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Gate 2020\bits me\Second Sem\CFD\CFD Projects\26032021UDF PAEDHA SIR\Data Extracted\25D NS\"/>
    </mc:Choice>
  </mc:AlternateContent>
  <xr:revisionPtr revIDLastSave="0" documentId="13_ncr:1_{6CE065EB-490E-4568-9F1C-0140F0E69D0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drag_coeff_rfile" localSheetId="0">Sheet1!$A$1:$D$5004</definedName>
    <definedName name="lift_coeff_rfile" localSheetId="0">Sheet1!$T$6:$W$5009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" i="1" l="1"/>
  <c r="I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E94DE-E892-47F7-8199-D8077FE2F609}" name="drag-coeff-rfile" type="6" refreshedVersion="6" background="1" saveData="1">
    <textPr codePage="437" sourceFile="E:\Gate 2020\bits me\Second Sem\CFD\CFD Projects\26032021UDF PAEDHA SIR\Data Extracted\25D NS\drag-coeff-rfile.out" space="1" consecutive="1">
      <textFields count="4">
        <textField/>
        <textField/>
        <textField/>
        <textField/>
      </textFields>
    </textPr>
  </connection>
  <connection id="2" xr16:uid="{04DABCD3-2927-4E8A-8852-8C535703C44F}" name="lift-coeff-rfile" type="6" refreshedVersion="6" background="1" saveData="1">
    <textPr codePage="437" sourceFile="E:\Gate 2020\bits me\Second Sem\CFD\CFD Projects\26032021UDF PAEDHA SIR\Data Extracted\25D NS\lift-coeff-rfile.ou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<sst xmlns="http://schemas.openxmlformats.org/spreadsheetml/2006/main" count="14" uniqueCount="10">
  <si>
    <t>drag-coeff-rfile</t>
  </si>
  <si>
    <t>Time Step</t>
  </si>
  <si>
    <t>drag-coeff etc..</t>
  </si>
  <si>
    <t>("Time</t>
  </si>
  <si>
    <t>Step"</t>
  </si>
  <si>
    <t>drag-coeff</t>
  </si>
  <si>
    <t>flow-time)</t>
  </si>
  <si>
    <t>lift-coeff-rfile</t>
  </si>
  <si>
    <t>lift-coeff etc..</t>
  </si>
  <si>
    <t>lift-coeff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</si>
</sst>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Sheet1!$C$2304:$C$5024</c:f>
              <c:numCache>
                <c:formatCode>General</c:formatCode>
                <c:ptCount val="2721"/>
                <c:pt idx="0">
                  <c:v>0.115</c:v>
                </c:pt>
                <c:pt idx="1">
                  <c:v>0.11505</c:v>
                </c:pt>
                <c:pt idx="2">
                  <c:v>0.11509999999999999</c:v>
                </c:pt>
                <c:pt idx="3">
                  <c:v>0.11515</c:v>
                </c:pt>
                <c:pt idx="4">
                  <c:v>0.1152</c:v>
                </c:pt>
                <c:pt idx="5">
                  <c:v>0.11525000000000001</c:v>
                </c:pt>
                <c:pt idx="6">
                  <c:v>0.1153</c:v>
                </c:pt>
                <c:pt idx="7">
                  <c:v>0.11534999999999999</c:v>
                </c:pt>
                <c:pt idx="8">
                  <c:v>0.1154</c:v>
                </c:pt>
                <c:pt idx="9">
                  <c:v>0.11545</c:v>
                </c:pt>
                <c:pt idx="10">
                  <c:v>0.11550000000000001</c:v>
                </c:pt>
                <c:pt idx="11">
                  <c:v>0.11555</c:v>
                </c:pt>
                <c:pt idx="12">
                  <c:v>0.11559999999999999</c:v>
                </c:pt>
                <c:pt idx="13">
                  <c:v>0.11565</c:v>
                </c:pt>
                <c:pt idx="14">
                  <c:v>0.1157</c:v>
                </c:pt>
                <c:pt idx="15">
                  <c:v>0.11575000000000001</c:v>
                </c:pt>
                <c:pt idx="16">
                  <c:v>0.1158</c:v>
                </c:pt>
                <c:pt idx="17">
                  <c:v>0.11584999999999999</c:v>
                </c:pt>
                <c:pt idx="18">
                  <c:v>0.1159</c:v>
                </c:pt>
                <c:pt idx="19">
                  <c:v>0.11595</c:v>
                </c:pt>
                <c:pt idx="20">
                  <c:v>0.11600000000000001</c:v>
                </c:pt>
                <c:pt idx="21">
                  <c:v>0.11605</c:v>
                </c:pt>
                <c:pt idx="22">
                  <c:v>0.11609999999999999</c:v>
                </c:pt>
                <c:pt idx="23">
                  <c:v>0.11615</c:v>
                </c:pt>
                <c:pt idx="24">
                  <c:v>0.1162</c:v>
                </c:pt>
                <c:pt idx="25">
                  <c:v>0.11625000000000001</c:v>
                </c:pt>
                <c:pt idx="26">
                  <c:v>0.1163</c:v>
                </c:pt>
                <c:pt idx="27">
                  <c:v>0.11635</c:v>
                </c:pt>
                <c:pt idx="28">
                  <c:v>0.1164</c:v>
                </c:pt>
                <c:pt idx="29">
                  <c:v>0.11645</c:v>
                </c:pt>
                <c:pt idx="30">
                  <c:v>0.11650000000000001</c:v>
                </c:pt>
                <c:pt idx="31">
                  <c:v>0.11655</c:v>
                </c:pt>
                <c:pt idx="32">
                  <c:v>0.1166</c:v>
                </c:pt>
                <c:pt idx="33">
                  <c:v>0.11665</c:v>
                </c:pt>
                <c:pt idx="34">
                  <c:v>0.1167</c:v>
                </c:pt>
                <c:pt idx="35">
                  <c:v>0.11675000000000001</c:v>
                </c:pt>
                <c:pt idx="36">
                  <c:v>0.1168</c:v>
                </c:pt>
                <c:pt idx="37">
                  <c:v>0.11685</c:v>
                </c:pt>
                <c:pt idx="38">
                  <c:v>0.1169</c:v>
                </c:pt>
                <c:pt idx="39">
                  <c:v>0.11695</c:v>
                </c:pt>
                <c:pt idx="40">
                  <c:v>0.11700000000000001</c:v>
                </c:pt>
                <c:pt idx="41">
                  <c:v>0.11705</c:v>
                </c:pt>
                <c:pt idx="42">
                  <c:v>0.1171</c:v>
                </c:pt>
                <c:pt idx="43">
                  <c:v>0.11715</c:v>
                </c:pt>
                <c:pt idx="44">
                  <c:v>0.1172</c:v>
                </c:pt>
                <c:pt idx="45">
                  <c:v>0.11724999999999999</c:v>
                </c:pt>
                <c:pt idx="46">
                  <c:v>0.1173</c:v>
                </c:pt>
                <c:pt idx="47">
                  <c:v>0.11735</c:v>
                </c:pt>
                <c:pt idx="48">
                  <c:v>0.1174</c:v>
                </c:pt>
                <c:pt idx="49">
                  <c:v>0.11745</c:v>
                </c:pt>
                <c:pt idx="50">
                  <c:v>0.11749999999999999</c:v>
                </c:pt>
                <c:pt idx="51">
                  <c:v>0.11755</c:v>
                </c:pt>
                <c:pt idx="52">
                  <c:v>0.1176</c:v>
                </c:pt>
                <c:pt idx="53">
                  <c:v>0.11765</c:v>
                </c:pt>
                <c:pt idx="54">
                  <c:v>0.1177</c:v>
                </c:pt>
                <c:pt idx="55">
                  <c:v>0.11774999999999999</c:v>
                </c:pt>
                <c:pt idx="56">
                  <c:v>0.1178</c:v>
                </c:pt>
                <c:pt idx="57">
                  <c:v>0.11785</c:v>
                </c:pt>
                <c:pt idx="58">
                  <c:v>0.1179</c:v>
                </c:pt>
                <c:pt idx="59">
                  <c:v>0.11795</c:v>
                </c:pt>
                <c:pt idx="60">
                  <c:v>0.11799999999999999</c:v>
                </c:pt>
                <c:pt idx="61">
                  <c:v>0.11805</c:v>
                </c:pt>
                <c:pt idx="62">
                  <c:v>0.1181</c:v>
                </c:pt>
                <c:pt idx="63">
                  <c:v>0.11815000000000001</c:v>
                </c:pt>
                <c:pt idx="64">
                  <c:v>0.1182</c:v>
                </c:pt>
                <c:pt idx="65">
                  <c:v>0.11824999999999999</c:v>
                </c:pt>
                <c:pt idx="66">
                  <c:v>0.1183</c:v>
                </c:pt>
                <c:pt idx="67">
                  <c:v>0.11835</c:v>
                </c:pt>
                <c:pt idx="68">
                  <c:v>0.11840000000000001</c:v>
                </c:pt>
                <c:pt idx="69">
                  <c:v>0.11845</c:v>
                </c:pt>
                <c:pt idx="70">
                  <c:v>0.11849999999999999</c:v>
                </c:pt>
                <c:pt idx="71">
                  <c:v>0.11855</c:v>
                </c:pt>
                <c:pt idx="72">
                  <c:v>0.1186</c:v>
                </c:pt>
                <c:pt idx="73">
                  <c:v>0.11865000000000001</c:v>
                </c:pt>
                <c:pt idx="74">
                  <c:v>0.1187</c:v>
                </c:pt>
                <c:pt idx="75">
                  <c:v>0.11874999999999999</c:v>
                </c:pt>
                <c:pt idx="76">
                  <c:v>0.1188</c:v>
                </c:pt>
                <c:pt idx="77">
                  <c:v>0.11885</c:v>
                </c:pt>
                <c:pt idx="78">
                  <c:v>0.11890000000000001</c:v>
                </c:pt>
                <c:pt idx="79">
                  <c:v>0.11895</c:v>
                </c:pt>
                <c:pt idx="80">
                  <c:v>0.11899999999999999</c:v>
                </c:pt>
                <c:pt idx="81">
                  <c:v>0.11905</c:v>
                </c:pt>
                <c:pt idx="82">
                  <c:v>0.1191</c:v>
                </c:pt>
                <c:pt idx="83">
                  <c:v>0.11915000000000001</c:v>
                </c:pt>
                <c:pt idx="84">
                  <c:v>0.1192</c:v>
                </c:pt>
                <c:pt idx="85">
                  <c:v>0.11924999999999999</c:v>
                </c:pt>
                <c:pt idx="86">
                  <c:v>0.1193</c:v>
                </c:pt>
                <c:pt idx="87">
                  <c:v>0.11935</c:v>
                </c:pt>
                <c:pt idx="88">
                  <c:v>0.11940000000000001</c:v>
                </c:pt>
                <c:pt idx="89">
                  <c:v>0.11945</c:v>
                </c:pt>
                <c:pt idx="90">
                  <c:v>0.1195</c:v>
                </c:pt>
                <c:pt idx="91">
                  <c:v>0.11955</c:v>
                </c:pt>
                <c:pt idx="92">
                  <c:v>0.1196</c:v>
                </c:pt>
                <c:pt idx="93">
                  <c:v>0.11965000000000001</c:v>
                </c:pt>
                <c:pt idx="94">
                  <c:v>0.1197</c:v>
                </c:pt>
                <c:pt idx="95">
                  <c:v>0.11975</c:v>
                </c:pt>
                <c:pt idx="96">
                  <c:v>0.1198</c:v>
                </c:pt>
                <c:pt idx="97">
                  <c:v>0.11985</c:v>
                </c:pt>
                <c:pt idx="98">
                  <c:v>0.11990000000000001</c:v>
                </c:pt>
                <c:pt idx="99">
                  <c:v>0.11995</c:v>
                </c:pt>
                <c:pt idx="100">
                  <c:v>0.12</c:v>
                </c:pt>
                <c:pt idx="101">
                  <c:v>0.12005</c:v>
                </c:pt>
                <c:pt idx="102">
                  <c:v>0.1201</c:v>
                </c:pt>
                <c:pt idx="103">
                  <c:v>0.12015000000000001</c:v>
                </c:pt>
                <c:pt idx="104">
                  <c:v>0.1202</c:v>
                </c:pt>
                <c:pt idx="105">
                  <c:v>0.12025</c:v>
                </c:pt>
                <c:pt idx="106">
                  <c:v>0.1203</c:v>
                </c:pt>
                <c:pt idx="107">
                  <c:v>0.12035</c:v>
                </c:pt>
                <c:pt idx="108">
                  <c:v>0.12039999999999999</c:v>
                </c:pt>
                <c:pt idx="109">
                  <c:v>0.12045</c:v>
                </c:pt>
                <c:pt idx="110">
                  <c:v>0.1205</c:v>
                </c:pt>
                <c:pt idx="111">
                  <c:v>0.12055</c:v>
                </c:pt>
                <c:pt idx="112">
                  <c:v>0.1206</c:v>
                </c:pt>
                <c:pt idx="113">
                  <c:v>0.12064999999999999</c:v>
                </c:pt>
                <c:pt idx="114">
                  <c:v>0.1207</c:v>
                </c:pt>
                <c:pt idx="115">
                  <c:v>0.12075</c:v>
                </c:pt>
                <c:pt idx="116">
                  <c:v>0.1208</c:v>
                </c:pt>
                <c:pt idx="117">
                  <c:v>0.12085</c:v>
                </c:pt>
                <c:pt idx="118">
                  <c:v>0.12089999999999999</c:v>
                </c:pt>
                <c:pt idx="119">
                  <c:v>0.12095</c:v>
                </c:pt>
                <c:pt idx="120">
                  <c:v>0.121</c:v>
                </c:pt>
                <c:pt idx="121">
                  <c:v>0.12105</c:v>
                </c:pt>
                <c:pt idx="122">
                  <c:v>0.1211</c:v>
                </c:pt>
                <c:pt idx="123">
                  <c:v>0.12114999999999999</c:v>
                </c:pt>
                <c:pt idx="124">
                  <c:v>0.1212</c:v>
                </c:pt>
                <c:pt idx="125">
                  <c:v>0.12125</c:v>
                </c:pt>
                <c:pt idx="126">
                  <c:v>0.12130000000000001</c:v>
                </c:pt>
                <c:pt idx="127">
                  <c:v>0.12135</c:v>
                </c:pt>
                <c:pt idx="128">
                  <c:v>0.12139999999999999</c:v>
                </c:pt>
                <c:pt idx="129">
                  <c:v>0.12145</c:v>
                </c:pt>
                <c:pt idx="130">
                  <c:v>0.1215</c:v>
                </c:pt>
                <c:pt idx="131">
                  <c:v>0.12155000000000001</c:v>
                </c:pt>
                <c:pt idx="132">
                  <c:v>0.1216</c:v>
                </c:pt>
                <c:pt idx="133">
                  <c:v>0.12164999999999999</c:v>
                </c:pt>
                <c:pt idx="134">
                  <c:v>0.1217</c:v>
                </c:pt>
                <c:pt idx="135">
                  <c:v>0.12175</c:v>
                </c:pt>
                <c:pt idx="136">
                  <c:v>0.12180000000000001</c:v>
                </c:pt>
                <c:pt idx="137">
                  <c:v>0.12185</c:v>
                </c:pt>
                <c:pt idx="138">
                  <c:v>0.12189999999999999</c:v>
                </c:pt>
                <c:pt idx="139">
                  <c:v>0.12195</c:v>
                </c:pt>
                <c:pt idx="140">
                  <c:v>0.122</c:v>
                </c:pt>
                <c:pt idx="141">
                  <c:v>0.12205000000000001</c:v>
                </c:pt>
                <c:pt idx="142">
                  <c:v>0.1221</c:v>
                </c:pt>
                <c:pt idx="143">
                  <c:v>0.12214999999999999</c:v>
                </c:pt>
                <c:pt idx="144">
                  <c:v>0.1222</c:v>
                </c:pt>
                <c:pt idx="145">
                  <c:v>0.12225</c:v>
                </c:pt>
                <c:pt idx="146">
                  <c:v>0.12230000000000001</c:v>
                </c:pt>
                <c:pt idx="147">
                  <c:v>0.12235</c:v>
                </c:pt>
                <c:pt idx="148">
                  <c:v>0.12239999999999999</c:v>
                </c:pt>
                <c:pt idx="149">
                  <c:v>0.12245</c:v>
                </c:pt>
                <c:pt idx="150">
                  <c:v>0.1225</c:v>
                </c:pt>
                <c:pt idx="151">
                  <c:v>0.12255000000000001</c:v>
                </c:pt>
                <c:pt idx="152">
                  <c:v>0.1226</c:v>
                </c:pt>
                <c:pt idx="153">
                  <c:v>0.12265</c:v>
                </c:pt>
                <c:pt idx="154">
                  <c:v>0.1227</c:v>
                </c:pt>
                <c:pt idx="155">
                  <c:v>0.12275</c:v>
                </c:pt>
                <c:pt idx="156">
                  <c:v>0.12280000000000001</c:v>
                </c:pt>
                <c:pt idx="157">
                  <c:v>0.12285</c:v>
                </c:pt>
                <c:pt idx="158">
                  <c:v>0.1229</c:v>
                </c:pt>
                <c:pt idx="159">
                  <c:v>0.12295</c:v>
                </c:pt>
                <c:pt idx="160">
                  <c:v>0.123</c:v>
                </c:pt>
                <c:pt idx="161">
                  <c:v>0.12305000000000001</c:v>
                </c:pt>
                <c:pt idx="162">
                  <c:v>0.1231</c:v>
                </c:pt>
                <c:pt idx="163">
                  <c:v>0.12315</c:v>
                </c:pt>
                <c:pt idx="164">
                  <c:v>0.1232</c:v>
                </c:pt>
                <c:pt idx="165">
                  <c:v>0.12325</c:v>
                </c:pt>
                <c:pt idx="166">
                  <c:v>0.12330000000000001</c:v>
                </c:pt>
                <c:pt idx="167">
                  <c:v>0.12335</c:v>
                </c:pt>
                <c:pt idx="168">
                  <c:v>0.1234</c:v>
                </c:pt>
                <c:pt idx="169">
                  <c:v>0.12345</c:v>
                </c:pt>
                <c:pt idx="170">
                  <c:v>0.1235</c:v>
                </c:pt>
                <c:pt idx="171">
                  <c:v>0.12354999999999999</c:v>
                </c:pt>
                <c:pt idx="172">
                  <c:v>0.1236</c:v>
                </c:pt>
                <c:pt idx="173">
                  <c:v>0.12365</c:v>
                </c:pt>
                <c:pt idx="174">
                  <c:v>0.1237</c:v>
                </c:pt>
                <c:pt idx="175">
                  <c:v>0.12375</c:v>
                </c:pt>
                <c:pt idx="176">
                  <c:v>0.12379999999999999</c:v>
                </c:pt>
                <c:pt idx="177">
                  <c:v>0.12385</c:v>
                </c:pt>
                <c:pt idx="178">
                  <c:v>0.1239</c:v>
                </c:pt>
                <c:pt idx="179">
                  <c:v>0.12395</c:v>
                </c:pt>
                <c:pt idx="180">
                  <c:v>0.124</c:v>
                </c:pt>
                <c:pt idx="181">
                  <c:v>0.12404999999999999</c:v>
                </c:pt>
                <c:pt idx="182">
                  <c:v>0.1241</c:v>
                </c:pt>
                <c:pt idx="183">
                  <c:v>0.12415</c:v>
                </c:pt>
                <c:pt idx="184">
                  <c:v>0.1242</c:v>
                </c:pt>
                <c:pt idx="185">
                  <c:v>0.12425</c:v>
                </c:pt>
                <c:pt idx="186">
                  <c:v>0.12429999999999999</c:v>
                </c:pt>
                <c:pt idx="187">
                  <c:v>0.12435</c:v>
                </c:pt>
                <c:pt idx="188">
                  <c:v>0.1244</c:v>
                </c:pt>
                <c:pt idx="189">
                  <c:v>0.12445000000000001</c:v>
                </c:pt>
                <c:pt idx="190">
                  <c:v>0.1245</c:v>
                </c:pt>
                <c:pt idx="191">
                  <c:v>0.12454999999999999</c:v>
                </c:pt>
                <c:pt idx="192">
                  <c:v>0.1246</c:v>
                </c:pt>
                <c:pt idx="193">
                  <c:v>0.12465</c:v>
                </c:pt>
                <c:pt idx="194">
                  <c:v>0.12470000000000001</c:v>
                </c:pt>
                <c:pt idx="195">
                  <c:v>0.12475</c:v>
                </c:pt>
                <c:pt idx="196">
                  <c:v>0.12479999999999999</c:v>
                </c:pt>
                <c:pt idx="197">
                  <c:v>0.12485</c:v>
                </c:pt>
                <c:pt idx="198">
                  <c:v>0.1249</c:v>
                </c:pt>
                <c:pt idx="199">
                  <c:v>0.12495000000000001</c:v>
                </c:pt>
                <c:pt idx="200">
                  <c:v>0.125</c:v>
                </c:pt>
                <c:pt idx="201">
                  <c:v>0.12504999999999999</c:v>
                </c:pt>
                <c:pt idx="202">
                  <c:v>0.12509999999999999</c:v>
                </c:pt>
                <c:pt idx="203">
                  <c:v>0.12515000000000001</c:v>
                </c:pt>
                <c:pt idx="204">
                  <c:v>0.12520000000000001</c:v>
                </c:pt>
                <c:pt idx="205">
                  <c:v>0.12525</c:v>
                </c:pt>
                <c:pt idx="206">
                  <c:v>0.12529999999999999</c:v>
                </c:pt>
                <c:pt idx="207">
                  <c:v>0.12534999999999999</c:v>
                </c:pt>
                <c:pt idx="208">
                  <c:v>0.12540000000000001</c:v>
                </c:pt>
                <c:pt idx="209">
                  <c:v>0.12545000000000001</c:v>
                </c:pt>
                <c:pt idx="210">
                  <c:v>0.1255</c:v>
                </c:pt>
                <c:pt idx="211">
                  <c:v>0.12554999999999999</c:v>
                </c:pt>
                <c:pt idx="212">
                  <c:v>0.12559999999999999</c:v>
                </c:pt>
                <c:pt idx="213">
                  <c:v>0.12565000000000001</c:v>
                </c:pt>
                <c:pt idx="214">
                  <c:v>0.12570000000000001</c:v>
                </c:pt>
                <c:pt idx="215">
                  <c:v>0.12575</c:v>
                </c:pt>
                <c:pt idx="216">
                  <c:v>0.1258</c:v>
                </c:pt>
                <c:pt idx="217">
                  <c:v>0.12584999999999999</c:v>
                </c:pt>
                <c:pt idx="218">
                  <c:v>0.12590000000000001</c:v>
                </c:pt>
                <c:pt idx="219">
                  <c:v>0.12595000000000001</c:v>
                </c:pt>
                <c:pt idx="220">
                  <c:v>0.126</c:v>
                </c:pt>
                <c:pt idx="221">
                  <c:v>0.12605</c:v>
                </c:pt>
                <c:pt idx="222">
                  <c:v>0.12609999999999999</c:v>
                </c:pt>
                <c:pt idx="223">
                  <c:v>0.12615000000000001</c:v>
                </c:pt>
                <c:pt idx="224">
                  <c:v>0.12620000000000001</c:v>
                </c:pt>
                <c:pt idx="225">
                  <c:v>0.12625</c:v>
                </c:pt>
                <c:pt idx="226">
                  <c:v>0.1263</c:v>
                </c:pt>
                <c:pt idx="227">
                  <c:v>0.12634999999999999</c:v>
                </c:pt>
                <c:pt idx="228">
                  <c:v>0.12640000000000001</c:v>
                </c:pt>
                <c:pt idx="229">
                  <c:v>0.12645000000000001</c:v>
                </c:pt>
                <c:pt idx="230">
                  <c:v>0.1265</c:v>
                </c:pt>
                <c:pt idx="231">
                  <c:v>0.12655</c:v>
                </c:pt>
                <c:pt idx="232">
                  <c:v>0.12659999999999999</c:v>
                </c:pt>
                <c:pt idx="233">
                  <c:v>0.12665000000000001</c:v>
                </c:pt>
                <c:pt idx="234">
                  <c:v>0.12670000000000001</c:v>
                </c:pt>
                <c:pt idx="235">
                  <c:v>0.12675</c:v>
                </c:pt>
                <c:pt idx="236">
                  <c:v>0.1268</c:v>
                </c:pt>
                <c:pt idx="237">
                  <c:v>0.12684999999999999</c:v>
                </c:pt>
                <c:pt idx="238">
                  <c:v>0.12690000000000001</c:v>
                </c:pt>
                <c:pt idx="239">
                  <c:v>0.12695000000000001</c:v>
                </c:pt>
                <c:pt idx="240">
                  <c:v>0.127</c:v>
                </c:pt>
                <c:pt idx="241">
                  <c:v>0.12705</c:v>
                </c:pt>
                <c:pt idx="242">
                  <c:v>0.12709999999999999</c:v>
                </c:pt>
                <c:pt idx="243">
                  <c:v>0.12715000000000001</c:v>
                </c:pt>
                <c:pt idx="244">
                  <c:v>0.12720000000000001</c:v>
                </c:pt>
                <c:pt idx="245">
                  <c:v>0.12725</c:v>
                </c:pt>
                <c:pt idx="246">
                  <c:v>0.1273</c:v>
                </c:pt>
                <c:pt idx="247">
                  <c:v>0.12734999999999999</c:v>
                </c:pt>
                <c:pt idx="248">
                  <c:v>0.12740000000000001</c:v>
                </c:pt>
                <c:pt idx="249">
                  <c:v>0.12745000000000001</c:v>
                </c:pt>
                <c:pt idx="250">
                  <c:v>0.1275</c:v>
                </c:pt>
                <c:pt idx="251">
                  <c:v>0.12755</c:v>
                </c:pt>
                <c:pt idx="252">
                  <c:v>0.12759999999999999</c:v>
                </c:pt>
                <c:pt idx="253">
                  <c:v>0.12765000000000001</c:v>
                </c:pt>
                <c:pt idx="254">
                  <c:v>0.12770000000000001</c:v>
                </c:pt>
                <c:pt idx="255">
                  <c:v>0.12775</c:v>
                </c:pt>
                <c:pt idx="256">
                  <c:v>0.1278</c:v>
                </c:pt>
                <c:pt idx="257">
                  <c:v>0.12784999999999999</c:v>
                </c:pt>
                <c:pt idx="258">
                  <c:v>0.12790000000000001</c:v>
                </c:pt>
                <c:pt idx="259">
                  <c:v>0.12795000000000001</c:v>
                </c:pt>
                <c:pt idx="260">
                  <c:v>0.128</c:v>
                </c:pt>
                <c:pt idx="261">
                  <c:v>0.12805</c:v>
                </c:pt>
                <c:pt idx="262">
                  <c:v>0.12809999999999999</c:v>
                </c:pt>
                <c:pt idx="263">
                  <c:v>0.12814999999999999</c:v>
                </c:pt>
                <c:pt idx="264">
                  <c:v>0.12820000000000001</c:v>
                </c:pt>
                <c:pt idx="265">
                  <c:v>0.12825</c:v>
                </c:pt>
                <c:pt idx="266">
                  <c:v>0.1283</c:v>
                </c:pt>
                <c:pt idx="267">
                  <c:v>0.12834999999999999</c:v>
                </c:pt>
                <c:pt idx="268">
                  <c:v>0.12839999999999999</c:v>
                </c:pt>
                <c:pt idx="269">
                  <c:v>0.12845000000000001</c:v>
                </c:pt>
                <c:pt idx="270">
                  <c:v>0.1285</c:v>
                </c:pt>
                <c:pt idx="271">
                  <c:v>0.12855</c:v>
                </c:pt>
                <c:pt idx="272">
                  <c:v>0.12859999999999999</c:v>
                </c:pt>
                <c:pt idx="273">
                  <c:v>0.12864999999999999</c:v>
                </c:pt>
                <c:pt idx="274">
                  <c:v>0.12870000000000001</c:v>
                </c:pt>
                <c:pt idx="275">
                  <c:v>0.12875</c:v>
                </c:pt>
                <c:pt idx="276">
                  <c:v>0.1288</c:v>
                </c:pt>
                <c:pt idx="277">
                  <c:v>0.12884999999999999</c:v>
                </c:pt>
                <c:pt idx="278">
                  <c:v>0.12889999999999999</c:v>
                </c:pt>
                <c:pt idx="279">
                  <c:v>0.12895000000000001</c:v>
                </c:pt>
                <c:pt idx="280">
                  <c:v>0.129</c:v>
                </c:pt>
                <c:pt idx="281">
                  <c:v>0.12905</c:v>
                </c:pt>
                <c:pt idx="282">
                  <c:v>0.12909999999999999</c:v>
                </c:pt>
                <c:pt idx="283">
                  <c:v>0.12914999999999999</c:v>
                </c:pt>
                <c:pt idx="284">
                  <c:v>0.12920000000000001</c:v>
                </c:pt>
                <c:pt idx="285">
                  <c:v>0.12925</c:v>
                </c:pt>
                <c:pt idx="286">
                  <c:v>0.1293</c:v>
                </c:pt>
                <c:pt idx="287">
                  <c:v>0.12934999999999999</c:v>
                </c:pt>
                <c:pt idx="288">
                  <c:v>0.12939999999999999</c:v>
                </c:pt>
                <c:pt idx="289">
                  <c:v>0.12945000000000001</c:v>
                </c:pt>
                <c:pt idx="290">
                  <c:v>0.1295</c:v>
                </c:pt>
                <c:pt idx="291">
                  <c:v>0.12955</c:v>
                </c:pt>
                <c:pt idx="292">
                  <c:v>0.12959999999999999</c:v>
                </c:pt>
                <c:pt idx="293">
                  <c:v>0.12964999999999999</c:v>
                </c:pt>
                <c:pt idx="294">
                  <c:v>0.12970000000000001</c:v>
                </c:pt>
                <c:pt idx="295">
                  <c:v>0.12975</c:v>
                </c:pt>
                <c:pt idx="296">
                  <c:v>0.1298</c:v>
                </c:pt>
                <c:pt idx="297">
                  <c:v>0.12984999999999999</c:v>
                </c:pt>
                <c:pt idx="298">
                  <c:v>0.12989999999999999</c:v>
                </c:pt>
                <c:pt idx="299">
                  <c:v>0.12995000000000001</c:v>
                </c:pt>
                <c:pt idx="300">
                  <c:v>0.13</c:v>
                </c:pt>
                <c:pt idx="301">
                  <c:v>0.13005</c:v>
                </c:pt>
                <c:pt idx="302">
                  <c:v>0.13009999999999999</c:v>
                </c:pt>
                <c:pt idx="303">
                  <c:v>0.13014999999999999</c:v>
                </c:pt>
                <c:pt idx="304">
                  <c:v>0.13020000000000001</c:v>
                </c:pt>
                <c:pt idx="305">
                  <c:v>0.13025</c:v>
                </c:pt>
                <c:pt idx="306">
                  <c:v>0.1303</c:v>
                </c:pt>
                <c:pt idx="307">
                  <c:v>0.13034999999999999</c:v>
                </c:pt>
                <c:pt idx="308">
                  <c:v>0.13039999999999999</c:v>
                </c:pt>
                <c:pt idx="309">
                  <c:v>0.13045000000000001</c:v>
                </c:pt>
                <c:pt idx="310">
                  <c:v>0.1305</c:v>
                </c:pt>
                <c:pt idx="311">
                  <c:v>0.13055</c:v>
                </c:pt>
                <c:pt idx="312">
                  <c:v>0.13059999999999999</c:v>
                </c:pt>
                <c:pt idx="313">
                  <c:v>0.13064999999999999</c:v>
                </c:pt>
                <c:pt idx="314">
                  <c:v>0.13070000000000001</c:v>
                </c:pt>
                <c:pt idx="315">
                  <c:v>0.13075000000000001</c:v>
                </c:pt>
                <c:pt idx="316">
                  <c:v>0.1308</c:v>
                </c:pt>
                <c:pt idx="317">
                  <c:v>0.13084999999999999</c:v>
                </c:pt>
                <c:pt idx="318">
                  <c:v>0.13089999999999999</c:v>
                </c:pt>
                <c:pt idx="319">
                  <c:v>0.13095000000000001</c:v>
                </c:pt>
                <c:pt idx="320">
                  <c:v>0.13100000000000001</c:v>
                </c:pt>
                <c:pt idx="321">
                  <c:v>0.13105</c:v>
                </c:pt>
                <c:pt idx="322">
                  <c:v>0.13109999999999999</c:v>
                </c:pt>
                <c:pt idx="323">
                  <c:v>0.13114999999999999</c:v>
                </c:pt>
                <c:pt idx="324">
                  <c:v>0.13120000000000001</c:v>
                </c:pt>
                <c:pt idx="325">
                  <c:v>0.13125000000000001</c:v>
                </c:pt>
                <c:pt idx="326">
                  <c:v>0.1313</c:v>
                </c:pt>
                <c:pt idx="327">
                  <c:v>0.13134999999999999</c:v>
                </c:pt>
                <c:pt idx="328">
                  <c:v>0.13139999999999999</c:v>
                </c:pt>
                <c:pt idx="329">
                  <c:v>0.13145000000000001</c:v>
                </c:pt>
                <c:pt idx="330">
                  <c:v>0.13150000000000001</c:v>
                </c:pt>
                <c:pt idx="331">
                  <c:v>0.13155</c:v>
                </c:pt>
                <c:pt idx="332">
                  <c:v>0.13159999999999999</c:v>
                </c:pt>
                <c:pt idx="333">
                  <c:v>0.13164999999999999</c:v>
                </c:pt>
                <c:pt idx="334">
                  <c:v>0.13170000000000001</c:v>
                </c:pt>
                <c:pt idx="335">
                  <c:v>0.13175000000000001</c:v>
                </c:pt>
                <c:pt idx="336">
                  <c:v>0.1318</c:v>
                </c:pt>
                <c:pt idx="337">
                  <c:v>0.13184999999999999</c:v>
                </c:pt>
                <c:pt idx="338">
                  <c:v>0.13189999999999999</c:v>
                </c:pt>
                <c:pt idx="339">
                  <c:v>0.13195000000000001</c:v>
                </c:pt>
                <c:pt idx="340">
                  <c:v>0.13200000000000001</c:v>
                </c:pt>
                <c:pt idx="341">
                  <c:v>0.13205</c:v>
                </c:pt>
                <c:pt idx="342">
                  <c:v>0.1321</c:v>
                </c:pt>
                <c:pt idx="343">
                  <c:v>0.13214999999999999</c:v>
                </c:pt>
                <c:pt idx="344">
                  <c:v>0.13220000000000001</c:v>
                </c:pt>
                <c:pt idx="345">
                  <c:v>0.13225000000000001</c:v>
                </c:pt>
                <c:pt idx="346">
                  <c:v>0.1323</c:v>
                </c:pt>
                <c:pt idx="347">
                  <c:v>0.13235</c:v>
                </c:pt>
                <c:pt idx="348">
                  <c:v>0.13239999999999999</c:v>
                </c:pt>
                <c:pt idx="349">
                  <c:v>0.13245000000000001</c:v>
                </c:pt>
                <c:pt idx="350">
                  <c:v>0.13250000000000001</c:v>
                </c:pt>
                <c:pt idx="351">
                  <c:v>0.13255</c:v>
                </c:pt>
                <c:pt idx="352">
                  <c:v>0.1326</c:v>
                </c:pt>
                <c:pt idx="353">
                  <c:v>0.13264999999999999</c:v>
                </c:pt>
                <c:pt idx="354">
                  <c:v>0.13270000000000001</c:v>
                </c:pt>
                <c:pt idx="355">
                  <c:v>0.13275000000000001</c:v>
                </c:pt>
                <c:pt idx="356">
                  <c:v>0.1328</c:v>
                </c:pt>
                <c:pt idx="357">
                  <c:v>0.13285</c:v>
                </c:pt>
                <c:pt idx="358">
                  <c:v>0.13289999999999999</c:v>
                </c:pt>
                <c:pt idx="359">
                  <c:v>0.13295000000000001</c:v>
                </c:pt>
                <c:pt idx="360">
                  <c:v>0.13300000000000001</c:v>
                </c:pt>
                <c:pt idx="361">
                  <c:v>0.13305</c:v>
                </c:pt>
                <c:pt idx="362">
                  <c:v>0.1331</c:v>
                </c:pt>
                <c:pt idx="363">
                  <c:v>0.13314999999999999</c:v>
                </c:pt>
                <c:pt idx="364">
                  <c:v>0.13320000000000001</c:v>
                </c:pt>
                <c:pt idx="365">
                  <c:v>0.13325000000000001</c:v>
                </c:pt>
                <c:pt idx="366">
                  <c:v>0.1333</c:v>
                </c:pt>
                <c:pt idx="367">
                  <c:v>0.13335</c:v>
                </c:pt>
                <c:pt idx="368">
                  <c:v>0.13339999999999999</c:v>
                </c:pt>
                <c:pt idx="369">
                  <c:v>0.13345000000000001</c:v>
                </c:pt>
                <c:pt idx="370">
                  <c:v>0.13350000000000001</c:v>
                </c:pt>
                <c:pt idx="371">
                  <c:v>0.13355</c:v>
                </c:pt>
                <c:pt idx="372">
                  <c:v>0.1336</c:v>
                </c:pt>
                <c:pt idx="373">
                  <c:v>0.13364999999999999</c:v>
                </c:pt>
                <c:pt idx="374">
                  <c:v>0.13370000000000001</c:v>
                </c:pt>
                <c:pt idx="375">
                  <c:v>0.13375000000000001</c:v>
                </c:pt>
                <c:pt idx="376">
                  <c:v>0.1338</c:v>
                </c:pt>
                <c:pt idx="377">
                  <c:v>0.13385</c:v>
                </c:pt>
                <c:pt idx="378">
                  <c:v>0.13389999999999999</c:v>
                </c:pt>
                <c:pt idx="379">
                  <c:v>0.13395000000000001</c:v>
                </c:pt>
                <c:pt idx="380">
                  <c:v>0.13400000000000001</c:v>
                </c:pt>
                <c:pt idx="381">
                  <c:v>0.13405</c:v>
                </c:pt>
                <c:pt idx="382">
                  <c:v>0.1341</c:v>
                </c:pt>
                <c:pt idx="383">
                  <c:v>0.13414999999999999</c:v>
                </c:pt>
                <c:pt idx="384">
                  <c:v>0.13420000000000001</c:v>
                </c:pt>
                <c:pt idx="385">
                  <c:v>0.13425000000000001</c:v>
                </c:pt>
                <c:pt idx="386">
                  <c:v>0.1343</c:v>
                </c:pt>
                <c:pt idx="387">
                  <c:v>0.13435</c:v>
                </c:pt>
                <c:pt idx="388">
                  <c:v>0.13439999999999999</c:v>
                </c:pt>
                <c:pt idx="389">
                  <c:v>0.13444999999999999</c:v>
                </c:pt>
                <c:pt idx="390">
                  <c:v>0.13450000000000001</c:v>
                </c:pt>
                <c:pt idx="391">
                  <c:v>0.13455</c:v>
                </c:pt>
                <c:pt idx="392">
                  <c:v>0.1346</c:v>
                </c:pt>
                <c:pt idx="393">
                  <c:v>0.13464999999999999</c:v>
                </c:pt>
                <c:pt idx="394">
                  <c:v>0.13469999999999999</c:v>
                </c:pt>
                <c:pt idx="395">
                  <c:v>0.13475000000000001</c:v>
                </c:pt>
                <c:pt idx="396">
                  <c:v>0.1348</c:v>
                </c:pt>
                <c:pt idx="397">
                  <c:v>0.13485</c:v>
                </c:pt>
                <c:pt idx="398">
                  <c:v>0.13489999999999999</c:v>
                </c:pt>
                <c:pt idx="399">
                  <c:v>0.13494999999999999</c:v>
                </c:pt>
                <c:pt idx="400">
                  <c:v>0.13500000000000001</c:v>
                </c:pt>
                <c:pt idx="401">
                  <c:v>0.13505</c:v>
                </c:pt>
                <c:pt idx="402">
                  <c:v>0.1351</c:v>
                </c:pt>
                <c:pt idx="403">
                  <c:v>0.13514999999999999</c:v>
                </c:pt>
                <c:pt idx="404">
                  <c:v>0.13519999999999999</c:v>
                </c:pt>
                <c:pt idx="405">
                  <c:v>0.13525000000000001</c:v>
                </c:pt>
                <c:pt idx="406">
                  <c:v>0.1353</c:v>
                </c:pt>
                <c:pt idx="407">
                  <c:v>0.13535</c:v>
                </c:pt>
                <c:pt idx="408">
                  <c:v>0.13539999999999999</c:v>
                </c:pt>
                <c:pt idx="409">
                  <c:v>0.13544999999999999</c:v>
                </c:pt>
                <c:pt idx="410">
                  <c:v>0.13550000000000001</c:v>
                </c:pt>
                <c:pt idx="411">
                  <c:v>0.13555</c:v>
                </c:pt>
                <c:pt idx="412">
                  <c:v>0.1356</c:v>
                </c:pt>
                <c:pt idx="413">
                  <c:v>0.13564999999999999</c:v>
                </c:pt>
                <c:pt idx="414">
                  <c:v>0.13569999999999999</c:v>
                </c:pt>
                <c:pt idx="415">
                  <c:v>0.13575000000000001</c:v>
                </c:pt>
                <c:pt idx="416">
                  <c:v>0.1358</c:v>
                </c:pt>
                <c:pt idx="417">
                  <c:v>0.13585</c:v>
                </c:pt>
                <c:pt idx="418">
                  <c:v>0.13589999999999999</c:v>
                </c:pt>
                <c:pt idx="419">
                  <c:v>0.13594999999999999</c:v>
                </c:pt>
                <c:pt idx="420">
                  <c:v>0.13600000000000001</c:v>
                </c:pt>
                <c:pt idx="421">
                  <c:v>0.13605</c:v>
                </c:pt>
                <c:pt idx="422">
                  <c:v>0.1361</c:v>
                </c:pt>
                <c:pt idx="423">
                  <c:v>0.13614999999999999</c:v>
                </c:pt>
                <c:pt idx="424">
                  <c:v>0.13619999999999999</c:v>
                </c:pt>
                <c:pt idx="425">
                  <c:v>0.13625000000000001</c:v>
                </c:pt>
                <c:pt idx="426">
                  <c:v>0.1363</c:v>
                </c:pt>
                <c:pt idx="427">
                  <c:v>0.13635</c:v>
                </c:pt>
                <c:pt idx="428">
                  <c:v>0.13639999999999999</c:v>
                </c:pt>
                <c:pt idx="429">
                  <c:v>0.13644999999999999</c:v>
                </c:pt>
                <c:pt idx="430">
                  <c:v>0.13650000000000001</c:v>
                </c:pt>
                <c:pt idx="431">
                  <c:v>0.13655</c:v>
                </c:pt>
                <c:pt idx="432">
                  <c:v>0.1366</c:v>
                </c:pt>
                <c:pt idx="433">
                  <c:v>0.13664999999999999</c:v>
                </c:pt>
                <c:pt idx="434">
                  <c:v>0.13669999999999999</c:v>
                </c:pt>
                <c:pt idx="435">
                  <c:v>0.13675000000000001</c:v>
                </c:pt>
                <c:pt idx="436">
                  <c:v>0.1368</c:v>
                </c:pt>
                <c:pt idx="437">
                  <c:v>0.13685</c:v>
                </c:pt>
                <c:pt idx="438">
                  <c:v>0.13689999999999999</c:v>
                </c:pt>
                <c:pt idx="439">
                  <c:v>0.13694999999999999</c:v>
                </c:pt>
                <c:pt idx="440">
                  <c:v>0.13700000000000001</c:v>
                </c:pt>
                <c:pt idx="441">
                  <c:v>0.13705000000000001</c:v>
                </c:pt>
                <c:pt idx="442">
                  <c:v>0.1371</c:v>
                </c:pt>
                <c:pt idx="443">
                  <c:v>0.13714999999999999</c:v>
                </c:pt>
                <c:pt idx="444">
                  <c:v>0.13719999999999999</c:v>
                </c:pt>
                <c:pt idx="445">
                  <c:v>0.13725000000000001</c:v>
                </c:pt>
                <c:pt idx="446">
                  <c:v>0.13730000000000001</c:v>
                </c:pt>
                <c:pt idx="447">
                  <c:v>0.13735</c:v>
                </c:pt>
                <c:pt idx="448">
                  <c:v>0.13739999999999999</c:v>
                </c:pt>
                <c:pt idx="449">
                  <c:v>0.13744999999999999</c:v>
                </c:pt>
                <c:pt idx="450">
                  <c:v>0.13750000000000001</c:v>
                </c:pt>
                <c:pt idx="451">
                  <c:v>0.13755000000000001</c:v>
                </c:pt>
                <c:pt idx="452">
                  <c:v>0.1376</c:v>
                </c:pt>
                <c:pt idx="453">
                  <c:v>0.13764999999999999</c:v>
                </c:pt>
                <c:pt idx="454">
                  <c:v>0.13769999999999999</c:v>
                </c:pt>
                <c:pt idx="455">
                  <c:v>0.13775000000000001</c:v>
                </c:pt>
                <c:pt idx="456">
                  <c:v>0.13780000000000001</c:v>
                </c:pt>
                <c:pt idx="457">
                  <c:v>0.13785</c:v>
                </c:pt>
                <c:pt idx="458">
                  <c:v>0.13789999999999999</c:v>
                </c:pt>
                <c:pt idx="459">
                  <c:v>0.13794999999999999</c:v>
                </c:pt>
                <c:pt idx="460">
                  <c:v>0.13800000000000001</c:v>
                </c:pt>
                <c:pt idx="461">
                  <c:v>0.13805000000000001</c:v>
                </c:pt>
                <c:pt idx="462">
                  <c:v>0.1381</c:v>
                </c:pt>
                <c:pt idx="463">
                  <c:v>0.13815</c:v>
                </c:pt>
                <c:pt idx="464">
                  <c:v>0.13819999999999999</c:v>
                </c:pt>
                <c:pt idx="465">
                  <c:v>0.13825000000000001</c:v>
                </c:pt>
                <c:pt idx="466">
                  <c:v>0.13830000000000001</c:v>
                </c:pt>
                <c:pt idx="467">
                  <c:v>0.13835</c:v>
                </c:pt>
                <c:pt idx="468">
                  <c:v>0.1384</c:v>
                </c:pt>
                <c:pt idx="469">
                  <c:v>0.13844999999999999</c:v>
                </c:pt>
                <c:pt idx="470">
                  <c:v>0.13850000000000001</c:v>
                </c:pt>
                <c:pt idx="471">
                  <c:v>0.13855000000000001</c:v>
                </c:pt>
                <c:pt idx="472">
                  <c:v>0.1386</c:v>
                </c:pt>
                <c:pt idx="473">
                  <c:v>0.13865</c:v>
                </c:pt>
                <c:pt idx="474">
                  <c:v>0.13869999999999999</c:v>
                </c:pt>
                <c:pt idx="475">
                  <c:v>0.13875000000000001</c:v>
                </c:pt>
                <c:pt idx="476">
                  <c:v>0.13880000000000001</c:v>
                </c:pt>
                <c:pt idx="477">
                  <c:v>0.13885</c:v>
                </c:pt>
                <c:pt idx="478">
                  <c:v>0.1389</c:v>
                </c:pt>
                <c:pt idx="479">
                  <c:v>0.13894999999999999</c:v>
                </c:pt>
                <c:pt idx="480">
                  <c:v>0.13900000000000001</c:v>
                </c:pt>
                <c:pt idx="481">
                  <c:v>0.13905000000000001</c:v>
                </c:pt>
                <c:pt idx="482">
                  <c:v>0.1391</c:v>
                </c:pt>
                <c:pt idx="483">
                  <c:v>0.13915</c:v>
                </c:pt>
                <c:pt idx="484">
                  <c:v>0.13919999999999999</c:v>
                </c:pt>
                <c:pt idx="485">
                  <c:v>0.13925000000000001</c:v>
                </c:pt>
                <c:pt idx="486">
                  <c:v>0.13930000000000001</c:v>
                </c:pt>
                <c:pt idx="487">
                  <c:v>0.13935</c:v>
                </c:pt>
                <c:pt idx="488">
                  <c:v>0.1394</c:v>
                </c:pt>
                <c:pt idx="489">
                  <c:v>0.13944999999999999</c:v>
                </c:pt>
                <c:pt idx="490">
                  <c:v>0.13950000000000001</c:v>
                </c:pt>
                <c:pt idx="491">
                  <c:v>0.13955000000000001</c:v>
                </c:pt>
                <c:pt idx="492">
                  <c:v>0.1396</c:v>
                </c:pt>
                <c:pt idx="493">
                  <c:v>0.13965</c:v>
                </c:pt>
                <c:pt idx="494">
                  <c:v>0.13969999999999999</c:v>
                </c:pt>
                <c:pt idx="495">
                  <c:v>0.13975000000000001</c:v>
                </c:pt>
                <c:pt idx="496">
                  <c:v>0.13980000000000001</c:v>
                </c:pt>
                <c:pt idx="497">
                  <c:v>0.13985</c:v>
                </c:pt>
                <c:pt idx="498">
                  <c:v>0.1399</c:v>
                </c:pt>
                <c:pt idx="499">
                  <c:v>0.13994999999999999</c:v>
                </c:pt>
                <c:pt idx="500">
                  <c:v>0.14000000000000001</c:v>
                </c:pt>
                <c:pt idx="501">
                  <c:v>0.14005000000000001</c:v>
                </c:pt>
                <c:pt idx="502">
                  <c:v>0.1401</c:v>
                </c:pt>
                <c:pt idx="503">
                  <c:v>0.14015</c:v>
                </c:pt>
                <c:pt idx="504">
                  <c:v>0.14019999999999999</c:v>
                </c:pt>
                <c:pt idx="505">
                  <c:v>0.14025000000000001</c:v>
                </c:pt>
                <c:pt idx="506">
                  <c:v>0.14030000000000001</c:v>
                </c:pt>
                <c:pt idx="507">
                  <c:v>0.14035</c:v>
                </c:pt>
                <c:pt idx="508">
                  <c:v>0.1404</c:v>
                </c:pt>
                <c:pt idx="509">
                  <c:v>0.14044999999999999</c:v>
                </c:pt>
                <c:pt idx="510">
                  <c:v>0.14050000000000001</c:v>
                </c:pt>
                <c:pt idx="511">
                  <c:v>0.14055000000000001</c:v>
                </c:pt>
                <c:pt idx="512">
                  <c:v>0.1406</c:v>
                </c:pt>
                <c:pt idx="513">
                  <c:v>0.14065</c:v>
                </c:pt>
                <c:pt idx="514">
                  <c:v>0.14069999999999999</c:v>
                </c:pt>
                <c:pt idx="515">
                  <c:v>0.14074999999999999</c:v>
                </c:pt>
                <c:pt idx="516">
                  <c:v>0.14080000000000001</c:v>
                </c:pt>
                <c:pt idx="517">
                  <c:v>0.14085</c:v>
                </c:pt>
                <c:pt idx="518">
                  <c:v>0.1409</c:v>
                </c:pt>
                <c:pt idx="519">
                  <c:v>0.14094999999999999</c:v>
                </c:pt>
                <c:pt idx="520">
                  <c:v>0.14099999999999999</c:v>
                </c:pt>
                <c:pt idx="521">
                  <c:v>0.14105000000000001</c:v>
                </c:pt>
                <c:pt idx="522">
                  <c:v>0.1411</c:v>
                </c:pt>
                <c:pt idx="523">
                  <c:v>0.14115</c:v>
                </c:pt>
                <c:pt idx="524">
                  <c:v>0.14119999999999999</c:v>
                </c:pt>
                <c:pt idx="525">
                  <c:v>0.14124999999999999</c:v>
                </c:pt>
                <c:pt idx="526">
                  <c:v>0.14130000000000001</c:v>
                </c:pt>
                <c:pt idx="527">
                  <c:v>0.14135</c:v>
                </c:pt>
                <c:pt idx="528">
                  <c:v>0.1414</c:v>
                </c:pt>
                <c:pt idx="529">
                  <c:v>0.14144999999999999</c:v>
                </c:pt>
                <c:pt idx="530">
                  <c:v>0.14149999999999999</c:v>
                </c:pt>
                <c:pt idx="531">
                  <c:v>0.14155000000000001</c:v>
                </c:pt>
                <c:pt idx="532">
                  <c:v>0.1416</c:v>
                </c:pt>
                <c:pt idx="533">
                  <c:v>0.14165</c:v>
                </c:pt>
                <c:pt idx="534">
                  <c:v>0.14169999999999999</c:v>
                </c:pt>
                <c:pt idx="535">
                  <c:v>0.14174999999999999</c:v>
                </c:pt>
                <c:pt idx="536">
                  <c:v>0.14180000000000001</c:v>
                </c:pt>
                <c:pt idx="537">
                  <c:v>0.14185</c:v>
                </c:pt>
                <c:pt idx="538">
                  <c:v>0.1419</c:v>
                </c:pt>
                <c:pt idx="539">
                  <c:v>0.14194999999999999</c:v>
                </c:pt>
                <c:pt idx="540">
                  <c:v>0.14199999999999999</c:v>
                </c:pt>
                <c:pt idx="541">
                  <c:v>0.14205000000000001</c:v>
                </c:pt>
                <c:pt idx="542">
                  <c:v>0.1421</c:v>
                </c:pt>
                <c:pt idx="543">
                  <c:v>0.14215</c:v>
                </c:pt>
                <c:pt idx="544">
                  <c:v>0.14219999999999999</c:v>
                </c:pt>
                <c:pt idx="545">
                  <c:v>0.14224999999999999</c:v>
                </c:pt>
                <c:pt idx="546">
                  <c:v>0.14230000000000001</c:v>
                </c:pt>
                <c:pt idx="547">
                  <c:v>0.14235</c:v>
                </c:pt>
                <c:pt idx="548">
                  <c:v>0.1424</c:v>
                </c:pt>
                <c:pt idx="549">
                  <c:v>0.14244999999999999</c:v>
                </c:pt>
                <c:pt idx="550">
                  <c:v>0.14249999999999999</c:v>
                </c:pt>
                <c:pt idx="551">
                  <c:v>0.14255000000000001</c:v>
                </c:pt>
                <c:pt idx="552">
                  <c:v>0.1426</c:v>
                </c:pt>
                <c:pt idx="553">
                  <c:v>0.14265</c:v>
                </c:pt>
                <c:pt idx="554">
                  <c:v>0.14269999999999999</c:v>
                </c:pt>
                <c:pt idx="555">
                  <c:v>0.14274999999999999</c:v>
                </c:pt>
                <c:pt idx="556">
                  <c:v>0.14280000000000001</c:v>
                </c:pt>
                <c:pt idx="557">
                  <c:v>0.14285</c:v>
                </c:pt>
                <c:pt idx="558">
                  <c:v>0.1429</c:v>
                </c:pt>
                <c:pt idx="559">
                  <c:v>0.14294999999999999</c:v>
                </c:pt>
                <c:pt idx="560">
                  <c:v>0.14299999999999999</c:v>
                </c:pt>
                <c:pt idx="561">
                  <c:v>0.14305000000000001</c:v>
                </c:pt>
                <c:pt idx="562">
                  <c:v>0.1431</c:v>
                </c:pt>
                <c:pt idx="563">
                  <c:v>0.14315</c:v>
                </c:pt>
                <c:pt idx="564">
                  <c:v>0.14319999999999999</c:v>
                </c:pt>
                <c:pt idx="565">
                  <c:v>0.14324999999999999</c:v>
                </c:pt>
                <c:pt idx="566">
                  <c:v>0.14330000000000001</c:v>
                </c:pt>
                <c:pt idx="567">
                  <c:v>0.14335000000000001</c:v>
                </c:pt>
                <c:pt idx="568">
                  <c:v>0.1434</c:v>
                </c:pt>
                <c:pt idx="569">
                  <c:v>0.14344999999999999</c:v>
                </c:pt>
                <c:pt idx="570">
                  <c:v>0.14349999999999999</c:v>
                </c:pt>
                <c:pt idx="571">
                  <c:v>0.14355000000000001</c:v>
                </c:pt>
                <c:pt idx="572">
                  <c:v>0.14360000000000001</c:v>
                </c:pt>
                <c:pt idx="573">
                  <c:v>0.14365</c:v>
                </c:pt>
                <c:pt idx="574">
                  <c:v>0.14369999999999999</c:v>
                </c:pt>
                <c:pt idx="575">
                  <c:v>0.14374999999999999</c:v>
                </c:pt>
                <c:pt idx="576">
                  <c:v>0.14380000000000001</c:v>
                </c:pt>
                <c:pt idx="577">
                  <c:v>0.14385000000000001</c:v>
                </c:pt>
                <c:pt idx="578">
                  <c:v>0.1439</c:v>
                </c:pt>
                <c:pt idx="579">
                  <c:v>0.14394999999999999</c:v>
                </c:pt>
                <c:pt idx="580">
                  <c:v>0.14399999999999999</c:v>
                </c:pt>
                <c:pt idx="581">
                  <c:v>0.14405000000000001</c:v>
                </c:pt>
                <c:pt idx="582">
                  <c:v>0.14410000000000001</c:v>
                </c:pt>
                <c:pt idx="583">
                  <c:v>0.14415</c:v>
                </c:pt>
                <c:pt idx="584">
                  <c:v>0.14419999999999999</c:v>
                </c:pt>
                <c:pt idx="585">
                  <c:v>0.14424999999999999</c:v>
                </c:pt>
                <c:pt idx="586">
                  <c:v>0.14430000000000001</c:v>
                </c:pt>
                <c:pt idx="587">
                  <c:v>0.14435000000000001</c:v>
                </c:pt>
                <c:pt idx="588">
                  <c:v>0.1444</c:v>
                </c:pt>
                <c:pt idx="589">
                  <c:v>0.14445</c:v>
                </c:pt>
                <c:pt idx="590">
                  <c:v>0.14449999999999999</c:v>
                </c:pt>
                <c:pt idx="591">
                  <c:v>0.14455000000000001</c:v>
                </c:pt>
                <c:pt idx="592">
                  <c:v>0.14460000000000001</c:v>
                </c:pt>
                <c:pt idx="593">
                  <c:v>0.14465</c:v>
                </c:pt>
                <c:pt idx="594">
                  <c:v>0.1447</c:v>
                </c:pt>
                <c:pt idx="595">
                  <c:v>0.14474999999999999</c:v>
                </c:pt>
                <c:pt idx="596">
                  <c:v>0.14480000000000001</c:v>
                </c:pt>
                <c:pt idx="597">
                  <c:v>0.14485000000000001</c:v>
                </c:pt>
                <c:pt idx="598">
                  <c:v>0.1449</c:v>
                </c:pt>
                <c:pt idx="599">
                  <c:v>0.14495</c:v>
                </c:pt>
                <c:pt idx="600">
                  <c:v>0.14499999999999999</c:v>
                </c:pt>
                <c:pt idx="601">
                  <c:v>0.14505000000000001</c:v>
                </c:pt>
                <c:pt idx="602">
                  <c:v>0.14510000000000001</c:v>
                </c:pt>
                <c:pt idx="603">
                  <c:v>0.14515</c:v>
                </c:pt>
                <c:pt idx="604">
                  <c:v>0.1452</c:v>
                </c:pt>
                <c:pt idx="605">
                  <c:v>0.14524999999999999</c:v>
                </c:pt>
                <c:pt idx="606">
                  <c:v>0.14530000000000001</c:v>
                </c:pt>
                <c:pt idx="607">
                  <c:v>0.14535000000000001</c:v>
                </c:pt>
                <c:pt idx="608">
                  <c:v>0.1454</c:v>
                </c:pt>
                <c:pt idx="609">
                  <c:v>0.14545</c:v>
                </c:pt>
                <c:pt idx="610">
                  <c:v>0.14549999999999999</c:v>
                </c:pt>
                <c:pt idx="611">
                  <c:v>0.14555000000000001</c:v>
                </c:pt>
                <c:pt idx="612">
                  <c:v>0.14560000000000001</c:v>
                </c:pt>
                <c:pt idx="613">
                  <c:v>0.14565</c:v>
                </c:pt>
                <c:pt idx="614">
                  <c:v>0.1457</c:v>
                </c:pt>
                <c:pt idx="615">
                  <c:v>0.14574999999999999</c:v>
                </c:pt>
                <c:pt idx="616">
                  <c:v>0.14580000000000001</c:v>
                </c:pt>
                <c:pt idx="617">
                  <c:v>0.14585000000000001</c:v>
                </c:pt>
                <c:pt idx="618">
                  <c:v>0.1459</c:v>
                </c:pt>
                <c:pt idx="619">
                  <c:v>0.14595</c:v>
                </c:pt>
                <c:pt idx="620">
                  <c:v>0.14599999999999999</c:v>
                </c:pt>
                <c:pt idx="621">
                  <c:v>0.14605000000000001</c:v>
                </c:pt>
                <c:pt idx="622">
                  <c:v>0.14610000000000001</c:v>
                </c:pt>
                <c:pt idx="623">
                  <c:v>0.14615</c:v>
                </c:pt>
                <c:pt idx="624">
                  <c:v>0.1462</c:v>
                </c:pt>
                <c:pt idx="625">
                  <c:v>0.14624999999999999</c:v>
                </c:pt>
                <c:pt idx="626">
                  <c:v>0.14630000000000001</c:v>
                </c:pt>
                <c:pt idx="627">
                  <c:v>0.14635000000000001</c:v>
                </c:pt>
                <c:pt idx="628">
                  <c:v>0.1464</c:v>
                </c:pt>
                <c:pt idx="629">
                  <c:v>0.14645</c:v>
                </c:pt>
                <c:pt idx="630">
                  <c:v>0.14649999999999999</c:v>
                </c:pt>
                <c:pt idx="631">
                  <c:v>0.14655000000000001</c:v>
                </c:pt>
                <c:pt idx="632">
                  <c:v>0.14660000000000001</c:v>
                </c:pt>
                <c:pt idx="633">
                  <c:v>0.14665</c:v>
                </c:pt>
                <c:pt idx="634">
                  <c:v>0.1467</c:v>
                </c:pt>
                <c:pt idx="635">
                  <c:v>0.14674999999999999</c:v>
                </c:pt>
                <c:pt idx="636">
                  <c:v>0.14680000000000001</c:v>
                </c:pt>
                <c:pt idx="637">
                  <c:v>0.14685000000000001</c:v>
                </c:pt>
                <c:pt idx="638">
                  <c:v>0.1469</c:v>
                </c:pt>
                <c:pt idx="639">
                  <c:v>0.14695</c:v>
                </c:pt>
                <c:pt idx="640">
                  <c:v>0.14699999999999999</c:v>
                </c:pt>
                <c:pt idx="641">
                  <c:v>0.14704999999999999</c:v>
                </c:pt>
                <c:pt idx="642">
                  <c:v>0.14710000000000001</c:v>
                </c:pt>
                <c:pt idx="643">
                  <c:v>0.14715</c:v>
                </c:pt>
                <c:pt idx="644">
                  <c:v>0.1472</c:v>
                </c:pt>
                <c:pt idx="645">
                  <c:v>0.14724999999999999</c:v>
                </c:pt>
                <c:pt idx="646">
                  <c:v>0.14729999999999999</c:v>
                </c:pt>
                <c:pt idx="647">
                  <c:v>0.14735000000000001</c:v>
                </c:pt>
                <c:pt idx="648">
                  <c:v>0.1474</c:v>
                </c:pt>
                <c:pt idx="649">
                  <c:v>0.14745</c:v>
                </c:pt>
                <c:pt idx="650">
                  <c:v>0.14749999999999999</c:v>
                </c:pt>
                <c:pt idx="651">
                  <c:v>0.14754999999999999</c:v>
                </c:pt>
                <c:pt idx="652">
                  <c:v>0.14760000000000001</c:v>
                </c:pt>
                <c:pt idx="653">
                  <c:v>0.14765</c:v>
                </c:pt>
                <c:pt idx="654">
                  <c:v>0.1477</c:v>
                </c:pt>
                <c:pt idx="655">
                  <c:v>0.14774999999999999</c:v>
                </c:pt>
                <c:pt idx="656">
                  <c:v>0.14779999999999999</c:v>
                </c:pt>
                <c:pt idx="657">
                  <c:v>0.14785000000000001</c:v>
                </c:pt>
                <c:pt idx="658">
                  <c:v>0.1479</c:v>
                </c:pt>
                <c:pt idx="659">
                  <c:v>0.14795</c:v>
                </c:pt>
                <c:pt idx="660">
                  <c:v>0.14799999999999999</c:v>
                </c:pt>
                <c:pt idx="661">
                  <c:v>0.14804999999999999</c:v>
                </c:pt>
                <c:pt idx="662">
                  <c:v>0.14810000000000001</c:v>
                </c:pt>
                <c:pt idx="663">
                  <c:v>0.14815</c:v>
                </c:pt>
                <c:pt idx="664">
                  <c:v>0.1482</c:v>
                </c:pt>
                <c:pt idx="665">
                  <c:v>0.14824999999999999</c:v>
                </c:pt>
                <c:pt idx="666">
                  <c:v>0.14829999999999999</c:v>
                </c:pt>
                <c:pt idx="667">
                  <c:v>0.14835000000000001</c:v>
                </c:pt>
                <c:pt idx="668">
                  <c:v>0.1484</c:v>
                </c:pt>
                <c:pt idx="669">
                  <c:v>0.14845</c:v>
                </c:pt>
                <c:pt idx="670">
                  <c:v>0.14849999999999999</c:v>
                </c:pt>
                <c:pt idx="671">
                  <c:v>0.14854999999999999</c:v>
                </c:pt>
                <c:pt idx="672">
                  <c:v>0.14860000000000001</c:v>
                </c:pt>
                <c:pt idx="673">
                  <c:v>0.14865</c:v>
                </c:pt>
                <c:pt idx="674">
                  <c:v>0.1487</c:v>
                </c:pt>
                <c:pt idx="675">
                  <c:v>0.14874999999999999</c:v>
                </c:pt>
                <c:pt idx="676">
                  <c:v>0.14879999999999999</c:v>
                </c:pt>
                <c:pt idx="677">
                  <c:v>0.14885000000000001</c:v>
                </c:pt>
                <c:pt idx="678">
                  <c:v>0.1489</c:v>
                </c:pt>
                <c:pt idx="679">
                  <c:v>0.14895</c:v>
                </c:pt>
                <c:pt idx="680">
                  <c:v>0.14899999999999999</c:v>
                </c:pt>
                <c:pt idx="681">
                  <c:v>0.14904999999999999</c:v>
                </c:pt>
                <c:pt idx="682">
                  <c:v>0.14910000000000001</c:v>
                </c:pt>
                <c:pt idx="683">
                  <c:v>0.14915</c:v>
                </c:pt>
                <c:pt idx="684">
                  <c:v>0.1492</c:v>
                </c:pt>
                <c:pt idx="685">
                  <c:v>0.14924999999999999</c:v>
                </c:pt>
                <c:pt idx="686">
                  <c:v>0.14929999999999999</c:v>
                </c:pt>
                <c:pt idx="687">
                  <c:v>0.14935000000000001</c:v>
                </c:pt>
                <c:pt idx="688">
                  <c:v>0.14940000000000001</c:v>
                </c:pt>
                <c:pt idx="689">
                  <c:v>0.14945</c:v>
                </c:pt>
                <c:pt idx="690">
                  <c:v>0.14949999999999999</c:v>
                </c:pt>
                <c:pt idx="691">
                  <c:v>0.14954999999999999</c:v>
                </c:pt>
                <c:pt idx="692">
                  <c:v>0.14960000000000001</c:v>
                </c:pt>
                <c:pt idx="693">
                  <c:v>0.14965000000000001</c:v>
                </c:pt>
                <c:pt idx="694">
                  <c:v>0.1497</c:v>
                </c:pt>
                <c:pt idx="695">
                  <c:v>0.14974999999999999</c:v>
                </c:pt>
                <c:pt idx="696">
                  <c:v>0.14979999999999999</c:v>
                </c:pt>
                <c:pt idx="697">
                  <c:v>0.14985000000000001</c:v>
                </c:pt>
                <c:pt idx="698">
                  <c:v>0.14990000000000001</c:v>
                </c:pt>
                <c:pt idx="699">
                  <c:v>0.14995</c:v>
                </c:pt>
                <c:pt idx="700">
                  <c:v>0.15</c:v>
                </c:pt>
                <c:pt idx="701">
                  <c:v>0.15004999999999999</c:v>
                </c:pt>
                <c:pt idx="702">
                  <c:v>0.15010000000000001</c:v>
                </c:pt>
                <c:pt idx="703">
                  <c:v>0.15015000000000001</c:v>
                </c:pt>
                <c:pt idx="704">
                  <c:v>0.1502</c:v>
                </c:pt>
                <c:pt idx="705">
                  <c:v>0.15024999999999999</c:v>
                </c:pt>
                <c:pt idx="706">
                  <c:v>0.15029999999999999</c:v>
                </c:pt>
                <c:pt idx="707">
                  <c:v>0.15035000000000001</c:v>
                </c:pt>
                <c:pt idx="708">
                  <c:v>0.15040000000000001</c:v>
                </c:pt>
                <c:pt idx="709">
                  <c:v>0.15045</c:v>
                </c:pt>
                <c:pt idx="710">
                  <c:v>0.15049999999999999</c:v>
                </c:pt>
                <c:pt idx="711">
                  <c:v>0.15054999999999999</c:v>
                </c:pt>
                <c:pt idx="712">
                  <c:v>0.15060000000000001</c:v>
                </c:pt>
                <c:pt idx="713">
                  <c:v>0.15065000000000001</c:v>
                </c:pt>
                <c:pt idx="714">
                  <c:v>0.1507</c:v>
                </c:pt>
                <c:pt idx="715">
                  <c:v>0.15075</c:v>
                </c:pt>
                <c:pt idx="716">
                  <c:v>0.15079999999999999</c:v>
                </c:pt>
                <c:pt idx="717">
                  <c:v>0.15085000000000001</c:v>
                </c:pt>
                <c:pt idx="718">
                  <c:v>0.15090000000000001</c:v>
                </c:pt>
                <c:pt idx="719">
                  <c:v>0.15095</c:v>
                </c:pt>
                <c:pt idx="720">
                  <c:v>0.151</c:v>
                </c:pt>
                <c:pt idx="721">
                  <c:v>0.15104999999999999</c:v>
                </c:pt>
                <c:pt idx="722">
                  <c:v>0.15110000000000001</c:v>
                </c:pt>
                <c:pt idx="723">
                  <c:v>0.15115000000000001</c:v>
                </c:pt>
                <c:pt idx="724">
                  <c:v>0.1512</c:v>
                </c:pt>
                <c:pt idx="725">
                  <c:v>0.15125</c:v>
                </c:pt>
                <c:pt idx="726">
                  <c:v>0.15129999999999999</c:v>
                </c:pt>
                <c:pt idx="727">
                  <c:v>0.15135000000000001</c:v>
                </c:pt>
                <c:pt idx="728">
                  <c:v>0.15140000000000001</c:v>
                </c:pt>
                <c:pt idx="729">
                  <c:v>0.15145</c:v>
                </c:pt>
                <c:pt idx="730">
                  <c:v>0.1515</c:v>
                </c:pt>
                <c:pt idx="731">
                  <c:v>0.15154999999999999</c:v>
                </c:pt>
                <c:pt idx="732">
                  <c:v>0.15160000000000001</c:v>
                </c:pt>
                <c:pt idx="733">
                  <c:v>0.15165000000000001</c:v>
                </c:pt>
                <c:pt idx="734">
                  <c:v>0.1517</c:v>
                </c:pt>
                <c:pt idx="735">
                  <c:v>0.15175</c:v>
                </c:pt>
                <c:pt idx="736">
                  <c:v>0.15179999999999999</c:v>
                </c:pt>
                <c:pt idx="737">
                  <c:v>0.15185000000000001</c:v>
                </c:pt>
                <c:pt idx="738">
                  <c:v>0.15190000000000001</c:v>
                </c:pt>
                <c:pt idx="739">
                  <c:v>0.15195</c:v>
                </c:pt>
                <c:pt idx="740">
                  <c:v>0.152</c:v>
                </c:pt>
                <c:pt idx="741">
                  <c:v>0.15204999999999999</c:v>
                </c:pt>
                <c:pt idx="742">
                  <c:v>0.15210000000000001</c:v>
                </c:pt>
                <c:pt idx="743">
                  <c:v>0.15215000000000001</c:v>
                </c:pt>
                <c:pt idx="744">
                  <c:v>0.1522</c:v>
                </c:pt>
                <c:pt idx="745">
                  <c:v>0.15225</c:v>
                </c:pt>
                <c:pt idx="746">
                  <c:v>0.15229999999999999</c:v>
                </c:pt>
                <c:pt idx="747">
                  <c:v>0.15235000000000001</c:v>
                </c:pt>
                <c:pt idx="748">
                  <c:v>0.15240000000000001</c:v>
                </c:pt>
                <c:pt idx="749">
                  <c:v>0.15245</c:v>
                </c:pt>
                <c:pt idx="750">
                  <c:v>0.1525</c:v>
                </c:pt>
                <c:pt idx="751">
                  <c:v>0.15254999999999999</c:v>
                </c:pt>
                <c:pt idx="752">
                  <c:v>0.15260000000000001</c:v>
                </c:pt>
                <c:pt idx="753">
                  <c:v>0.15265000000000001</c:v>
                </c:pt>
                <c:pt idx="754">
                  <c:v>0.1527</c:v>
                </c:pt>
                <c:pt idx="755">
                  <c:v>0.15275</c:v>
                </c:pt>
                <c:pt idx="756">
                  <c:v>0.15279999999999999</c:v>
                </c:pt>
                <c:pt idx="757">
                  <c:v>0.15285000000000001</c:v>
                </c:pt>
                <c:pt idx="758">
                  <c:v>0.15290000000000001</c:v>
                </c:pt>
                <c:pt idx="759">
                  <c:v>0.15295</c:v>
                </c:pt>
                <c:pt idx="760">
                  <c:v>0.153</c:v>
                </c:pt>
                <c:pt idx="761">
                  <c:v>0.15304999999999999</c:v>
                </c:pt>
                <c:pt idx="762">
                  <c:v>0.15310000000000001</c:v>
                </c:pt>
                <c:pt idx="763">
                  <c:v>0.15315000000000001</c:v>
                </c:pt>
                <c:pt idx="764">
                  <c:v>0.1532</c:v>
                </c:pt>
                <c:pt idx="765">
                  <c:v>0.15325</c:v>
                </c:pt>
                <c:pt idx="766">
                  <c:v>0.15329999999999999</c:v>
                </c:pt>
                <c:pt idx="767">
                  <c:v>0.15334999999999999</c:v>
                </c:pt>
                <c:pt idx="768">
                  <c:v>0.15340000000000001</c:v>
                </c:pt>
                <c:pt idx="769">
                  <c:v>0.15345</c:v>
                </c:pt>
                <c:pt idx="770">
                  <c:v>0.1535</c:v>
                </c:pt>
                <c:pt idx="771">
                  <c:v>0.15354999999999999</c:v>
                </c:pt>
                <c:pt idx="772">
                  <c:v>0.15359999999999999</c:v>
                </c:pt>
                <c:pt idx="773">
                  <c:v>0.15365000000000001</c:v>
                </c:pt>
                <c:pt idx="774">
                  <c:v>0.1537</c:v>
                </c:pt>
                <c:pt idx="775">
                  <c:v>0.15375</c:v>
                </c:pt>
                <c:pt idx="776">
                  <c:v>0.15379999999999999</c:v>
                </c:pt>
                <c:pt idx="777">
                  <c:v>0.15384999999999999</c:v>
                </c:pt>
                <c:pt idx="778">
                  <c:v>0.15390000000000001</c:v>
                </c:pt>
                <c:pt idx="779">
                  <c:v>0.15395</c:v>
                </c:pt>
                <c:pt idx="780">
                  <c:v>0.154</c:v>
                </c:pt>
                <c:pt idx="781">
                  <c:v>0.15404999999999999</c:v>
                </c:pt>
                <c:pt idx="782">
                  <c:v>0.15409999999999999</c:v>
                </c:pt>
                <c:pt idx="783">
                  <c:v>0.15415000000000001</c:v>
                </c:pt>
                <c:pt idx="784">
                  <c:v>0.1542</c:v>
                </c:pt>
                <c:pt idx="785">
                  <c:v>0.15425</c:v>
                </c:pt>
                <c:pt idx="786">
                  <c:v>0.15429999999999999</c:v>
                </c:pt>
                <c:pt idx="787">
                  <c:v>0.15434999999999999</c:v>
                </c:pt>
                <c:pt idx="788">
                  <c:v>0.15440000000000001</c:v>
                </c:pt>
                <c:pt idx="789">
                  <c:v>0.15445</c:v>
                </c:pt>
                <c:pt idx="790">
                  <c:v>0.1545</c:v>
                </c:pt>
                <c:pt idx="791">
                  <c:v>0.15454999999999999</c:v>
                </c:pt>
                <c:pt idx="792">
                  <c:v>0.15459999999999999</c:v>
                </c:pt>
                <c:pt idx="793">
                  <c:v>0.15465000000000001</c:v>
                </c:pt>
                <c:pt idx="794">
                  <c:v>0.1547</c:v>
                </c:pt>
                <c:pt idx="795">
                  <c:v>0.15475</c:v>
                </c:pt>
                <c:pt idx="796">
                  <c:v>0.15479999999999999</c:v>
                </c:pt>
                <c:pt idx="797">
                  <c:v>0.15484999999999999</c:v>
                </c:pt>
                <c:pt idx="798">
                  <c:v>0.15490000000000001</c:v>
                </c:pt>
                <c:pt idx="799">
                  <c:v>0.15495</c:v>
                </c:pt>
                <c:pt idx="800">
                  <c:v>0.155</c:v>
                </c:pt>
                <c:pt idx="801">
                  <c:v>0.15504999999999999</c:v>
                </c:pt>
                <c:pt idx="802">
                  <c:v>0.15509999999999999</c:v>
                </c:pt>
                <c:pt idx="803">
                  <c:v>0.15515000000000001</c:v>
                </c:pt>
                <c:pt idx="804">
                  <c:v>0.1552</c:v>
                </c:pt>
                <c:pt idx="805">
                  <c:v>0.15525</c:v>
                </c:pt>
                <c:pt idx="806">
                  <c:v>0.15529999999999999</c:v>
                </c:pt>
                <c:pt idx="807">
                  <c:v>0.15534999999999999</c:v>
                </c:pt>
                <c:pt idx="808">
                  <c:v>0.15540000000000001</c:v>
                </c:pt>
                <c:pt idx="809">
                  <c:v>0.15545</c:v>
                </c:pt>
                <c:pt idx="810">
                  <c:v>0.1555</c:v>
                </c:pt>
                <c:pt idx="811">
                  <c:v>0.15554999999999999</c:v>
                </c:pt>
                <c:pt idx="812">
                  <c:v>0.15559999999999999</c:v>
                </c:pt>
                <c:pt idx="813">
                  <c:v>0.15565000000000001</c:v>
                </c:pt>
                <c:pt idx="814">
                  <c:v>0.15570000000000001</c:v>
                </c:pt>
                <c:pt idx="815">
                  <c:v>0.15575</c:v>
                </c:pt>
                <c:pt idx="816">
                  <c:v>0.15579999999999999</c:v>
                </c:pt>
                <c:pt idx="817">
                  <c:v>0.15584999999999999</c:v>
                </c:pt>
                <c:pt idx="818">
                  <c:v>0.15590000000000001</c:v>
                </c:pt>
                <c:pt idx="819">
                  <c:v>0.15595000000000001</c:v>
                </c:pt>
                <c:pt idx="820">
                  <c:v>0.156</c:v>
                </c:pt>
                <c:pt idx="821">
                  <c:v>0.15604999999999999</c:v>
                </c:pt>
                <c:pt idx="822">
                  <c:v>0.15609999999999999</c:v>
                </c:pt>
                <c:pt idx="823">
                  <c:v>0.15615000000000001</c:v>
                </c:pt>
                <c:pt idx="824">
                  <c:v>0.15620000000000001</c:v>
                </c:pt>
                <c:pt idx="825">
                  <c:v>0.15625</c:v>
                </c:pt>
                <c:pt idx="826">
                  <c:v>0.15629999999999999</c:v>
                </c:pt>
                <c:pt idx="827">
                  <c:v>0.15634999999999999</c:v>
                </c:pt>
                <c:pt idx="828">
                  <c:v>0.15640000000000001</c:v>
                </c:pt>
                <c:pt idx="829">
                  <c:v>0.15645000000000001</c:v>
                </c:pt>
                <c:pt idx="830">
                  <c:v>0.1565</c:v>
                </c:pt>
                <c:pt idx="831">
                  <c:v>0.15654999999999999</c:v>
                </c:pt>
                <c:pt idx="832">
                  <c:v>0.15659999999999999</c:v>
                </c:pt>
                <c:pt idx="833">
                  <c:v>0.15665000000000001</c:v>
                </c:pt>
                <c:pt idx="834">
                  <c:v>0.15670000000000001</c:v>
                </c:pt>
                <c:pt idx="835">
                  <c:v>0.15675</c:v>
                </c:pt>
                <c:pt idx="836">
                  <c:v>0.15679999999999999</c:v>
                </c:pt>
                <c:pt idx="837">
                  <c:v>0.15684999999999999</c:v>
                </c:pt>
                <c:pt idx="838">
                  <c:v>0.15690000000000001</c:v>
                </c:pt>
                <c:pt idx="839">
                  <c:v>0.15695000000000001</c:v>
                </c:pt>
                <c:pt idx="840">
                  <c:v>0.157</c:v>
                </c:pt>
                <c:pt idx="841">
                  <c:v>0.15705</c:v>
                </c:pt>
                <c:pt idx="842">
                  <c:v>0.15709999999999999</c:v>
                </c:pt>
                <c:pt idx="843">
                  <c:v>0.15715000000000001</c:v>
                </c:pt>
                <c:pt idx="844">
                  <c:v>0.15720000000000001</c:v>
                </c:pt>
                <c:pt idx="845">
                  <c:v>0.15725</c:v>
                </c:pt>
                <c:pt idx="846">
                  <c:v>0.1573</c:v>
                </c:pt>
                <c:pt idx="847">
                  <c:v>0.15734999999999999</c:v>
                </c:pt>
                <c:pt idx="848">
                  <c:v>0.15740000000000001</c:v>
                </c:pt>
                <c:pt idx="849">
                  <c:v>0.15745000000000001</c:v>
                </c:pt>
                <c:pt idx="850">
                  <c:v>0.1575</c:v>
                </c:pt>
                <c:pt idx="851">
                  <c:v>0.15755</c:v>
                </c:pt>
                <c:pt idx="852">
                  <c:v>0.15759999999999999</c:v>
                </c:pt>
                <c:pt idx="853">
                  <c:v>0.15765000000000001</c:v>
                </c:pt>
                <c:pt idx="854">
                  <c:v>0.15770000000000001</c:v>
                </c:pt>
                <c:pt idx="855">
                  <c:v>0.15775</c:v>
                </c:pt>
                <c:pt idx="856">
                  <c:v>0.1578</c:v>
                </c:pt>
                <c:pt idx="857">
                  <c:v>0.15784999999999999</c:v>
                </c:pt>
                <c:pt idx="858">
                  <c:v>0.15790000000000001</c:v>
                </c:pt>
                <c:pt idx="859">
                  <c:v>0.15795000000000001</c:v>
                </c:pt>
                <c:pt idx="860">
                  <c:v>0.158</c:v>
                </c:pt>
                <c:pt idx="861">
                  <c:v>0.15805</c:v>
                </c:pt>
                <c:pt idx="862">
                  <c:v>0.15809999999999999</c:v>
                </c:pt>
                <c:pt idx="863">
                  <c:v>0.15815000000000001</c:v>
                </c:pt>
                <c:pt idx="864">
                  <c:v>0.15820000000000001</c:v>
                </c:pt>
                <c:pt idx="865">
                  <c:v>0.15825</c:v>
                </c:pt>
                <c:pt idx="866">
                  <c:v>0.1583</c:v>
                </c:pt>
                <c:pt idx="867">
                  <c:v>0.15834999999999999</c:v>
                </c:pt>
                <c:pt idx="868">
                  <c:v>0.15840000000000001</c:v>
                </c:pt>
                <c:pt idx="869">
                  <c:v>0.15845000000000001</c:v>
                </c:pt>
                <c:pt idx="870">
                  <c:v>0.1585</c:v>
                </c:pt>
                <c:pt idx="871">
                  <c:v>0.15855</c:v>
                </c:pt>
                <c:pt idx="872">
                  <c:v>0.15859999999999999</c:v>
                </c:pt>
                <c:pt idx="873">
                  <c:v>0.15865000000000001</c:v>
                </c:pt>
                <c:pt idx="874">
                  <c:v>0.15870000000000001</c:v>
                </c:pt>
                <c:pt idx="875">
                  <c:v>0.15875</c:v>
                </c:pt>
                <c:pt idx="876">
                  <c:v>0.1588</c:v>
                </c:pt>
                <c:pt idx="877">
                  <c:v>0.15884999999999999</c:v>
                </c:pt>
                <c:pt idx="878">
                  <c:v>0.15890000000000001</c:v>
                </c:pt>
                <c:pt idx="879">
                  <c:v>0.15895000000000001</c:v>
                </c:pt>
                <c:pt idx="880">
                  <c:v>0.159</c:v>
                </c:pt>
                <c:pt idx="881">
                  <c:v>0.15905</c:v>
                </c:pt>
                <c:pt idx="882">
                  <c:v>0.15909999999999999</c:v>
                </c:pt>
                <c:pt idx="883">
                  <c:v>0.15915000000000001</c:v>
                </c:pt>
                <c:pt idx="884">
                  <c:v>0.15920000000000001</c:v>
                </c:pt>
                <c:pt idx="885">
                  <c:v>0.15925</c:v>
                </c:pt>
                <c:pt idx="886">
                  <c:v>0.1593</c:v>
                </c:pt>
                <c:pt idx="887">
                  <c:v>0.15934999999999999</c:v>
                </c:pt>
                <c:pt idx="888">
                  <c:v>0.15939999999999999</c:v>
                </c:pt>
                <c:pt idx="889">
                  <c:v>0.15945000000000001</c:v>
                </c:pt>
                <c:pt idx="890">
                  <c:v>0.1595</c:v>
                </c:pt>
                <c:pt idx="891">
                  <c:v>0.15955</c:v>
                </c:pt>
                <c:pt idx="892">
                  <c:v>0.15959999999999999</c:v>
                </c:pt>
                <c:pt idx="893">
                  <c:v>0.15964999999999999</c:v>
                </c:pt>
                <c:pt idx="894">
                  <c:v>0.15970000000000001</c:v>
                </c:pt>
                <c:pt idx="895">
                  <c:v>0.15975</c:v>
                </c:pt>
                <c:pt idx="896">
                  <c:v>0.1598</c:v>
                </c:pt>
                <c:pt idx="897">
                  <c:v>0.15984999999999999</c:v>
                </c:pt>
                <c:pt idx="898">
                  <c:v>0.15989999999999999</c:v>
                </c:pt>
                <c:pt idx="899">
                  <c:v>0.15995000000000001</c:v>
                </c:pt>
                <c:pt idx="900">
                  <c:v>0.16</c:v>
                </c:pt>
                <c:pt idx="901">
                  <c:v>0.16005</c:v>
                </c:pt>
                <c:pt idx="902">
                  <c:v>0.16009999999999999</c:v>
                </c:pt>
                <c:pt idx="903">
                  <c:v>0.16014999999999999</c:v>
                </c:pt>
                <c:pt idx="904">
                  <c:v>0.16020000000000001</c:v>
                </c:pt>
                <c:pt idx="905">
                  <c:v>0.16025</c:v>
                </c:pt>
                <c:pt idx="906">
                  <c:v>0.1603</c:v>
                </c:pt>
                <c:pt idx="907">
                  <c:v>0.16034999999999999</c:v>
                </c:pt>
                <c:pt idx="908">
                  <c:v>0.16039999999999999</c:v>
                </c:pt>
                <c:pt idx="909">
                  <c:v>0.16045000000000001</c:v>
                </c:pt>
                <c:pt idx="910">
                  <c:v>0.1605</c:v>
                </c:pt>
                <c:pt idx="911">
                  <c:v>0.16055</c:v>
                </c:pt>
                <c:pt idx="912">
                  <c:v>0.16059999999999999</c:v>
                </c:pt>
                <c:pt idx="913">
                  <c:v>0.16064999999999999</c:v>
                </c:pt>
                <c:pt idx="914">
                  <c:v>0.16070000000000001</c:v>
                </c:pt>
                <c:pt idx="915">
                  <c:v>0.16075</c:v>
                </c:pt>
                <c:pt idx="916">
                  <c:v>0.1608</c:v>
                </c:pt>
                <c:pt idx="917">
                  <c:v>0.16084999999999999</c:v>
                </c:pt>
                <c:pt idx="918">
                  <c:v>0.16089999999999999</c:v>
                </c:pt>
                <c:pt idx="919">
                  <c:v>0.16095000000000001</c:v>
                </c:pt>
                <c:pt idx="920">
                  <c:v>0.161</c:v>
                </c:pt>
                <c:pt idx="921">
                  <c:v>0.16105</c:v>
                </c:pt>
                <c:pt idx="922">
                  <c:v>0.16109999999999999</c:v>
                </c:pt>
                <c:pt idx="923">
                  <c:v>0.16114999999999999</c:v>
                </c:pt>
                <c:pt idx="924">
                  <c:v>0.16120000000000001</c:v>
                </c:pt>
                <c:pt idx="925">
                  <c:v>0.16125</c:v>
                </c:pt>
                <c:pt idx="926">
                  <c:v>0.1613</c:v>
                </c:pt>
                <c:pt idx="927">
                  <c:v>0.16134999999999999</c:v>
                </c:pt>
                <c:pt idx="928">
                  <c:v>0.16139999999999999</c:v>
                </c:pt>
                <c:pt idx="929">
                  <c:v>0.16145000000000001</c:v>
                </c:pt>
                <c:pt idx="930">
                  <c:v>0.1615</c:v>
                </c:pt>
                <c:pt idx="931">
                  <c:v>0.16155</c:v>
                </c:pt>
                <c:pt idx="932">
                  <c:v>0.16159999999999999</c:v>
                </c:pt>
                <c:pt idx="933">
                  <c:v>0.16164999999999999</c:v>
                </c:pt>
                <c:pt idx="934">
                  <c:v>0.16170000000000001</c:v>
                </c:pt>
                <c:pt idx="935">
                  <c:v>0.16175</c:v>
                </c:pt>
                <c:pt idx="936">
                  <c:v>0.1618</c:v>
                </c:pt>
                <c:pt idx="937">
                  <c:v>0.16184999999999999</c:v>
                </c:pt>
                <c:pt idx="938">
                  <c:v>0.16189999999999999</c:v>
                </c:pt>
                <c:pt idx="939">
                  <c:v>0.16195000000000001</c:v>
                </c:pt>
                <c:pt idx="940">
                  <c:v>0.16200000000000001</c:v>
                </c:pt>
                <c:pt idx="941">
                  <c:v>0.16205</c:v>
                </c:pt>
                <c:pt idx="942">
                  <c:v>0.16209999999999999</c:v>
                </c:pt>
                <c:pt idx="943">
                  <c:v>0.16214999999999999</c:v>
                </c:pt>
                <c:pt idx="944">
                  <c:v>0.16220000000000001</c:v>
                </c:pt>
                <c:pt idx="945">
                  <c:v>0.16225000000000001</c:v>
                </c:pt>
                <c:pt idx="946">
                  <c:v>0.1623</c:v>
                </c:pt>
                <c:pt idx="947">
                  <c:v>0.16234999999999999</c:v>
                </c:pt>
                <c:pt idx="948">
                  <c:v>0.16239999999999999</c:v>
                </c:pt>
                <c:pt idx="949">
                  <c:v>0.16245000000000001</c:v>
                </c:pt>
                <c:pt idx="950">
                  <c:v>0.16250000000000001</c:v>
                </c:pt>
                <c:pt idx="951">
                  <c:v>0.16255</c:v>
                </c:pt>
                <c:pt idx="952">
                  <c:v>0.16259999999999999</c:v>
                </c:pt>
                <c:pt idx="953">
                  <c:v>0.16264999999999999</c:v>
                </c:pt>
                <c:pt idx="954">
                  <c:v>0.16270000000000001</c:v>
                </c:pt>
                <c:pt idx="955">
                  <c:v>0.16275000000000001</c:v>
                </c:pt>
                <c:pt idx="956">
                  <c:v>0.1628</c:v>
                </c:pt>
                <c:pt idx="957">
                  <c:v>0.16284999999999999</c:v>
                </c:pt>
                <c:pt idx="958">
                  <c:v>0.16289999999999999</c:v>
                </c:pt>
                <c:pt idx="959">
                  <c:v>0.16295000000000001</c:v>
                </c:pt>
                <c:pt idx="960">
                  <c:v>0.16300000000000001</c:v>
                </c:pt>
                <c:pt idx="961">
                  <c:v>0.16305</c:v>
                </c:pt>
                <c:pt idx="962">
                  <c:v>0.16309999999999999</c:v>
                </c:pt>
                <c:pt idx="963">
                  <c:v>0.16314999999999999</c:v>
                </c:pt>
                <c:pt idx="964">
                  <c:v>0.16320000000000001</c:v>
                </c:pt>
                <c:pt idx="965">
                  <c:v>0.16325000000000001</c:v>
                </c:pt>
                <c:pt idx="966">
                  <c:v>0.1633</c:v>
                </c:pt>
                <c:pt idx="967">
                  <c:v>0.16335</c:v>
                </c:pt>
                <c:pt idx="968">
                  <c:v>0.16339999999999999</c:v>
                </c:pt>
                <c:pt idx="969">
                  <c:v>0.16345000000000001</c:v>
                </c:pt>
                <c:pt idx="970">
                  <c:v>0.16350000000000001</c:v>
                </c:pt>
                <c:pt idx="971">
                  <c:v>0.16355</c:v>
                </c:pt>
                <c:pt idx="972">
                  <c:v>0.1636</c:v>
                </c:pt>
                <c:pt idx="973">
                  <c:v>0.16364999999999999</c:v>
                </c:pt>
                <c:pt idx="974">
                  <c:v>0.16370000000000001</c:v>
                </c:pt>
                <c:pt idx="975">
                  <c:v>0.16375000000000001</c:v>
                </c:pt>
                <c:pt idx="976">
                  <c:v>0.1638</c:v>
                </c:pt>
                <c:pt idx="977">
                  <c:v>0.16385</c:v>
                </c:pt>
                <c:pt idx="978">
                  <c:v>0.16389999999999999</c:v>
                </c:pt>
                <c:pt idx="979">
                  <c:v>0.16395000000000001</c:v>
                </c:pt>
                <c:pt idx="980">
                  <c:v>0.16400000000000001</c:v>
                </c:pt>
                <c:pt idx="981">
                  <c:v>0.16405</c:v>
                </c:pt>
                <c:pt idx="982">
                  <c:v>0.1641</c:v>
                </c:pt>
                <c:pt idx="983">
                  <c:v>0.16414999999999999</c:v>
                </c:pt>
                <c:pt idx="984">
                  <c:v>0.16420000000000001</c:v>
                </c:pt>
                <c:pt idx="985">
                  <c:v>0.16425000000000001</c:v>
                </c:pt>
                <c:pt idx="986">
                  <c:v>0.1643</c:v>
                </c:pt>
                <c:pt idx="987">
                  <c:v>0.16435</c:v>
                </c:pt>
                <c:pt idx="988">
                  <c:v>0.16439999999999999</c:v>
                </c:pt>
                <c:pt idx="989">
                  <c:v>0.16445000000000001</c:v>
                </c:pt>
                <c:pt idx="990">
                  <c:v>0.16450000000000001</c:v>
                </c:pt>
                <c:pt idx="991">
                  <c:v>0.16455</c:v>
                </c:pt>
                <c:pt idx="992">
                  <c:v>0.1646</c:v>
                </c:pt>
                <c:pt idx="993">
                  <c:v>0.16464999999999999</c:v>
                </c:pt>
                <c:pt idx="994">
                  <c:v>0.16470000000000001</c:v>
                </c:pt>
                <c:pt idx="995">
                  <c:v>0.16475000000000001</c:v>
                </c:pt>
                <c:pt idx="996">
                  <c:v>0.1648</c:v>
                </c:pt>
                <c:pt idx="997">
                  <c:v>0.16485</c:v>
                </c:pt>
                <c:pt idx="998">
                  <c:v>0.16489999999999999</c:v>
                </c:pt>
                <c:pt idx="999">
                  <c:v>0.16495000000000001</c:v>
                </c:pt>
                <c:pt idx="1000">
                  <c:v>0.16500000000000001</c:v>
                </c:pt>
                <c:pt idx="1001">
                  <c:v>0.16505</c:v>
                </c:pt>
                <c:pt idx="1002">
                  <c:v>0.1651</c:v>
                </c:pt>
                <c:pt idx="1003">
                  <c:v>0.16514999999999999</c:v>
                </c:pt>
                <c:pt idx="1004">
                  <c:v>0.16520000000000001</c:v>
                </c:pt>
                <c:pt idx="1005">
                  <c:v>0.16525000000000001</c:v>
                </c:pt>
                <c:pt idx="1006">
                  <c:v>0.1653</c:v>
                </c:pt>
                <c:pt idx="1007">
                  <c:v>0.16535</c:v>
                </c:pt>
                <c:pt idx="1008">
                  <c:v>0.16539999999999999</c:v>
                </c:pt>
                <c:pt idx="1009">
                  <c:v>0.16545000000000001</c:v>
                </c:pt>
                <c:pt idx="1010">
                  <c:v>0.16550000000000001</c:v>
                </c:pt>
                <c:pt idx="1011">
                  <c:v>0.16555</c:v>
                </c:pt>
                <c:pt idx="1012">
                  <c:v>0.1656</c:v>
                </c:pt>
                <c:pt idx="1013">
                  <c:v>0.16564999999999999</c:v>
                </c:pt>
                <c:pt idx="1014">
                  <c:v>0.16569999999999999</c:v>
                </c:pt>
                <c:pt idx="1015">
                  <c:v>0.16575000000000001</c:v>
                </c:pt>
                <c:pt idx="1016">
                  <c:v>0.1658</c:v>
                </c:pt>
                <c:pt idx="1017">
                  <c:v>0.16585</c:v>
                </c:pt>
                <c:pt idx="1018">
                  <c:v>0.16589999999999999</c:v>
                </c:pt>
                <c:pt idx="1019">
                  <c:v>0.16594999999999999</c:v>
                </c:pt>
                <c:pt idx="1020">
                  <c:v>0.16600000000000001</c:v>
                </c:pt>
                <c:pt idx="1021">
                  <c:v>0.16605</c:v>
                </c:pt>
                <c:pt idx="1022">
                  <c:v>0.1661</c:v>
                </c:pt>
                <c:pt idx="1023">
                  <c:v>0.16614999999999999</c:v>
                </c:pt>
                <c:pt idx="1024">
                  <c:v>0.16619999999999999</c:v>
                </c:pt>
                <c:pt idx="1025">
                  <c:v>0.16625000000000001</c:v>
                </c:pt>
                <c:pt idx="1026">
                  <c:v>0.1663</c:v>
                </c:pt>
                <c:pt idx="1027">
                  <c:v>0.16635</c:v>
                </c:pt>
                <c:pt idx="1028">
                  <c:v>0.16639999999999999</c:v>
                </c:pt>
                <c:pt idx="1029">
                  <c:v>0.16644999999999999</c:v>
                </c:pt>
                <c:pt idx="1030">
                  <c:v>0.16650000000000001</c:v>
                </c:pt>
                <c:pt idx="1031">
                  <c:v>0.16655</c:v>
                </c:pt>
                <c:pt idx="1032">
                  <c:v>0.1666</c:v>
                </c:pt>
                <c:pt idx="1033">
                  <c:v>0.16664999999999999</c:v>
                </c:pt>
                <c:pt idx="1034">
                  <c:v>0.16669999999999999</c:v>
                </c:pt>
                <c:pt idx="1035">
                  <c:v>0.16675000000000001</c:v>
                </c:pt>
                <c:pt idx="1036">
                  <c:v>0.1668</c:v>
                </c:pt>
                <c:pt idx="1037">
                  <c:v>0.16685</c:v>
                </c:pt>
                <c:pt idx="1038">
                  <c:v>0.16689999999999999</c:v>
                </c:pt>
                <c:pt idx="1039">
                  <c:v>0.16694999999999999</c:v>
                </c:pt>
                <c:pt idx="1040">
                  <c:v>0.16700000000000001</c:v>
                </c:pt>
                <c:pt idx="1041">
                  <c:v>0.16705</c:v>
                </c:pt>
                <c:pt idx="1042">
                  <c:v>0.1671</c:v>
                </c:pt>
                <c:pt idx="1043">
                  <c:v>0.16714999999999999</c:v>
                </c:pt>
                <c:pt idx="1044">
                  <c:v>0.16719999999999999</c:v>
                </c:pt>
                <c:pt idx="1045">
                  <c:v>0.16725000000000001</c:v>
                </c:pt>
                <c:pt idx="1046">
                  <c:v>0.1673</c:v>
                </c:pt>
                <c:pt idx="1047">
                  <c:v>0.16735</c:v>
                </c:pt>
                <c:pt idx="1048">
                  <c:v>0.16739999999999999</c:v>
                </c:pt>
                <c:pt idx="1049">
                  <c:v>0.16744999999999999</c:v>
                </c:pt>
                <c:pt idx="1050">
                  <c:v>0.16750000000000001</c:v>
                </c:pt>
                <c:pt idx="1051">
                  <c:v>0.16755</c:v>
                </c:pt>
                <c:pt idx="1052">
                  <c:v>0.1676</c:v>
                </c:pt>
                <c:pt idx="1053">
                  <c:v>0.16764999999999999</c:v>
                </c:pt>
                <c:pt idx="1054">
                  <c:v>0.16769999999999999</c:v>
                </c:pt>
                <c:pt idx="1055">
                  <c:v>0.16775000000000001</c:v>
                </c:pt>
                <c:pt idx="1056">
                  <c:v>0.1678</c:v>
                </c:pt>
                <c:pt idx="1057">
                  <c:v>0.16785</c:v>
                </c:pt>
                <c:pt idx="1058">
                  <c:v>0.16789999999999999</c:v>
                </c:pt>
                <c:pt idx="1059">
                  <c:v>0.16794999999999999</c:v>
                </c:pt>
                <c:pt idx="1060">
                  <c:v>0.16800000000000001</c:v>
                </c:pt>
                <c:pt idx="1061">
                  <c:v>0.16805</c:v>
                </c:pt>
                <c:pt idx="1062">
                  <c:v>0.1681</c:v>
                </c:pt>
                <c:pt idx="1063">
                  <c:v>0.16814999999999999</c:v>
                </c:pt>
                <c:pt idx="1064">
                  <c:v>0.16819999999999999</c:v>
                </c:pt>
                <c:pt idx="1065">
                  <c:v>0.16825000000000001</c:v>
                </c:pt>
                <c:pt idx="1066">
                  <c:v>0.16830000000000001</c:v>
                </c:pt>
                <c:pt idx="1067">
                  <c:v>0.16835</c:v>
                </c:pt>
                <c:pt idx="1068">
                  <c:v>0.16839999999999999</c:v>
                </c:pt>
                <c:pt idx="1069">
                  <c:v>0.16844999999999999</c:v>
                </c:pt>
                <c:pt idx="1070">
                  <c:v>0.16850000000000001</c:v>
                </c:pt>
                <c:pt idx="1071">
                  <c:v>0.16855000000000001</c:v>
                </c:pt>
                <c:pt idx="1072">
                  <c:v>0.1686</c:v>
                </c:pt>
                <c:pt idx="1073">
                  <c:v>0.16864999999999999</c:v>
                </c:pt>
                <c:pt idx="1074">
                  <c:v>0.16869999999999999</c:v>
                </c:pt>
                <c:pt idx="1075">
                  <c:v>0.16875000000000001</c:v>
                </c:pt>
                <c:pt idx="1076">
                  <c:v>0.16880000000000001</c:v>
                </c:pt>
                <c:pt idx="1077">
                  <c:v>0.16885</c:v>
                </c:pt>
                <c:pt idx="1078">
                  <c:v>0.16889999999999999</c:v>
                </c:pt>
                <c:pt idx="1079">
                  <c:v>0.16894999999999999</c:v>
                </c:pt>
                <c:pt idx="1080">
                  <c:v>0.16900000000000001</c:v>
                </c:pt>
                <c:pt idx="1081">
                  <c:v>0.16905000000000001</c:v>
                </c:pt>
                <c:pt idx="1082">
                  <c:v>0.1691</c:v>
                </c:pt>
                <c:pt idx="1083">
                  <c:v>0.16914999999999999</c:v>
                </c:pt>
                <c:pt idx="1084">
                  <c:v>0.16919999999999999</c:v>
                </c:pt>
                <c:pt idx="1085">
                  <c:v>0.16925000000000001</c:v>
                </c:pt>
                <c:pt idx="1086">
                  <c:v>0.16930000000000001</c:v>
                </c:pt>
                <c:pt idx="1087">
                  <c:v>0.16935</c:v>
                </c:pt>
                <c:pt idx="1088">
                  <c:v>0.1694</c:v>
                </c:pt>
                <c:pt idx="1089">
                  <c:v>0.16944999999999999</c:v>
                </c:pt>
                <c:pt idx="1090">
                  <c:v>0.16950000000000001</c:v>
                </c:pt>
                <c:pt idx="1091">
                  <c:v>0.16955000000000001</c:v>
                </c:pt>
                <c:pt idx="1092">
                  <c:v>0.1696</c:v>
                </c:pt>
                <c:pt idx="1093">
                  <c:v>0.16965</c:v>
                </c:pt>
                <c:pt idx="1094">
                  <c:v>0.16969999999999999</c:v>
                </c:pt>
                <c:pt idx="1095">
                  <c:v>0.16975000000000001</c:v>
                </c:pt>
                <c:pt idx="1096">
                  <c:v>0.16980000000000001</c:v>
                </c:pt>
                <c:pt idx="1097">
                  <c:v>0.16985</c:v>
                </c:pt>
                <c:pt idx="1098">
                  <c:v>0.1699</c:v>
                </c:pt>
                <c:pt idx="1099">
                  <c:v>0.16994999999999999</c:v>
                </c:pt>
                <c:pt idx="1100">
                  <c:v>0.17</c:v>
                </c:pt>
                <c:pt idx="1101">
                  <c:v>0.17005000000000001</c:v>
                </c:pt>
                <c:pt idx="1102">
                  <c:v>0.1701</c:v>
                </c:pt>
                <c:pt idx="1103">
                  <c:v>0.17015</c:v>
                </c:pt>
                <c:pt idx="1104">
                  <c:v>0.17019999999999999</c:v>
                </c:pt>
                <c:pt idx="1105">
                  <c:v>0.17025000000000001</c:v>
                </c:pt>
                <c:pt idx="1106">
                  <c:v>0.17030000000000001</c:v>
                </c:pt>
                <c:pt idx="1107">
                  <c:v>0.17035</c:v>
                </c:pt>
                <c:pt idx="1108">
                  <c:v>0.1704</c:v>
                </c:pt>
                <c:pt idx="1109">
                  <c:v>0.17044999999999999</c:v>
                </c:pt>
                <c:pt idx="1110">
                  <c:v>0.17050000000000001</c:v>
                </c:pt>
                <c:pt idx="1111">
                  <c:v>0.17055000000000001</c:v>
                </c:pt>
                <c:pt idx="1112">
                  <c:v>0.1706</c:v>
                </c:pt>
                <c:pt idx="1113">
                  <c:v>0.17065</c:v>
                </c:pt>
                <c:pt idx="1114">
                  <c:v>0.17069999999999999</c:v>
                </c:pt>
                <c:pt idx="1115">
                  <c:v>0.17075000000000001</c:v>
                </c:pt>
                <c:pt idx="1116">
                  <c:v>0.17080000000000001</c:v>
                </c:pt>
                <c:pt idx="1117">
                  <c:v>0.17085</c:v>
                </c:pt>
                <c:pt idx="1118">
                  <c:v>0.1709</c:v>
                </c:pt>
                <c:pt idx="1119">
                  <c:v>0.17094999999999999</c:v>
                </c:pt>
                <c:pt idx="1120">
                  <c:v>0.17100000000000001</c:v>
                </c:pt>
                <c:pt idx="1121">
                  <c:v>0.17105000000000001</c:v>
                </c:pt>
                <c:pt idx="1122">
                  <c:v>0.1711</c:v>
                </c:pt>
                <c:pt idx="1123">
                  <c:v>0.17115</c:v>
                </c:pt>
                <c:pt idx="1124">
                  <c:v>0.17119999999999999</c:v>
                </c:pt>
                <c:pt idx="1125">
                  <c:v>0.17125000000000001</c:v>
                </c:pt>
                <c:pt idx="1126">
                  <c:v>0.17130000000000001</c:v>
                </c:pt>
                <c:pt idx="1127">
                  <c:v>0.17135</c:v>
                </c:pt>
                <c:pt idx="1128">
                  <c:v>0.1714</c:v>
                </c:pt>
                <c:pt idx="1129">
                  <c:v>0.17144999999999999</c:v>
                </c:pt>
                <c:pt idx="1130">
                  <c:v>0.17150000000000001</c:v>
                </c:pt>
                <c:pt idx="1131">
                  <c:v>0.17155000000000001</c:v>
                </c:pt>
                <c:pt idx="1132">
                  <c:v>0.1716</c:v>
                </c:pt>
                <c:pt idx="1133">
                  <c:v>0.17165</c:v>
                </c:pt>
                <c:pt idx="1134">
                  <c:v>0.17169999999999999</c:v>
                </c:pt>
                <c:pt idx="1135">
                  <c:v>0.17175000000000001</c:v>
                </c:pt>
                <c:pt idx="1136">
                  <c:v>0.17180000000000001</c:v>
                </c:pt>
                <c:pt idx="1137">
                  <c:v>0.17185</c:v>
                </c:pt>
                <c:pt idx="1138">
                  <c:v>0.1719</c:v>
                </c:pt>
                <c:pt idx="1139">
                  <c:v>0.17194999999999999</c:v>
                </c:pt>
                <c:pt idx="1140">
                  <c:v>0.17199999999999999</c:v>
                </c:pt>
                <c:pt idx="1141">
                  <c:v>0.17205000000000001</c:v>
                </c:pt>
                <c:pt idx="1142">
                  <c:v>0.1721</c:v>
                </c:pt>
                <c:pt idx="1143">
                  <c:v>0.17215</c:v>
                </c:pt>
                <c:pt idx="1144">
                  <c:v>0.17219999999999999</c:v>
                </c:pt>
                <c:pt idx="1145">
                  <c:v>0.17224999999999999</c:v>
                </c:pt>
                <c:pt idx="1146">
                  <c:v>0.17230000000000001</c:v>
                </c:pt>
                <c:pt idx="1147">
                  <c:v>0.17235</c:v>
                </c:pt>
                <c:pt idx="1148">
                  <c:v>0.1724</c:v>
                </c:pt>
                <c:pt idx="1149">
                  <c:v>0.17244999999999999</c:v>
                </c:pt>
                <c:pt idx="1150">
                  <c:v>0.17249999999999999</c:v>
                </c:pt>
                <c:pt idx="1151">
                  <c:v>0.17255000000000001</c:v>
                </c:pt>
                <c:pt idx="1152">
                  <c:v>0.1726</c:v>
                </c:pt>
                <c:pt idx="1153">
                  <c:v>0.17265</c:v>
                </c:pt>
                <c:pt idx="1154">
                  <c:v>0.17269999999999999</c:v>
                </c:pt>
                <c:pt idx="1155">
                  <c:v>0.17274999999999999</c:v>
                </c:pt>
                <c:pt idx="1156">
                  <c:v>0.17280000000000001</c:v>
                </c:pt>
                <c:pt idx="1157">
                  <c:v>0.17285</c:v>
                </c:pt>
                <c:pt idx="1158">
                  <c:v>0.1729</c:v>
                </c:pt>
                <c:pt idx="1159">
                  <c:v>0.17294999999999999</c:v>
                </c:pt>
                <c:pt idx="1160">
                  <c:v>0.17299999999999999</c:v>
                </c:pt>
                <c:pt idx="1161">
                  <c:v>0.17305000000000001</c:v>
                </c:pt>
                <c:pt idx="1162">
                  <c:v>0.1731</c:v>
                </c:pt>
                <c:pt idx="1163">
                  <c:v>0.17315</c:v>
                </c:pt>
                <c:pt idx="1164">
                  <c:v>0.17319999999999999</c:v>
                </c:pt>
                <c:pt idx="1165">
                  <c:v>0.17324999999999999</c:v>
                </c:pt>
                <c:pt idx="1166">
                  <c:v>0.17330000000000001</c:v>
                </c:pt>
                <c:pt idx="1167">
                  <c:v>0.17335</c:v>
                </c:pt>
                <c:pt idx="1168">
                  <c:v>0.1734</c:v>
                </c:pt>
                <c:pt idx="1169">
                  <c:v>0.17344999999999999</c:v>
                </c:pt>
                <c:pt idx="1170">
                  <c:v>0.17349999999999999</c:v>
                </c:pt>
                <c:pt idx="1171">
                  <c:v>0.17355000000000001</c:v>
                </c:pt>
                <c:pt idx="1172">
                  <c:v>0.1736</c:v>
                </c:pt>
                <c:pt idx="1173">
                  <c:v>0.17365</c:v>
                </c:pt>
                <c:pt idx="1174">
                  <c:v>0.17369999999999999</c:v>
                </c:pt>
                <c:pt idx="1175">
                  <c:v>0.17374999999999999</c:v>
                </c:pt>
                <c:pt idx="1176">
                  <c:v>0.17380000000000001</c:v>
                </c:pt>
                <c:pt idx="1177">
                  <c:v>0.17385</c:v>
                </c:pt>
                <c:pt idx="1178">
                  <c:v>0.1739</c:v>
                </c:pt>
                <c:pt idx="1179">
                  <c:v>0.17394999999999999</c:v>
                </c:pt>
                <c:pt idx="1180">
                  <c:v>0.17399999999999999</c:v>
                </c:pt>
                <c:pt idx="1181">
                  <c:v>0.17405000000000001</c:v>
                </c:pt>
                <c:pt idx="1182">
                  <c:v>0.1741</c:v>
                </c:pt>
                <c:pt idx="1183">
                  <c:v>0.17415</c:v>
                </c:pt>
                <c:pt idx="1184">
                  <c:v>0.17419999999999999</c:v>
                </c:pt>
                <c:pt idx="1185">
                  <c:v>0.17424999999999999</c:v>
                </c:pt>
                <c:pt idx="1186">
                  <c:v>0.17430000000000001</c:v>
                </c:pt>
                <c:pt idx="1187">
                  <c:v>0.17435</c:v>
                </c:pt>
                <c:pt idx="1188">
                  <c:v>0.1744</c:v>
                </c:pt>
                <c:pt idx="1189">
                  <c:v>0.17444999999999999</c:v>
                </c:pt>
                <c:pt idx="1190">
                  <c:v>0.17449999999999999</c:v>
                </c:pt>
                <c:pt idx="1191">
                  <c:v>0.17455000000000001</c:v>
                </c:pt>
                <c:pt idx="1192">
                  <c:v>0.17460000000000001</c:v>
                </c:pt>
                <c:pt idx="1193">
                  <c:v>0.17465</c:v>
                </c:pt>
                <c:pt idx="1194">
                  <c:v>0.17469999999999999</c:v>
                </c:pt>
                <c:pt idx="1195">
                  <c:v>0.17474999999999999</c:v>
                </c:pt>
                <c:pt idx="1196">
                  <c:v>0.17480000000000001</c:v>
                </c:pt>
                <c:pt idx="1197">
                  <c:v>0.17485000000000001</c:v>
                </c:pt>
                <c:pt idx="1198">
                  <c:v>0.1749</c:v>
                </c:pt>
                <c:pt idx="1199">
                  <c:v>0.17494999999999999</c:v>
                </c:pt>
                <c:pt idx="1200">
                  <c:v>0.17499999999999999</c:v>
                </c:pt>
                <c:pt idx="1201">
                  <c:v>0.17505000000000001</c:v>
                </c:pt>
                <c:pt idx="1202">
                  <c:v>0.17510000000000001</c:v>
                </c:pt>
                <c:pt idx="1203">
                  <c:v>0.17515</c:v>
                </c:pt>
                <c:pt idx="1204">
                  <c:v>0.17519999999999999</c:v>
                </c:pt>
                <c:pt idx="1205">
                  <c:v>0.17524999999999999</c:v>
                </c:pt>
                <c:pt idx="1206">
                  <c:v>0.17530000000000001</c:v>
                </c:pt>
                <c:pt idx="1207">
                  <c:v>0.17535000000000001</c:v>
                </c:pt>
                <c:pt idx="1208">
                  <c:v>0.1754</c:v>
                </c:pt>
                <c:pt idx="1209">
                  <c:v>0.17544999999999999</c:v>
                </c:pt>
                <c:pt idx="1210">
                  <c:v>0.17549999999999999</c:v>
                </c:pt>
                <c:pt idx="1211">
                  <c:v>0.17555000000000001</c:v>
                </c:pt>
                <c:pt idx="1212">
                  <c:v>0.17560000000000001</c:v>
                </c:pt>
                <c:pt idx="1213">
                  <c:v>0.17565</c:v>
                </c:pt>
                <c:pt idx="1214">
                  <c:v>0.1757</c:v>
                </c:pt>
                <c:pt idx="1215">
                  <c:v>0.17574999999999999</c:v>
                </c:pt>
                <c:pt idx="1216">
                  <c:v>0.17580000000000001</c:v>
                </c:pt>
                <c:pt idx="1217">
                  <c:v>0.17585000000000001</c:v>
                </c:pt>
                <c:pt idx="1218">
                  <c:v>0.1759</c:v>
                </c:pt>
                <c:pt idx="1219">
                  <c:v>0.17595</c:v>
                </c:pt>
                <c:pt idx="1220">
                  <c:v>0.17599999999999999</c:v>
                </c:pt>
                <c:pt idx="1221">
                  <c:v>0.17605000000000001</c:v>
                </c:pt>
                <c:pt idx="1222">
                  <c:v>0.17610000000000001</c:v>
                </c:pt>
                <c:pt idx="1223">
                  <c:v>0.17615</c:v>
                </c:pt>
                <c:pt idx="1224">
                  <c:v>0.1762</c:v>
                </c:pt>
                <c:pt idx="1225">
                  <c:v>0.17624999999999999</c:v>
                </c:pt>
                <c:pt idx="1226">
                  <c:v>0.17630000000000001</c:v>
                </c:pt>
                <c:pt idx="1227">
                  <c:v>0.17635000000000001</c:v>
                </c:pt>
                <c:pt idx="1228">
                  <c:v>0.1764</c:v>
                </c:pt>
                <c:pt idx="1229">
                  <c:v>0.17645</c:v>
                </c:pt>
                <c:pt idx="1230">
                  <c:v>0.17649999999999999</c:v>
                </c:pt>
                <c:pt idx="1231">
                  <c:v>0.17655000000000001</c:v>
                </c:pt>
                <c:pt idx="1232">
                  <c:v>0.17660000000000001</c:v>
                </c:pt>
                <c:pt idx="1233">
                  <c:v>0.17665</c:v>
                </c:pt>
                <c:pt idx="1234">
                  <c:v>0.1767</c:v>
                </c:pt>
                <c:pt idx="1235">
                  <c:v>0.17674999999999999</c:v>
                </c:pt>
                <c:pt idx="1236">
                  <c:v>0.17680000000000001</c:v>
                </c:pt>
                <c:pt idx="1237">
                  <c:v>0.17685000000000001</c:v>
                </c:pt>
                <c:pt idx="1238">
                  <c:v>0.1769</c:v>
                </c:pt>
                <c:pt idx="1239">
                  <c:v>0.17695</c:v>
                </c:pt>
                <c:pt idx="1240">
                  <c:v>0.17699999999999999</c:v>
                </c:pt>
                <c:pt idx="1241">
                  <c:v>0.17705000000000001</c:v>
                </c:pt>
                <c:pt idx="1242">
                  <c:v>0.17710000000000001</c:v>
                </c:pt>
                <c:pt idx="1243">
                  <c:v>0.17715</c:v>
                </c:pt>
                <c:pt idx="1244">
                  <c:v>0.1772</c:v>
                </c:pt>
                <c:pt idx="1245">
                  <c:v>0.17724999999999999</c:v>
                </c:pt>
                <c:pt idx="1246">
                  <c:v>0.17730000000000001</c:v>
                </c:pt>
                <c:pt idx="1247">
                  <c:v>0.17735000000000001</c:v>
                </c:pt>
                <c:pt idx="1248">
                  <c:v>0.1774</c:v>
                </c:pt>
                <c:pt idx="1249">
                  <c:v>0.17745</c:v>
                </c:pt>
                <c:pt idx="1250">
                  <c:v>0.17749999999999999</c:v>
                </c:pt>
                <c:pt idx="1251">
                  <c:v>0.17755000000000001</c:v>
                </c:pt>
                <c:pt idx="1252">
                  <c:v>0.17760000000000001</c:v>
                </c:pt>
                <c:pt idx="1253">
                  <c:v>0.17765</c:v>
                </c:pt>
                <c:pt idx="1254">
                  <c:v>0.1777</c:v>
                </c:pt>
                <c:pt idx="1255">
                  <c:v>0.17774999999999999</c:v>
                </c:pt>
                <c:pt idx="1256">
                  <c:v>0.17780000000000001</c:v>
                </c:pt>
                <c:pt idx="1257">
                  <c:v>0.17785000000000001</c:v>
                </c:pt>
                <c:pt idx="1258">
                  <c:v>0.1779</c:v>
                </c:pt>
                <c:pt idx="1259">
                  <c:v>0.17795</c:v>
                </c:pt>
                <c:pt idx="1260">
                  <c:v>0.17799999999999999</c:v>
                </c:pt>
                <c:pt idx="1261">
                  <c:v>0.17805000000000001</c:v>
                </c:pt>
                <c:pt idx="1262">
                  <c:v>0.17810000000000001</c:v>
                </c:pt>
                <c:pt idx="1263">
                  <c:v>0.17815</c:v>
                </c:pt>
                <c:pt idx="1264">
                  <c:v>0.1782</c:v>
                </c:pt>
                <c:pt idx="1265">
                  <c:v>0.17824999999999999</c:v>
                </c:pt>
                <c:pt idx="1266">
                  <c:v>0.17829999999999999</c:v>
                </c:pt>
                <c:pt idx="1267">
                  <c:v>0.17835000000000001</c:v>
                </c:pt>
                <c:pt idx="1268">
                  <c:v>0.1784</c:v>
                </c:pt>
                <c:pt idx="1269">
                  <c:v>0.17845</c:v>
                </c:pt>
                <c:pt idx="1270">
                  <c:v>0.17849999999999999</c:v>
                </c:pt>
                <c:pt idx="1271">
                  <c:v>0.17854999999999999</c:v>
                </c:pt>
                <c:pt idx="1272">
                  <c:v>0.17860000000000001</c:v>
                </c:pt>
                <c:pt idx="1273">
                  <c:v>0.17865</c:v>
                </c:pt>
                <c:pt idx="1274">
                  <c:v>0.1787</c:v>
                </c:pt>
                <c:pt idx="1275">
                  <c:v>0.17874999999999999</c:v>
                </c:pt>
                <c:pt idx="1276">
                  <c:v>0.17879999999999999</c:v>
                </c:pt>
                <c:pt idx="1277">
                  <c:v>0.17885000000000001</c:v>
                </c:pt>
                <c:pt idx="1278">
                  <c:v>0.1789</c:v>
                </c:pt>
                <c:pt idx="1279">
                  <c:v>0.17895</c:v>
                </c:pt>
                <c:pt idx="1280">
                  <c:v>0.17899999999999999</c:v>
                </c:pt>
                <c:pt idx="1281">
                  <c:v>0.17904999999999999</c:v>
                </c:pt>
                <c:pt idx="1282">
                  <c:v>0.17910000000000001</c:v>
                </c:pt>
                <c:pt idx="1283">
                  <c:v>0.17915</c:v>
                </c:pt>
                <c:pt idx="1284">
                  <c:v>0.1792</c:v>
                </c:pt>
                <c:pt idx="1285">
                  <c:v>0.17924999999999999</c:v>
                </c:pt>
                <c:pt idx="1286">
                  <c:v>0.17929999999999999</c:v>
                </c:pt>
                <c:pt idx="1287">
                  <c:v>0.17935000000000001</c:v>
                </c:pt>
                <c:pt idx="1288">
                  <c:v>0.1794</c:v>
                </c:pt>
                <c:pt idx="1289">
                  <c:v>0.17945</c:v>
                </c:pt>
                <c:pt idx="1290">
                  <c:v>0.17949999999999999</c:v>
                </c:pt>
                <c:pt idx="1291">
                  <c:v>0.17954999999999999</c:v>
                </c:pt>
                <c:pt idx="1292">
                  <c:v>0.17960000000000001</c:v>
                </c:pt>
                <c:pt idx="1293">
                  <c:v>0.17965</c:v>
                </c:pt>
                <c:pt idx="1294">
                  <c:v>0.1797</c:v>
                </c:pt>
                <c:pt idx="1295">
                  <c:v>0.17974999999999999</c:v>
                </c:pt>
                <c:pt idx="1296">
                  <c:v>0.17979999999999999</c:v>
                </c:pt>
                <c:pt idx="1297">
                  <c:v>0.17985000000000001</c:v>
                </c:pt>
                <c:pt idx="1298">
                  <c:v>0.1799</c:v>
                </c:pt>
                <c:pt idx="1299">
                  <c:v>0.17995</c:v>
                </c:pt>
                <c:pt idx="1300">
                  <c:v>0.18</c:v>
                </c:pt>
                <c:pt idx="1301">
                  <c:v>0.18004999999999999</c:v>
                </c:pt>
                <c:pt idx="1302">
                  <c:v>0.18010000000000001</c:v>
                </c:pt>
                <c:pt idx="1303">
                  <c:v>0.18015</c:v>
                </c:pt>
                <c:pt idx="1304">
                  <c:v>0.1802</c:v>
                </c:pt>
                <c:pt idx="1305">
                  <c:v>0.18024999999999999</c:v>
                </c:pt>
                <c:pt idx="1306">
                  <c:v>0.18029999999999999</c:v>
                </c:pt>
                <c:pt idx="1307">
                  <c:v>0.18035000000000001</c:v>
                </c:pt>
                <c:pt idx="1308">
                  <c:v>0.1804</c:v>
                </c:pt>
                <c:pt idx="1309">
                  <c:v>0.18045</c:v>
                </c:pt>
                <c:pt idx="1310">
                  <c:v>0.18049999999999999</c:v>
                </c:pt>
                <c:pt idx="1311">
                  <c:v>0.18054999999999999</c:v>
                </c:pt>
                <c:pt idx="1312">
                  <c:v>0.18060000000000001</c:v>
                </c:pt>
                <c:pt idx="1313">
                  <c:v>0.18065000000000001</c:v>
                </c:pt>
                <c:pt idx="1314">
                  <c:v>0.1807</c:v>
                </c:pt>
                <c:pt idx="1315">
                  <c:v>0.18074999999999999</c:v>
                </c:pt>
                <c:pt idx="1316">
                  <c:v>0.18079999999999999</c:v>
                </c:pt>
                <c:pt idx="1317">
                  <c:v>0.18085000000000001</c:v>
                </c:pt>
                <c:pt idx="1318">
                  <c:v>0.18090000000000001</c:v>
                </c:pt>
                <c:pt idx="1319">
                  <c:v>0.18095</c:v>
                </c:pt>
                <c:pt idx="1320">
                  <c:v>0.18099999999999999</c:v>
                </c:pt>
                <c:pt idx="1321">
                  <c:v>0.18104999999999999</c:v>
                </c:pt>
                <c:pt idx="1322">
                  <c:v>0.18110000000000001</c:v>
                </c:pt>
                <c:pt idx="1323">
                  <c:v>0.18115000000000001</c:v>
                </c:pt>
                <c:pt idx="1324">
                  <c:v>0.1812</c:v>
                </c:pt>
                <c:pt idx="1325">
                  <c:v>0.18124999999999999</c:v>
                </c:pt>
                <c:pt idx="1326">
                  <c:v>0.18129999999999999</c:v>
                </c:pt>
                <c:pt idx="1327">
                  <c:v>0.18135000000000001</c:v>
                </c:pt>
                <c:pt idx="1328">
                  <c:v>0.18140000000000001</c:v>
                </c:pt>
                <c:pt idx="1329">
                  <c:v>0.18145</c:v>
                </c:pt>
                <c:pt idx="1330">
                  <c:v>0.18149999999999999</c:v>
                </c:pt>
                <c:pt idx="1331">
                  <c:v>0.18154999999999999</c:v>
                </c:pt>
                <c:pt idx="1332">
                  <c:v>0.18160000000000001</c:v>
                </c:pt>
                <c:pt idx="1333">
                  <c:v>0.18165000000000001</c:v>
                </c:pt>
                <c:pt idx="1334">
                  <c:v>0.1817</c:v>
                </c:pt>
                <c:pt idx="1335">
                  <c:v>0.18174999999999999</c:v>
                </c:pt>
                <c:pt idx="1336">
                  <c:v>0.18179999999999999</c:v>
                </c:pt>
                <c:pt idx="1337">
                  <c:v>0.18185000000000001</c:v>
                </c:pt>
                <c:pt idx="1338">
                  <c:v>0.18190000000000001</c:v>
                </c:pt>
                <c:pt idx="1339">
                  <c:v>0.18195</c:v>
                </c:pt>
                <c:pt idx="1340">
                  <c:v>0.182</c:v>
                </c:pt>
                <c:pt idx="1341">
                  <c:v>0.18204999999999999</c:v>
                </c:pt>
                <c:pt idx="1342">
                  <c:v>0.18210000000000001</c:v>
                </c:pt>
                <c:pt idx="1343">
                  <c:v>0.18215000000000001</c:v>
                </c:pt>
                <c:pt idx="1344">
                  <c:v>0.1822</c:v>
                </c:pt>
                <c:pt idx="1345">
                  <c:v>0.18225</c:v>
                </c:pt>
                <c:pt idx="1346">
                  <c:v>0.18229999999999999</c:v>
                </c:pt>
                <c:pt idx="1347">
                  <c:v>0.18235000000000001</c:v>
                </c:pt>
                <c:pt idx="1348">
                  <c:v>0.18240000000000001</c:v>
                </c:pt>
                <c:pt idx="1349">
                  <c:v>0.18245</c:v>
                </c:pt>
                <c:pt idx="1350">
                  <c:v>0.1825</c:v>
                </c:pt>
                <c:pt idx="1351">
                  <c:v>0.18254999999999999</c:v>
                </c:pt>
                <c:pt idx="1352">
                  <c:v>0.18260000000000001</c:v>
                </c:pt>
                <c:pt idx="1353">
                  <c:v>0.18265000000000001</c:v>
                </c:pt>
                <c:pt idx="1354">
                  <c:v>0.1827</c:v>
                </c:pt>
                <c:pt idx="1355">
                  <c:v>0.18275</c:v>
                </c:pt>
                <c:pt idx="1356">
                  <c:v>0.18279999999999999</c:v>
                </c:pt>
                <c:pt idx="1357">
                  <c:v>0.18285000000000001</c:v>
                </c:pt>
                <c:pt idx="1358">
                  <c:v>0.18290000000000001</c:v>
                </c:pt>
                <c:pt idx="1359">
                  <c:v>0.18295</c:v>
                </c:pt>
                <c:pt idx="1360">
                  <c:v>0.183</c:v>
                </c:pt>
                <c:pt idx="1361">
                  <c:v>0.18304999999999999</c:v>
                </c:pt>
                <c:pt idx="1362">
                  <c:v>0.18310000000000001</c:v>
                </c:pt>
                <c:pt idx="1363">
                  <c:v>0.18315000000000001</c:v>
                </c:pt>
                <c:pt idx="1364">
                  <c:v>0.1832</c:v>
                </c:pt>
                <c:pt idx="1365">
                  <c:v>0.18325</c:v>
                </c:pt>
                <c:pt idx="1366">
                  <c:v>0.18329999999999999</c:v>
                </c:pt>
                <c:pt idx="1367">
                  <c:v>0.18335000000000001</c:v>
                </c:pt>
                <c:pt idx="1368">
                  <c:v>0.18340000000000001</c:v>
                </c:pt>
                <c:pt idx="1369">
                  <c:v>0.18345</c:v>
                </c:pt>
                <c:pt idx="1370">
                  <c:v>0.1835</c:v>
                </c:pt>
                <c:pt idx="1371">
                  <c:v>0.18354999999999999</c:v>
                </c:pt>
                <c:pt idx="1372">
                  <c:v>0.18360000000000001</c:v>
                </c:pt>
                <c:pt idx="1373">
                  <c:v>0.18365000000000001</c:v>
                </c:pt>
                <c:pt idx="1374">
                  <c:v>0.1837</c:v>
                </c:pt>
                <c:pt idx="1375">
                  <c:v>0.18375</c:v>
                </c:pt>
                <c:pt idx="1376">
                  <c:v>0.18379999999999999</c:v>
                </c:pt>
                <c:pt idx="1377">
                  <c:v>0.18385000000000001</c:v>
                </c:pt>
                <c:pt idx="1378">
                  <c:v>0.18390000000000001</c:v>
                </c:pt>
                <c:pt idx="1379">
                  <c:v>0.18395</c:v>
                </c:pt>
                <c:pt idx="1380">
                  <c:v>0.184</c:v>
                </c:pt>
                <c:pt idx="1381">
                  <c:v>0.18404999999999999</c:v>
                </c:pt>
                <c:pt idx="1382">
                  <c:v>0.18410000000000001</c:v>
                </c:pt>
                <c:pt idx="1383">
                  <c:v>0.18415000000000001</c:v>
                </c:pt>
                <c:pt idx="1384">
                  <c:v>0.1842</c:v>
                </c:pt>
                <c:pt idx="1385">
                  <c:v>0.18425</c:v>
                </c:pt>
                <c:pt idx="1386">
                  <c:v>0.18429999999999999</c:v>
                </c:pt>
                <c:pt idx="1387">
                  <c:v>0.18435000000000001</c:v>
                </c:pt>
                <c:pt idx="1388">
                  <c:v>0.18440000000000001</c:v>
                </c:pt>
                <c:pt idx="1389">
                  <c:v>0.18445</c:v>
                </c:pt>
                <c:pt idx="1390">
                  <c:v>0.1845</c:v>
                </c:pt>
                <c:pt idx="1391">
                  <c:v>0.18454999999999999</c:v>
                </c:pt>
                <c:pt idx="1392">
                  <c:v>0.18459999999999999</c:v>
                </c:pt>
                <c:pt idx="1393">
                  <c:v>0.18465000000000001</c:v>
                </c:pt>
                <c:pt idx="1394">
                  <c:v>0.1847</c:v>
                </c:pt>
                <c:pt idx="1395">
                  <c:v>0.18475</c:v>
                </c:pt>
                <c:pt idx="1396">
                  <c:v>0.18479999999999999</c:v>
                </c:pt>
                <c:pt idx="1397">
                  <c:v>0.18484999999999999</c:v>
                </c:pt>
                <c:pt idx="1398">
                  <c:v>0.18490000000000001</c:v>
                </c:pt>
                <c:pt idx="1399">
                  <c:v>0.18495</c:v>
                </c:pt>
                <c:pt idx="1400">
                  <c:v>0.185</c:v>
                </c:pt>
                <c:pt idx="1401">
                  <c:v>0.18504999999999999</c:v>
                </c:pt>
                <c:pt idx="1402">
                  <c:v>0.18509999999999999</c:v>
                </c:pt>
                <c:pt idx="1403">
                  <c:v>0.18515000000000001</c:v>
                </c:pt>
                <c:pt idx="1404">
                  <c:v>0.1852</c:v>
                </c:pt>
                <c:pt idx="1405">
                  <c:v>0.18525</c:v>
                </c:pt>
                <c:pt idx="1406">
                  <c:v>0.18529999999999999</c:v>
                </c:pt>
                <c:pt idx="1407">
                  <c:v>0.18534999999999999</c:v>
                </c:pt>
                <c:pt idx="1408">
                  <c:v>0.18540000000000001</c:v>
                </c:pt>
                <c:pt idx="1409">
                  <c:v>0.18545</c:v>
                </c:pt>
                <c:pt idx="1410">
                  <c:v>0.1855</c:v>
                </c:pt>
                <c:pt idx="1411">
                  <c:v>0.18554999999999999</c:v>
                </c:pt>
                <c:pt idx="1412">
                  <c:v>0.18559999999999999</c:v>
                </c:pt>
                <c:pt idx="1413">
                  <c:v>0.18565000000000001</c:v>
                </c:pt>
                <c:pt idx="1414">
                  <c:v>0.1857</c:v>
                </c:pt>
                <c:pt idx="1415">
                  <c:v>0.18575</c:v>
                </c:pt>
                <c:pt idx="1416">
                  <c:v>0.18579999999999999</c:v>
                </c:pt>
                <c:pt idx="1417">
                  <c:v>0.18584999999999999</c:v>
                </c:pt>
                <c:pt idx="1418">
                  <c:v>0.18590000000000001</c:v>
                </c:pt>
                <c:pt idx="1419">
                  <c:v>0.18595</c:v>
                </c:pt>
                <c:pt idx="1420">
                  <c:v>0.186</c:v>
                </c:pt>
                <c:pt idx="1421">
                  <c:v>0.18604999999999999</c:v>
                </c:pt>
                <c:pt idx="1422">
                  <c:v>0.18609999999999999</c:v>
                </c:pt>
                <c:pt idx="1423">
                  <c:v>0.18615000000000001</c:v>
                </c:pt>
                <c:pt idx="1424">
                  <c:v>0.1862</c:v>
                </c:pt>
                <c:pt idx="1425">
                  <c:v>0.18625</c:v>
                </c:pt>
                <c:pt idx="1426">
                  <c:v>0.18629999999999999</c:v>
                </c:pt>
                <c:pt idx="1427">
                  <c:v>0.18634999999999999</c:v>
                </c:pt>
                <c:pt idx="1428">
                  <c:v>0.18640000000000001</c:v>
                </c:pt>
                <c:pt idx="1429">
                  <c:v>0.18645</c:v>
                </c:pt>
                <c:pt idx="1430">
                  <c:v>0.1865</c:v>
                </c:pt>
                <c:pt idx="1431">
                  <c:v>0.18654999999999999</c:v>
                </c:pt>
                <c:pt idx="1432">
                  <c:v>0.18659999999999999</c:v>
                </c:pt>
                <c:pt idx="1433">
                  <c:v>0.18665000000000001</c:v>
                </c:pt>
                <c:pt idx="1434">
                  <c:v>0.1867</c:v>
                </c:pt>
                <c:pt idx="1435">
                  <c:v>0.18675</c:v>
                </c:pt>
                <c:pt idx="1436">
                  <c:v>0.18679999999999999</c:v>
                </c:pt>
                <c:pt idx="1437">
                  <c:v>0.18684999999999999</c:v>
                </c:pt>
                <c:pt idx="1438">
                  <c:v>0.18690000000000001</c:v>
                </c:pt>
                <c:pt idx="1439">
                  <c:v>0.18695000000000001</c:v>
                </c:pt>
                <c:pt idx="1440">
                  <c:v>0.187</c:v>
                </c:pt>
                <c:pt idx="1441">
                  <c:v>0.18704999999999999</c:v>
                </c:pt>
                <c:pt idx="1442">
                  <c:v>0.18709999999999999</c:v>
                </c:pt>
                <c:pt idx="1443">
                  <c:v>0.18715000000000001</c:v>
                </c:pt>
                <c:pt idx="1444">
                  <c:v>0.18720000000000001</c:v>
                </c:pt>
                <c:pt idx="1445">
                  <c:v>0.18725</c:v>
                </c:pt>
                <c:pt idx="1446">
                  <c:v>0.18729999999999999</c:v>
                </c:pt>
                <c:pt idx="1447">
                  <c:v>0.18734999999999999</c:v>
                </c:pt>
                <c:pt idx="1448">
                  <c:v>0.18740000000000001</c:v>
                </c:pt>
                <c:pt idx="1449">
                  <c:v>0.18745000000000001</c:v>
                </c:pt>
                <c:pt idx="1450">
                  <c:v>0.1875</c:v>
                </c:pt>
                <c:pt idx="1451">
                  <c:v>0.18754999999999999</c:v>
                </c:pt>
                <c:pt idx="1452">
                  <c:v>0.18759999999999999</c:v>
                </c:pt>
                <c:pt idx="1453">
                  <c:v>0.18765000000000001</c:v>
                </c:pt>
                <c:pt idx="1454">
                  <c:v>0.18770000000000001</c:v>
                </c:pt>
                <c:pt idx="1455">
                  <c:v>0.18775</c:v>
                </c:pt>
                <c:pt idx="1456">
                  <c:v>0.18779999999999999</c:v>
                </c:pt>
                <c:pt idx="1457">
                  <c:v>0.18784999999999999</c:v>
                </c:pt>
                <c:pt idx="1458">
                  <c:v>0.18790000000000001</c:v>
                </c:pt>
                <c:pt idx="1459">
                  <c:v>0.18795000000000001</c:v>
                </c:pt>
                <c:pt idx="1460">
                  <c:v>0.188</c:v>
                </c:pt>
                <c:pt idx="1461">
                  <c:v>0.18804999999999999</c:v>
                </c:pt>
                <c:pt idx="1462">
                  <c:v>0.18809999999999999</c:v>
                </c:pt>
                <c:pt idx="1463">
                  <c:v>0.18815000000000001</c:v>
                </c:pt>
                <c:pt idx="1464">
                  <c:v>0.18820000000000001</c:v>
                </c:pt>
                <c:pt idx="1465">
                  <c:v>0.18825</c:v>
                </c:pt>
                <c:pt idx="1466">
                  <c:v>0.1883</c:v>
                </c:pt>
                <c:pt idx="1467">
                  <c:v>0.18834999999999999</c:v>
                </c:pt>
                <c:pt idx="1468">
                  <c:v>0.18840000000000001</c:v>
                </c:pt>
                <c:pt idx="1469">
                  <c:v>0.18845000000000001</c:v>
                </c:pt>
                <c:pt idx="1470">
                  <c:v>0.1885</c:v>
                </c:pt>
                <c:pt idx="1471">
                  <c:v>0.18855</c:v>
                </c:pt>
                <c:pt idx="1472">
                  <c:v>0.18859999999999999</c:v>
                </c:pt>
                <c:pt idx="1473">
                  <c:v>0.18865000000000001</c:v>
                </c:pt>
                <c:pt idx="1474">
                  <c:v>0.18870000000000001</c:v>
                </c:pt>
                <c:pt idx="1475">
                  <c:v>0.18875</c:v>
                </c:pt>
                <c:pt idx="1476">
                  <c:v>0.1888</c:v>
                </c:pt>
                <c:pt idx="1477">
                  <c:v>0.18884999999999999</c:v>
                </c:pt>
                <c:pt idx="1478">
                  <c:v>0.18890000000000001</c:v>
                </c:pt>
                <c:pt idx="1479">
                  <c:v>0.18895000000000001</c:v>
                </c:pt>
                <c:pt idx="1480">
                  <c:v>0.189</c:v>
                </c:pt>
                <c:pt idx="1481">
                  <c:v>0.18905</c:v>
                </c:pt>
                <c:pt idx="1482">
                  <c:v>0.18909999999999999</c:v>
                </c:pt>
                <c:pt idx="1483">
                  <c:v>0.18915000000000001</c:v>
                </c:pt>
                <c:pt idx="1484">
                  <c:v>0.18920000000000001</c:v>
                </c:pt>
                <c:pt idx="1485">
                  <c:v>0.18925</c:v>
                </c:pt>
                <c:pt idx="1486">
                  <c:v>0.1893</c:v>
                </c:pt>
                <c:pt idx="1487">
                  <c:v>0.18934999999999999</c:v>
                </c:pt>
                <c:pt idx="1488">
                  <c:v>0.18940000000000001</c:v>
                </c:pt>
                <c:pt idx="1489">
                  <c:v>0.18945000000000001</c:v>
                </c:pt>
                <c:pt idx="1490">
                  <c:v>0.1895</c:v>
                </c:pt>
                <c:pt idx="1491">
                  <c:v>0.18955</c:v>
                </c:pt>
                <c:pt idx="1492">
                  <c:v>0.18959999999999999</c:v>
                </c:pt>
                <c:pt idx="1493">
                  <c:v>0.18965000000000001</c:v>
                </c:pt>
                <c:pt idx="1494">
                  <c:v>0.18970000000000001</c:v>
                </c:pt>
                <c:pt idx="1495">
                  <c:v>0.18975</c:v>
                </c:pt>
                <c:pt idx="1496">
                  <c:v>0.1898</c:v>
                </c:pt>
                <c:pt idx="1497">
                  <c:v>0.18984999999999999</c:v>
                </c:pt>
                <c:pt idx="1498">
                  <c:v>0.18990000000000001</c:v>
                </c:pt>
                <c:pt idx="1499">
                  <c:v>0.18995000000000001</c:v>
                </c:pt>
                <c:pt idx="1500">
                  <c:v>0.19</c:v>
                </c:pt>
                <c:pt idx="1501">
                  <c:v>0.19005</c:v>
                </c:pt>
                <c:pt idx="1502">
                  <c:v>0.19009999999999999</c:v>
                </c:pt>
                <c:pt idx="1503">
                  <c:v>0.19015000000000001</c:v>
                </c:pt>
                <c:pt idx="1504">
                  <c:v>0.19020000000000001</c:v>
                </c:pt>
                <c:pt idx="1505">
                  <c:v>0.19025</c:v>
                </c:pt>
                <c:pt idx="1506">
                  <c:v>0.1903</c:v>
                </c:pt>
                <c:pt idx="1507">
                  <c:v>0.19034999999999999</c:v>
                </c:pt>
                <c:pt idx="1508">
                  <c:v>0.19040000000000001</c:v>
                </c:pt>
                <c:pt idx="1509">
                  <c:v>0.19045000000000001</c:v>
                </c:pt>
                <c:pt idx="1510">
                  <c:v>0.1905</c:v>
                </c:pt>
                <c:pt idx="1511">
                  <c:v>0.19055</c:v>
                </c:pt>
                <c:pt idx="1512">
                  <c:v>0.19059999999999999</c:v>
                </c:pt>
                <c:pt idx="1513">
                  <c:v>0.19064999999999999</c:v>
                </c:pt>
                <c:pt idx="1514">
                  <c:v>0.19070000000000001</c:v>
                </c:pt>
                <c:pt idx="1515">
                  <c:v>0.19075</c:v>
                </c:pt>
                <c:pt idx="1516">
                  <c:v>0.1908</c:v>
                </c:pt>
                <c:pt idx="1517">
                  <c:v>0.19084999999999999</c:v>
                </c:pt>
                <c:pt idx="1518">
                  <c:v>0.19089999999999999</c:v>
                </c:pt>
                <c:pt idx="1519">
                  <c:v>0.19095000000000001</c:v>
                </c:pt>
                <c:pt idx="1520">
                  <c:v>0.191</c:v>
                </c:pt>
                <c:pt idx="1521">
                  <c:v>0.19105</c:v>
                </c:pt>
                <c:pt idx="1522">
                  <c:v>0.19109999999999999</c:v>
                </c:pt>
                <c:pt idx="1523">
                  <c:v>0.19114999999999999</c:v>
                </c:pt>
                <c:pt idx="1524">
                  <c:v>0.19120000000000001</c:v>
                </c:pt>
                <c:pt idx="1525">
                  <c:v>0.19125</c:v>
                </c:pt>
                <c:pt idx="1526">
                  <c:v>0.1913</c:v>
                </c:pt>
                <c:pt idx="1527">
                  <c:v>0.19134999999999999</c:v>
                </c:pt>
                <c:pt idx="1528">
                  <c:v>0.19139999999999999</c:v>
                </c:pt>
                <c:pt idx="1529">
                  <c:v>0.19145000000000001</c:v>
                </c:pt>
                <c:pt idx="1530">
                  <c:v>0.1915</c:v>
                </c:pt>
                <c:pt idx="1531">
                  <c:v>0.19155</c:v>
                </c:pt>
                <c:pt idx="1532">
                  <c:v>0.19159999999999999</c:v>
                </c:pt>
                <c:pt idx="1533">
                  <c:v>0.19164999999999999</c:v>
                </c:pt>
                <c:pt idx="1534">
                  <c:v>0.19170000000000001</c:v>
                </c:pt>
                <c:pt idx="1535">
                  <c:v>0.19175</c:v>
                </c:pt>
                <c:pt idx="1536">
                  <c:v>0.1918</c:v>
                </c:pt>
                <c:pt idx="1537">
                  <c:v>0.19184999999999999</c:v>
                </c:pt>
                <c:pt idx="1538">
                  <c:v>0.19189999999999999</c:v>
                </c:pt>
                <c:pt idx="1539">
                  <c:v>0.19195000000000001</c:v>
                </c:pt>
                <c:pt idx="1540">
                  <c:v>0.192</c:v>
                </c:pt>
                <c:pt idx="1541">
                  <c:v>0.19205</c:v>
                </c:pt>
                <c:pt idx="1542">
                  <c:v>0.19209999999999999</c:v>
                </c:pt>
                <c:pt idx="1543">
                  <c:v>0.19214999999999999</c:v>
                </c:pt>
                <c:pt idx="1544">
                  <c:v>0.19220000000000001</c:v>
                </c:pt>
                <c:pt idx="1545">
                  <c:v>0.19225</c:v>
                </c:pt>
                <c:pt idx="1546">
                  <c:v>0.1923</c:v>
                </c:pt>
                <c:pt idx="1547">
                  <c:v>0.19234999999999999</c:v>
                </c:pt>
                <c:pt idx="1548">
                  <c:v>0.19239999999999999</c:v>
                </c:pt>
                <c:pt idx="1549">
                  <c:v>0.19245000000000001</c:v>
                </c:pt>
                <c:pt idx="1550">
                  <c:v>0.1925</c:v>
                </c:pt>
                <c:pt idx="1551">
                  <c:v>0.19255</c:v>
                </c:pt>
                <c:pt idx="1552">
                  <c:v>0.19259999999999999</c:v>
                </c:pt>
                <c:pt idx="1553">
                  <c:v>0.19264999999999999</c:v>
                </c:pt>
                <c:pt idx="1554">
                  <c:v>0.19270000000000001</c:v>
                </c:pt>
                <c:pt idx="1555">
                  <c:v>0.19275</c:v>
                </c:pt>
                <c:pt idx="1556">
                  <c:v>0.1928</c:v>
                </c:pt>
                <c:pt idx="1557">
                  <c:v>0.19284999999999999</c:v>
                </c:pt>
                <c:pt idx="1558">
                  <c:v>0.19289999999999999</c:v>
                </c:pt>
                <c:pt idx="1559">
                  <c:v>0.19295000000000001</c:v>
                </c:pt>
                <c:pt idx="1560">
                  <c:v>0.193</c:v>
                </c:pt>
                <c:pt idx="1561">
                  <c:v>0.19305</c:v>
                </c:pt>
                <c:pt idx="1562">
                  <c:v>0.19309999999999999</c:v>
                </c:pt>
                <c:pt idx="1563">
                  <c:v>0.19314999999999999</c:v>
                </c:pt>
                <c:pt idx="1564">
                  <c:v>0.19320000000000001</c:v>
                </c:pt>
                <c:pt idx="1565">
                  <c:v>0.19325000000000001</c:v>
                </c:pt>
                <c:pt idx="1566">
                  <c:v>0.1933</c:v>
                </c:pt>
                <c:pt idx="1567">
                  <c:v>0.19334999999999999</c:v>
                </c:pt>
                <c:pt idx="1568">
                  <c:v>0.19339999999999999</c:v>
                </c:pt>
                <c:pt idx="1569">
                  <c:v>0.19345000000000001</c:v>
                </c:pt>
                <c:pt idx="1570">
                  <c:v>0.19350000000000001</c:v>
                </c:pt>
                <c:pt idx="1571">
                  <c:v>0.19355</c:v>
                </c:pt>
                <c:pt idx="1572">
                  <c:v>0.19359999999999999</c:v>
                </c:pt>
                <c:pt idx="1573">
                  <c:v>0.19364999999999999</c:v>
                </c:pt>
                <c:pt idx="1574">
                  <c:v>0.19370000000000001</c:v>
                </c:pt>
                <c:pt idx="1575">
                  <c:v>0.19375000000000001</c:v>
                </c:pt>
                <c:pt idx="1576">
                  <c:v>0.1938</c:v>
                </c:pt>
                <c:pt idx="1577">
                  <c:v>0.19384999999999999</c:v>
                </c:pt>
                <c:pt idx="1578">
                  <c:v>0.19389999999999999</c:v>
                </c:pt>
                <c:pt idx="1579">
                  <c:v>0.19395000000000001</c:v>
                </c:pt>
                <c:pt idx="1580">
                  <c:v>0.19400000000000001</c:v>
                </c:pt>
                <c:pt idx="1581">
                  <c:v>0.19405</c:v>
                </c:pt>
                <c:pt idx="1582">
                  <c:v>0.19409999999999999</c:v>
                </c:pt>
                <c:pt idx="1583">
                  <c:v>0.19414999999999999</c:v>
                </c:pt>
                <c:pt idx="1584">
                  <c:v>0.19420000000000001</c:v>
                </c:pt>
                <c:pt idx="1585">
                  <c:v>0.19425000000000001</c:v>
                </c:pt>
                <c:pt idx="1586">
                  <c:v>0.1943</c:v>
                </c:pt>
                <c:pt idx="1587">
                  <c:v>0.19434999999999999</c:v>
                </c:pt>
                <c:pt idx="1588">
                  <c:v>0.19439999999999999</c:v>
                </c:pt>
                <c:pt idx="1589">
                  <c:v>0.19445000000000001</c:v>
                </c:pt>
                <c:pt idx="1590">
                  <c:v>0.19450000000000001</c:v>
                </c:pt>
                <c:pt idx="1591">
                  <c:v>0.19455</c:v>
                </c:pt>
                <c:pt idx="1592">
                  <c:v>0.1946</c:v>
                </c:pt>
                <c:pt idx="1593">
                  <c:v>0.19464999999999999</c:v>
                </c:pt>
                <c:pt idx="1594">
                  <c:v>0.19470000000000001</c:v>
                </c:pt>
                <c:pt idx="1595">
                  <c:v>0.19475000000000001</c:v>
                </c:pt>
                <c:pt idx="1596">
                  <c:v>0.1948</c:v>
                </c:pt>
                <c:pt idx="1597">
                  <c:v>0.19485</c:v>
                </c:pt>
                <c:pt idx="1598">
                  <c:v>0.19489999999999999</c:v>
                </c:pt>
                <c:pt idx="1599">
                  <c:v>0.19495000000000001</c:v>
                </c:pt>
                <c:pt idx="1600">
                  <c:v>0.19500000000000001</c:v>
                </c:pt>
                <c:pt idx="1601">
                  <c:v>0.19505</c:v>
                </c:pt>
                <c:pt idx="1602">
                  <c:v>0.1951</c:v>
                </c:pt>
                <c:pt idx="1603">
                  <c:v>0.19514999999999999</c:v>
                </c:pt>
                <c:pt idx="1604">
                  <c:v>0.19520000000000001</c:v>
                </c:pt>
                <c:pt idx="1605">
                  <c:v>0.19525000000000001</c:v>
                </c:pt>
                <c:pt idx="1606">
                  <c:v>0.1953</c:v>
                </c:pt>
                <c:pt idx="1607">
                  <c:v>0.19535</c:v>
                </c:pt>
                <c:pt idx="1608">
                  <c:v>0.19539999999999999</c:v>
                </c:pt>
                <c:pt idx="1609">
                  <c:v>0.19545000000000001</c:v>
                </c:pt>
                <c:pt idx="1610">
                  <c:v>0.19550000000000001</c:v>
                </c:pt>
                <c:pt idx="1611">
                  <c:v>0.19555</c:v>
                </c:pt>
                <c:pt idx="1612">
                  <c:v>0.1956</c:v>
                </c:pt>
                <c:pt idx="1613">
                  <c:v>0.19564999999999999</c:v>
                </c:pt>
                <c:pt idx="1614">
                  <c:v>0.19570000000000001</c:v>
                </c:pt>
                <c:pt idx="1615">
                  <c:v>0.19575000000000001</c:v>
                </c:pt>
                <c:pt idx="1616">
                  <c:v>0.1958</c:v>
                </c:pt>
                <c:pt idx="1617">
                  <c:v>0.19585</c:v>
                </c:pt>
                <c:pt idx="1618">
                  <c:v>0.19589999999999999</c:v>
                </c:pt>
                <c:pt idx="1619">
                  <c:v>0.19595000000000001</c:v>
                </c:pt>
                <c:pt idx="1620">
                  <c:v>0.19600000000000001</c:v>
                </c:pt>
                <c:pt idx="1621">
                  <c:v>0.19605</c:v>
                </c:pt>
                <c:pt idx="1622">
                  <c:v>0.1961</c:v>
                </c:pt>
                <c:pt idx="1623">
                  <c:v>0.19614999999999999</c:v>
                </c:pt>
                <c:pt idx="1624">
                  <c:v>0.19620000000000001</c:v>
                </c:pt>
                <c:pt idx="1625">
                  <c:v>0.19625000000000001</c:v>
                </c:pt>
                <c:pt idx="1626">
                  <c:v>0.1963</c:v>
                </c:pt>
                <c:pt idx="1627">
                  <c:v>0.19635</c:v>
                </c:pt>
                <c:pt idx="1628">
                  <c:v>0.19639999999999999</c:v>
                </c:pt>
                <c:pt idx="1629">
                  <c:v>0.19645000000000001</c:v>
                </c:pt>
                <c:pt idx="1630">
                  <c:v>0.19650000000000001</c:v>
                </c:pt>
                <c:pt idx="1631">
                  <c:v>0.19655</c:v>
                </c:pt>
                <c:pt idx="1632">
                  <c:v>0.1966</c:v>
                </c:pt>
                <c:pt idx="1633">
                  <c:v>0.19664999999999999</c:v>
                </c:pt>
                <c:pt idx="1634">
                  <c:v>0.19670000000000001</c:v>
                </c:pt>
                <c:pt idx="1635">
                  <c:v>0.19675000000000001</c:v>
                </c:pt>
                <c:pt idx="1636">
                  <c:v>0.1968</c:v>
                </c:pt>
                <c:pt idx="1637">
                  <c:v>0.19685</c:v>
                </c:pt>
                <c:pt idx="1638">
                  <c:v>0.19689999999999999</c:v>
                </c:pt>
                <c:pt idx="1639">
                  <c:v>0.19694999999999999</c:v>
                </c:pt>
                <c:pt idx="1640">
                  <c:v>0.19700000000000001</c:v>
                </c:pt>
                <c:pt idx="1641">
                  <c:v>0.19705</c:v>
                </c:pt>
                <c:pt idx="1642">
                  <c:v>0.1971</c:v>
                </c:pt>
                <c:pt idx="1643">
                  <c:v>0.19714999999999999</c:v>
                </c:pt>
                <c:pt idx="1644">
                  <c:v>0.19719999999999999</c:v>
                </c:pt>
                <c:pt idx="1645">
                  <c:v>0.19725000000000001</c:v>
                </c:pt>
                <c:pt idx="1646">
                  <c:v>0.1973</c:v>
                </c:pt>
                <c:pt idx="1647">
                  <c:v>0.19735</c:v>
                </c:pt>
                <c:pt idx="1648">
                  <c:v>0.19739999999999999</c:v>
                </c:pt>
                <c:pt idx="1649">
                  <c:v>0.19744999999999999</c:v>
                </c:pt>
                <c:pt idx="1650">
                  <c:v>0.19750000000000001</c:v>
                </c:pt>
                <c:pt idx="1651">
                  <c:v>0.19755</c:v>
                </c:pt>
                <c:pt idx="1652">
                  <c:v>0.1976</c:v>
                </c:pt>
                <c:pt idx="1653">
                  <c:v>0.19764999999999999</c:v>
                </c:pt>
                <c:pt idx="1654">
                  <c:v>0.19769999999999999</c:v>
                </c:pt>
                <c:pt idx="1655">
                  <c:v>0.19775000000000001</c:v>
                </c:pt>
                <c:pt idx="1656">
                  <c:v>0.1978</c:v>
                </c:pt>
                <c:pt idx="1657">
                  <c:v>0.19785</c:v>
                </c:pt>
                <c:pt idx="1658">
                  <c:v>0.19789999999999999</c:v>
                </c:pt>
                <c:pt idx="1659">
                  <c:v>0.19794999999999999</c:v>
                </c:pt>
                <c:pt idx="1660">
                  <c:v>0.19800000000000001</c:v>
                </c:pt>
                <c:pt idx="1661">
                  <c:v>0.19805</c:v>
                </c:pt>
                <c:pt idx="1662">
                  <c:v>0.1981</c:v>
                </c:pt>
                <c:pt idx="1663">
                  <c:v>0.19814999999999999</c:v>
                </c:pt>
                <c:pt idx="1664">
                  <c:v>0.19819999999999999</c:v>
                </c:pt>
                <c:pt idx="1665">
                  <c:v>0.19825000000000001</c:v>
                </c:pt>
                <c:pt idx="1666">
                  <c:v>0.1983</c:v>
                </c:pt>
                <c:pt idx="1667">
                  <c:v>0.19835</c:v>
                </c:pt>
                <c:pt idx="1668">
                  <c:v>0.19839999999999999</c:v>
                </c:pt>
                <c:pt idx="1669">
                  <c:v>0.19844999999999999</c:v>
                </c:pt>
                <c:pt idx="1670">
                  <c:v>0.19850000000000001</c:v>
                </c:pt>
                <c:pt idx="1671">
                  <c:v>0.19855</c:v>
                </c:pt>
                <c:pt idx="1672">
                  <c:v>0.1986</c:v>
                </c:pt>
                <c:pt idx="1673">
                  <c:v>0.19864999999999999</c:v>
                </c:pt>
                <c:pt idx="1674">
                  <c:v>0.19869999999999999</c:v>
                </c:pt>
                <c:pt idx="1675">
                  <c:v>0.19875000000000001</c:v>
                </c:pt>
                <c:pt idx="1676">
                  <c:v>0.1988</c:v>
                </c:pt>
                <c:pt idx="1677">
                  <c:v>0.19885</c:v>
                </c:pt>
                <c:pt idx="1678">
                  <c:v>0.19889999999999999</c:v>
                </c:pt>
                <c:pt idx="1679">
                  <c:v>0.19894999999999999</c:v>
                </c:pt>
                <c:pt idx="1680">
                  <c:v>0.19900000000000001</c:v>
                </c:pt>
                <c:pt idx="1681">
                  <c:v>0.19905</c:v>
                </c:pt>
                <c:pt idx="1682">
                  <c:v>0.1991</c:v>
                </c:pt>
                <c:pt idx="1683">
                  <c:v>0.19914999999999999</c:v>
                </c:pt>
                <c:pt idx="1684">
                  <c:v>0.19919999999999999</c:v>
                </c:pt>
                <c:pt idx="1685">
                  <c:v>0.19925000000000001</c:v>
                </c:pt>
                <c:pt idx="1686">
                  <c:v>0.1993</c:v>
                </c:pt>
                <c:pt idx="1687">
                  <c:v>0.19935</c:v>
                </c:pt>
                <c:pt idx="1688">
                  <c:v>0.19939999999999999</c:v>
                </c:pt>
                <c:pt idx="1689">
                  <c:v>0.19944999999999999</c:v>
                </c:pt>
                <c:pt idx="1690">
                  <c:v>0.19950000000000001</c:v>
                </c:pt>
                <c:pt idx="1691">
                  <c:v>0.19955000000000001</c:v>
                </c:pt>
                <c:pt idx="1692">
                  <c:v>0.1996</c:v>
                </c:pt>
                <c:pt idx="1693">
                  <c:v>0.19964999999999999</c:v>
                </c:pt>
                <c:pt idx="1694">
                  <c:v>0.19969999999999999</c:v>
                </c:pt>
                <c:pt idx="1695">
                  <c:v>0.19975000000000001</c:v>
                </c:pt>
                <c:pt idx="1696">
                  <c:v>0.19980000000000001</c:v>
                </c:pt>
                <c:pt idx="1697">
                  <c:v>0.19985</c:v>
                </c:pt>
                <c:pt idx="1698">
                  <c:v>0.19989999999999999</c:v>
                </c:pt>
                <c:pt idx="1699">
                  <c:v>0.19994999999999999</c:v>
                </c:pt>
                <c:pt idx="1700">
                  <c:v>0.2</c:v>
                </c:pt>
                <c:pt idx="1701">
                  <c:v>0.20005000000000001</c:v>
                </c:pt>
                <c:pt idx="1702">
                  <c:v>0.2001</c:v>
                </c:pt>
                <c:pt idx="1703">
                  <c:v>0.20014999999999999</c:v>
                </c:pt>
                <c:pt idx="1704">
                  <c:v>0.20019999999999999</c:v>
                </c:pt>
                <c:pt idx="1705">
                  <c:v>0.20025000000000001</c:v>
                </c:pt>
                <c:pt idx="1706">
                  <c:v>0.20030000000000001</c:v>
                </c:pt>
                <c:pt idx="1707">
                  <c:v>0.20035</c:v>
                </c:pt>
                <c:pt idx="1708">
                  <c:v>0.20039999999999999</c:v>
                </c:pt>
                <c:pt idx="1709">
                  <c:v>0.20044999999999999</c:v>
                </c:pt>
                <c:pt idx="1710">
                  <c:v>0.20050000000000001</c:v>
                </c:pt>
                <c:pt idx="1711">
                  <c:v>0.20055000000000001</c:v>
                </c:pt>
                <c:pt idx="1712">
                  <c:v>0.2006</c:v>
                </c:pt>
                <c:pt idx="1713">
                  <c:v>0.20065</c:v>
                </c:pt>
                <c:pt idx="1714">
                  <c:v>0.20069999999999999</c:v>
                </c:pt>
                <c:pt idx="1715">
                  <c:v>0.20075000000000001</c:v>
                </c:pt>
                <c:pt idx="1716">
                  <c:v>0.20080000000000001</c:v>
                </c:pt>
                <c:pt idx="1717">
                  <c:v>0.20085</c:v>
                </c:pt>
                <c:pt idx="1718">
                  <c:v>0.2009</c:v>
                </c:pt>
                <c:pt idx="1719">
                  <c:v>0.20094999999999999</c:v>
                </c:pt>
                <c:pt idx="1720">
                  <c:v>0.20100000000000001</c:v>
                </c:pt>
                <c:pt idx="1721">
                  <c:v>0.20105000000000001</c:v>
                </c:pt>
                <c:pt idx="1722">
                  <c:v>0.2011</c:v>
                </c:pt>
                <c:pt idx="1723">
                  <c:v>0.20115</c:v>
                </c:pt>
                <c:pt idx="1724">
                  <c:v>0.20119999999999999</c:v>
                </c:pt>
                <c:pt idx="1725">
                  <c:v>0.20125000000000001</c:v>
                </c:pt>
                <c:pt idx="1726">
                  <c:v>0.20130000000000001</c:v>
                </c:pt>
                <c:pt idx="1727">
                  <c:v>0.20135</c:v>
                </c:pt>
                <c:pt idx="1728">
                  <c:v>0.2014</c:v>
                </c:pt>
                <c:pt idx="1729">
                  <c:v>0.20144999999999999</c:v>
                </c:pt>
                <c:pt idx="1730">
                  <c:v>0.20150000000000001</c:v>
                </c:pt>
                <c:pt idx="1731">
                  <c:v>0.20155000000000001</c:v>
                </c:pt>
                <c:pt idx="1732">
                  <c:v>0.2016</c:v>
                </c:pt>
                <c:pt idx="1733">
                  <c:v>0.20165</c:v>
                </c:pt>
                <c:pt idx="1734">
                  <c:v>0.20169999999999999</c:v>
                </c:pt>
                <c:pt idx="1735">
                  <c:v>0.20175000000000001</c:v>
                </c:pt>
                <c:pt idx="1736">
                  <c:v>0.20180000000000001</c:v>
                </c:pt>
                <c:pt idx="1737">
                  <c:v>0.20185</c:v>
                </c:pt>
                <c:pt idx="1738">
                  <c:v>0.2019</c:v>
                </c:pt>
                <c:pt idx="1739">
                  <c:v>0.20194999999999999</c:v>
                </c:pt>
                <c:pt idx="1740">
                  <c:v>0.20200000000000001</c:v>
                </c:pt>
                <c:pt idx="1741">
                  <c:v>0.20205000000000001</c:v>
                </c:pt>
                <c:pt idx="1742">
                  <c:v>0.2021</c:v>
                </c:pt>
                <c:pt idx="1743">
                  <c:v>0.20215</c:v>
                </c:pt>
                <c:pt idx="1744">
                  <c:v>0.20219999999999999</c:v>
                </c:pt>
                <c:pt idx="1745">
                  <c:v>0.20225000000000001</c:v>
                </c:pt>
                <c:pt idx="1746">
                  <c:v>0.20230000000000001</c:v>
                </c:pt>
                <c:pt idx="1747">
                  <c:v>0.20235</c:v>
                </c:pt>
                <c:pt idx="1748">
                  <c:v>0.2024</c:v>
                </c:pt>
                <c:pt idx="1749">
                  <c:v>0.20244999999999999</c:v>
                </c:pt>
                <c:pt idx="1750">
                  <c:v>0.20250000000000001</c:v>
                </c:pt>
                <c:pt idx="1751">
                  <c:v>0.20255000000000001</c:v>
                </c:pt>
                <c:pt idx="1752">
                  <c:v>0.2026</c:v>
                </c:pt>
                <c:pt idx="1753">
                  <c:v>0.20265</c:v>
                </c:pt>
                <c:pt idx="1754">
                  <c:v>0.20269999999999999</c:v>
                </c:pt>
                <c:pt idx="1755">
                  <c:v>0.20275000000000001</c:v>
                </c:pt>
                <c:pt idx="1756">
                  <c:v>0.20280000000000001</c:v>
                </c:pt>
                <c:pt idx="1757">
                  <c:v>0.20285</c:v>
                </c:pt>
                <c:pt idx="1758">
                  <c:v>0.2029</c:v>
                </c:pt>
                <c:pt idx="1759">
                  <c:v>0.20294999999999999</c:v>
                </c:pt>
                <c:pt idx="1760">
                  <c:v>0.20300000000000001</c:v>
                </c:pt>
                <c:pt idx="1761">
                  <c:v>0.20305000000000001</c:v>
                </c:pt>
                <c:pt idx="1762">
                  <c:v>0.2031</c:v>
                </c:pt>
                <c:pt idx="1763">
                  <c:v>0.20315</c:v>
                </c:pt>
                <c:pt idx="1764">
                  <c:v>0.20319999999999999</c:v>
                </c:pt>
                <c:pt idx="1765">
                  <c:v>0.20324999999999999</c:v>
                </c:pt>
                <c:pt idx="1766">
                  <c:v>0.20330000000000001</c:v>
                </c:pt>
                <c:pt idx="1767">
                  <c:v>0.20335</c:v>
                </c:pt>
                <c:pt idx="1768">
                  <c:v>0.2034</c:v>
                </c:pt>
                <c:pt idx="1769">
                  <c:v>0.20344999999999999</c:v>
                </c:pt>
                <c:pt idx="1770">
                  <c:v>0.20349999999999999</c:v>
                </c:pt>
                <c:pt idx="1771">
                  <c:v>0.20355000000000001</c:v>
                </c:pt>
                <c:pt idx="1772">
                  <c:v>0.2036</c:v>
                </c:pt>
                <c:pt idx="1773">
                  <c:v>0.20365</c:v>
                </c:pt>
                <c:pt idx="1774">
                  <c:v>0.20369999999999999</c:v>
                </c:pt>
                <c:pt idx="1775">
                  <c:v>0.20374999999999999</c:v>
                </c:pt>
                <c:pt idx="1776">
                  <c:v>0.20380000000000001</c:v>
                </c:pt>
                <c:pt idx="1777">
                  <c:v>0.20385</c:v>
                </c:pt>
                <c:pt idx="1778">
                  <c:v>0.2039</c:v>
                </c:pt>
                <c:pt idx="1779">
                  <c:v>0.20394999999999999</c:v>
                </c:pt>
                <c:pt idx="1780">
                  <c:v>0.20399999999999999</c:v>
                </c:pt>
                <c:pt idx="1781">
                  <c:v>0.20405000000000001</c:v>
                </c:pt>
                <c:pt idx="1782">
                  <c:v>0.2041</c:v>
                </c:pt>
                <c:pt idx="1783">
                  <c:v>0.20415</c:v>
                </c:pt>
                <c:pt idx="1784">
                  <c:v>0.20419999999999999</c:v>
                </c:pt>
                <c:pt idx="1785">
                  <c:v>0.20424999999999999</c:v>
                </c:pt>
                <c:pt idx="1786">
                  <c:v>0.20430000000000001</c:v>
                </c:pt>
                <c:pt idx="1787">
                  <c:v>0.20435</c:v>
                </c:pt>
                <c:pt idx="1788">
                  <c:v>0.2044</c:v>
                </c:pt>
                <c:pt idx="1789">
                  <c:v>0.20444999999999999</c:v>
                </c:pt>
                <c:pt idx="1790">
                  <c:v>0.20449999999999999</c:v>
                </c:pt>
                <c:pt idx="1791">
                  <c:v>0.20455000000000001</c:v>
                </c:pt>
                <c:pt idx="1792">
                  <c:v>0.2046</c:v>
                </c:pt>
                <c:pt idx="1793">
                  <c:v>0.20465</c:v>
                </c:pt>
                <c:pt idx="1794">
                  <c:v>0.20469999999999999</c:v>
                </c:pt>
                <c:pt idx="1795">
                  <c:v>0.20474999999999999</c:v>
                </c:pt>
                <c:pt idx="1796">
                  <c:v>0.20480000000000001</c:v>
                </c:pt>
                <c:pt idx="1797">
                  <c:v>0.20485</c:v>
                </c:pt>
                <c:pt idx="1798">
                  <c:v>0.2049</c:v>
                </c:pt>
                <c:pt idx="1799">
                  <c:v>0.20494999999999999</c:v>
                </c:pt>
                <c:pt idx="1800">
                  <c:v>0.20499999999999999</c:v>
                </c:pt>
                <c:pt idx="1801">
                  <c:v>0.20505000000000001</c:v>
                </c:pt>
                <c:pt idx="1802">
                  <c:v>0.2051</c:v>
                </c:pt>
                <c:pt idx="1803">
                  <c:v>0.20515</c:v>
                </c:pt>
                <c:pt idx="1804">
                  <c:v>0.20519999999999999</c:v>
                </c:pt>
                <c:pt idx="1805">
                  <c:v>0.20524999999999999</c:v>
                </c:pt>
                <c:pt idx="1806">
                  <c:v>0.20530000000000001</c:v>
                </c:pt>
                <c:pt idx="1807">
                  <c:v>0.20535</c:v>
                </c:pt>
                <c:pt idx="1808">
                  <c:v>0.2054</c:v>
                </c:pt>
                <c:pt idx="1809">
                  <c:v>0.20544999999999999</c:v>
                </c:pt>
                <c:pt idx="1810">
                  <c:v>0.20549999999999999</c:v>
                </c:pt>
                <c:pt idx="1811">
                  <c:v>0.20555000000000001</c:v>
                </c:pt>
                <c:pt idx="1812">
                  <c:v>0.2056</c:v>
                </c:pt>
                <c:pt idx="1813">
                  <c:v>0.20565</c:v>
                </c:pt>
                <c:pt idx="1814">
                  <c:v>0.20569999999999999</c:v>
                </c:pt>
                <c:pt idx="1815">
                  <c:v>0.20574999999999999</c:v>
                </c:pt>
                <c:pt idx="1816">
                  <c:v>0.20580000000000001</c:v>
                </c:pt>
                <c:pt idx="1817">
                  <c:v>0.20585000000000001</c:v>
                </c:pt>
                <c:pt idx="1818">
                  <c:v>0.2059</c:v>
                </c:pt>
                <c:pt idx="1819">
                  <c:v>0.20594999999999999</c:v>
                </c:pt>
                <c:pt idx="1820">
                  <c:v>0.20599999999999999</c:v>
                </c:pt>
                <c:pt idx="1821">
                  <c:v>0.20605000000000001</c:v>
                </c:pt>
                <c:pt idx="1822">
                  <c:v>0.20610000000000001</c:v>
                </c:pt>
                <c:pt idx="1823">
                  <c:v>0.20615</c:v>
                </c:pt>
                <c:pt idx="1824">
                  <c:v>0.20619999999999999</c:v>
                </c:pt>
                <c:pt idx="1825">
                  <c:v>0.20624999999999999</c:v>
                </c:pt>
                <c:pt idx="1826">
                  <c:v>0.20630000000000001</c:v>
                </c:pt>
                <c:pt idx="1827">
                  <c:v>0.20635000000000001</c:v>
                </c:pt>
                <c:pt idx="1828">
                  <c:v>0.2064</c:v>
                </c:pt>
                <c:pt idx="1829">
                  <c:v>0.20644999999999999</c:v>
                </c:pt>
                <c:pt idx="1830">
                  <c:v>0.20649999999999999</c:v>
                </c:pt>
                <c:pt idx="1831">
                  <c:v>0.20655000000000001</c:v>
                </c:pt>
                <c:pt idx="1832">
                  <c:v>0.20660000000000001</c:v>
                </c:pt>
                <c:pt idx="1833">
                  <c:v>0.20665</c:v>
                </c:pt>
                <c:pt idx="1834">
                  <c:v>0.20669999999999999</c:v>
                </c:pt>
                <c:pt idx="1835">
                  <c:v>0.20674999999999999</c:v>
                </c:pt>
                <c:pt idx="1836">
                  <c:v>0.20680000000000001</c:v>
                </c:pt>
                <c:pt idx="1837">
                  <c:v>0.20685000000000001</c:v>
                </c:pt>
                <c:pt idx="1838">
                  <c:v>0.2069</c:v>
                </c:pt>
                <c:pt idx="1839">
                  <c:v>0.20695</c:v>
                </c:pt>
                <c:pt idx="1840">
                  <c:v>0.20699999999999999</c:v>
                </c:pt>
                <c:pt idx="1841">
                  <c:v>0.20705000000000001</c:v>
                </c:pt>
                <c:pt idx="1842">
                  <c:v>0.20710000000000001</c:v>
                </c:pt>
                <c:pt idx="1843">
                  <c:v>0.20715</c:v>
                </c:pt>
                <c:pt idx="1844">
                  <c:v>0.2072</c:v>
                </c:pt>
                <c:pt idx="1845">
                  <c:v>0.20724999999999999</c:v>
                </c:pt>
                <c:pt idx="1846">
                  <c:v>0.20730000000000001</c:v>
                </c:pt>
                <c:pt idx="1847">
                  <c:v>0.20735000000000001</c:v>
                </c:pt>
                <c:pt idx="1848">
                  <c:v>0.2074</c:v>
                </c:pt>
                <c:pt idx="1849">
                  <c:v>0.20745</c:v>
                </c:pt>
                <c:pt idx="1850">
                  <c:v>0.20749999999999999</c:v>
                </c:pt>
                <c:pt idx="1851">
                  <c:v>0.20755000000000001</c:v>
                </c:pt>
                <c:pt idx="1852">
                  <c:v>0.20760000000000001</c:v>
                </c:pt>
                <c:pt idx="1853">
                  <c:v>0.20765</c:v>
                </c:pt>
                <c:pt idx="1854">
                  <c:v>0.2077</c:v>
                </c:pt>
                <c:pt idx="1855">
                  <c:v>0.20774999999999999</c:v>
                </c:pt>
                <c:pt idx="1856">
                  <c:v>0.20780000000000001</c:v>
                </c:pt>
                <c:pt idx="1857">
                  <c:v>0.20785000000000001</c:v>
                </c:pt>
                <c:pt idx="1858">
                  <c:v>0.2079</c:v>
                </c:pt>
                <c:pt idx="1859">
                  <c:v>0.20795</c:v>
                </c:pt>
                <c:pt idx="1860">
                  <c:v>0.20799999999999999</c:v>
                </c:pt>
                <c:pt idx="1861">
                  <c:v>0.20805000000000001</c:v>
                </c:pt>
                <c:pt idx="1862">
                  <c:v>0.20810000000000001</c:v>
                </c:pt>
                <c:pt idx="1863">
                  <c:v>0.20815</c:v>
                </c:pt>
                <c:pt idx="1864">
                  <c:v>0.2082</c:v>
                </c:pt>
                <c:pt idx="1865">
                  <c:v>0.20824999999999999</c:v>
                </c:pt>
                <c:pt idx="1866">
                  <c:v>0.20830000000000001</c:v>
                </c:pt>
                <c:pt idx="1867">
                  <c:v>0.20835000000000001</c:v>
                </c:pt>
                <c:pt idx="1868">
                  <c:v>0.2084</c:v>
                </c:pt>
                <c:pt idx="1869">
                  <c:v>0.20845</c:v>
                </c:pt>
                <c:pt idx="1870">
                  <c:v>0.20849999999999999</c:v>
                </c:pt>
                <c:pt idx="1871">
                  <c:v>0.20855000000000001</c:v>
                </c:pt>
                <c:pt idx="1872">
                  <c:v>0.20860000000000001</c:v>
                </c:pt>
                <c:pt idx="1873">
                  <c:v>0.20865</c:v>
                </c:pt>
                <c:pt idx="1874">
                  <c:v>0.2087</c:v>
                </c:pt>
                <c:pt idx="1875">
                  <c:v>0.20874999999999999</c:v>
                </c:pt>
                <c:pt idx="1876">
                  <c:v>0.20880000000000001</c:v>
                </c:pt>
                <c:pt idx="1877">
                  <c:v>0.20885000000000001</c:v>
                </c:pt>
                <c:pt idx="1878">
                  <c:v>0.2089</c:v>
                </c:pt>
                <c:pt idx="1879">
                  <c:v>0.20895</c:v>
                </c:pt>
                <c:pt idx="1880">
                  <c:v>0.20899999999999999</c:v>
                </c:pt>
                <c:pt idx="1881">
                  <c:v>0.20905000000000001</c:v>
                </c:pt>
                <c:pt idx="1882">
                  <c:v>0.20910000000000001</c:v>
                </c:pt>
                <c:pt idx="1883">
                  <c:v>0.20915</c:v>
                </c:pt>
                <c:pt idx="1884">
                  <c:v>0.2092</c:v>
                </c:pt>
                <c:pt idx="1885">
                  <c:v>0.20924999999999999</c:v>
                </c:pt>
                <c:pt idx="1886">
                  <c:v>0.20930000000000001</c:v>
                </c:pt>
                <c:pt idx="1887">
                  <c:v>0.20935000000000001</c:v>
                </c:pt>
                <c:pt idx="1888">
                  <c:v>0.2094</c:v>
                </c:pt>
                <c:pt idx="1889">
                  <c:v>0.20945</c:v>
                </c:pt>
                <c:pt idx="1890">
                  <c:v>0.20949999999999999</c:v>
                </c:pt>
                <c:pt idx="1891">
                  <c:v>0.20954999999999999</c:v>
                </c:pt>
                <c:pt idx="1892">
                  <c:v>0.20960000000000001</c:v>
                </c:pt>
                <c:pt idx="1893">
                  <c:v>0.20965</c:v>
                </c:pt>
                <c:pt idx="1894">
                  <c:v>0.2097</c:v>
                </c:pt>
                <c:pt idx="1895">
                  <c:v>0.20974999999999999</c:v>
                </c:pt>
                <c:pt idx="1896">
                  <c:v>0.20979999999999999</c:v>
                </c:pt>
                <c:pt idx="1897">
                  <c:v>0.20985000000000001</c:v>
                </c:pt>
                <c:pt idx="1898">
                  <c:v>0.2099</c:v>
                </c:pt>
                <c:pt idx="1899">
                  <c:v>0.20995</c:v>
                </c:pt>
                <c:pt idx="1900">
                  <c:v>0.21</c:v>
                </c:pt>
                <c:pt idx="1901">
                  <c:v>0.21004999999999999</c:v>
                </c:pt>
                <c:pt idx="1902">
                  <c:v>0.21010000000000001</c:v>
                </c:pt>
                <c:pt idx="1903">
                  <c:v>0.21015</c:v>
                </c:pt>
                <c:pt idx="1904">
                  <c:v>0.2102</c:v>
                </c:pt>
                <c:pt idx="1905">
                  <c:v>0.21024999999999999</c:v>
                </c:pt>
                <c:pt idx="1906">
                  <c:v>0.21029999999999999</c:v>
                </c:pt>
                <c:pt idx="1907">
                  <c:v>0.21035000000000001</c:v>
                </c:pt>
                <c:pt idx="1908">
                  <c:v>0.2104</c:v>
                </c:pt>
                <c:pt idx="1909">
                  <c:v>0.21045</c:v>
                </c:pt>
                <c:pt idx="1910">
                  <c:v>0.21049999999999999</c:v>
                </c:pt>
                <c:pt idx="1911">
                  <c:v>0.21054999999999999</c:v>
                </c:pt>
                <c:pt idx="1912">
                  <c:v>0.21060000000000001</c:v>
                </c:pt>
                <c:pt idx="1913">
                  <c:v>0.21065</c:v>
                </c:pt>
                <c:pt idx="1914">
                  <c:v>0.2107</c:v>
                </c:pt>
                <c:pt idx="1915">
                  <c:v>0.21074999999999999</c:v>
                </c:pt>
                <c:pt idx="1916">
                  <c:v>0.21079999999999999</c:v>
                </c:pt>
                <c:pt idx="1917">
                  <c:v>0.21085000000000001</c:v>
                </c:pt>
                <c:pt idx="1918">
                  <c:v>0.2109</c:v>
                </c:pt>
                <c:pt idx="1919">
                  <c:v>0.21095</c:v>
                </c:pt>
                <c:pt idx="1920">
                  <c:v>0.21099999999999999</c:v>
                </c:pt>
                <c:pt idx="1921">
                  <c:v>0.21104999999999999</c:v>
                </c:pt>
                <c:pt idx="1922">
                  <c:v>0.21110000000000001</c:v>
                </c:pt>
                <c:pt idx="1923">
                  <c:v>0.21115</c:v>
                </c:pt>
                <c:pt idx="1924">
                  <c:v>0.2112</c:v>
                </c:pt>
                <c:pt idx="1925">
                  <c:v>0.21124999999999999</c:v>
                </c:pt>
                <c:pt idx="1926">
                  <c:v>0.21129999999999999</c:v>
                </c:pt>
                <c:pt idx="1927">
                  <c:v>0.21135000000000001</c:v>
                </c:pt>
                <c:pt idx="1928">
                  <c:v>0.2114</c:v>
                </c:pt>
                <c:pt idx="1929">
                  <c:v>0.21145</c:v>
                </c:pt>
                <c:pt idx="1930">
                  <c:v>0.21149999999999999</c:v>
                </c:pt>
                <c:pt idx="1931">
                  <c:v>0.21154999999999999</c:v>
                </c:pt>
                <c:pt idx="1932">
                  <c:v>0.21160000000000001</c:v>
                </c:pt>
                <c:pt idx="1933">
                  <c:v>0.21165</c:v>
                </c:pt>
                <c:pt idx="1934">
                  <c:v>0.2117</c:v>
                </c:pt>
                <c:pt idx="1935">
                  <c:v>0.21174999999999999</c:v>
                </c:pt>
                <c:pt idx="1936">
                  <c:v>0.21179999999999999</c:v>
                </c:pt>
                <c:pt idx="1937">
                  <c:v>0.21185000000000001</c:v>
                </c:pt>
                <c:pt idx="1938">
                  <c:v>0.21190000000000001</c:v>
                </c:pt>
                <c:pt idx="1939">
                  <c:v>0.21195</c:v>
                </c:pt>
                <c:pt idx="1940">
                  <c:v>0.21199999999999999</c:v>
                </c:pt>
                <c:pt idx="1941">
                  <c:v>0.21204999999999999</c:v>
                </c:pt>
                <c:pt idx="1942">
                  <c:v>0.21210000000000001</c:v>
                </c:pt>
                <c:pt idx="1943">
                  <c:v>0.21215000000000001</c:v>
                </c:pt>
                <c:pt idx="1944">
                  <c:v>0.2122</c:v>
                </c:pt>
                <c:pt idx="1945">
                  <c:v>0.21224999999999999</c:v>
                </c:pt>
                <c:pt idx="1946">
                  <c:v>0.21229999999999999</c:v>
                </c:pt>
                <c:pt idx="1947">
                  <c:v>0.21235000000000001</c:v>
                </c:pt>
                <c:pt idx="1948">
                  <c:v>0.21240000000000001</c:v>
                </c:pt>
                <c:pt idx="1949">
                  <c:v>0.21245</c:v>
                </c:pt>
                <c:pt idx="1950">
                  <c:v>0.21249999999999999</c:v>
                </c:pt>
                <c:pt idx="1951">
                  <c:v>0.21254999999999999</c:v>
                </c:pt>
                <c:pt idx="1952">
                  <c:v>0.21260000000000001</c:v>
                </c:pt>
                <c:pt idx="1953">
                  <c:v>0.21265000000000001</c:v>
                </c:pt>
                <c:pt idx="1954">
                  <c:v>0.2127</c:v>
                </c:pt>
                <c:pt idx="1955">
                  <c:v>0.21274999999999999</c:v>
                </c:pt>
                <c:pt idx="1956">
                  <c:v>0.21279999999999999</c:v>
                </c:pt>
                <c:pt idx="1957">
                  <c:v>0.21285000000000001</c:v>
                </c:pt>
                <c:pt idx="1958">
                  <c:v>0.21290000000000001</c:v>
                </c:pt>
                <c:pt idx="1959">
                  <c:v>0.21295</c:v>
                </c:pt>
                <c:pt idx="1960">
                  <c:v>0.21299999999999999</c:v>
                </c:pt>
                <c:pt idx="1961">
                  <c:v>0.21304999999999999</c:v>
                </c:pt>
                <c:pt idx="1962">
                  <c:v>0.21310000000000001</c:v>
                </c:pt>
                <c:pt idx="1963">
                  <c:v>0.21315000000000001</c:v>
                </c:pt>
                <c:pt idx="1964">
                  <c:v>0.2132</c:v>
                </c:pt>
                <c:pt idx="1965">
                  <c:v>0.21325</c:v>
                </c:pt>
                <c:pt idx="1966">
                  <c:v>0.21329999999999999</c:v>
                </c:pt>
                <c:pt idx="1967">
                  <c:v>0.21335000000000001</c:v>
                </c:pt>
                <c:pt idx="1968">
                  <c:v>0.21340000000000001</c:v>
                </c:pt>
                <c:pt idx="1969">
                  <c:v>0.21345</c:v>
                </c:pt>
                <c:pt idx="1970">
                  <c:v>0.2135</c:v>
                </c:pt>
                <c:pt idx="1971">
                  <c:v>0.21354999999999999</c:v>
                </c:pt>
                <c:pt idx="1972">
                  <c:v>0.21360000000000001</c:v>
                </c:pt>
                <c:pt idx="1973">
                  <c:v>0.21365000000000001</c:v>
                </c:pt>
                <c:pt idx="1974">
                  <c:v>0.2137</c:v>
                </c:pt>
                <c:pt idx="1975">
                  <c:v>0.21375</c:v>
                </c:pt>
                <c:pt idx="1976">
                  <c:v>0.21379999999999999</c:v>
                </c:pt>
                <c:pt idx="1977">
                  <c:v>0.21385000000000001</c:v>
                </c:pt>
                <c:pt idx="1978">
                  <c:v>0.21390000000000001</c:v>
                </c:pt>
                <c:pt idx="1979">
                  <c:v>0.21395</c:v>
                </c:pt>
                <c:pt idx="1980">
                  <c:v>0.214</c:v>
                </c:pt>
                <c:pt idx="1981">
                  <c:v>0.21404999999999999</c:v>
                </c:pt>
                <c:pt idx="1982">
                  <c:v>0.21410000000000001</c:v>
                </c:pt>
                <c:pt idx="1983">
                  <c:v>0.21415000000000001</c:v>
                </c:pt>
                <c:pt idx="1984">
                  <c:v>0.2142</c:v>
                </c:pt>
                <c:pt idx="1985">
                  <c:v>0.21425</c:v>
                </c:pt>
                <c:pt idx="1986">
                  <c:v>0.21429999999999999</c:v>
                </c:pt>
                <c:pt idx="1987">
                  <c:v>0.21435000000000001</c:v>
                </c:pt>
                <c:pt idx="1988">
                  <c:v>0.21440000000000001</c:v>
                </c:pt>
                <c:pt idx="1989">
                  <c:v>0.21445</c:v>
                </c:pt>
                <c:pt idx="1990">
                  <c:v>0.2145</c:v>
                </c:pt>
                <c:pt idx="1991">
                  <c:v>0.21454999999999999</c:v>
                </c:pt>
                <c:pt idx="1992">
                  <c:v>0.21460000000000001</c:v>
                </c:pt>
                <c:pt idx="1993">
                  <c:v>0.21465000000000001</c:v>
                </c:pt>
                <c:pt idx="1994">
                  <c:v>0.2147</c:v>
                </c:pt>
                <c:pt idx="1995">
                  <c:v>0.21475</c:v>
                </c:pt>
                <c:pt idx="1996">
                  <c:v>0.21479999999999999</c:v>
                </c:pt>
                <c:pt idx="1997">
                  <c:v>0.21485000000000001</c:v>
                </c:pt>
                <c:pt idx="1998">
                  <c:v>0.21490000000000001</c:v>
                </c:pt>
                <c:pt idx="1999">
                  <c:v>0.21495</c:v>
                </c:pt>
                <c:pt idx="2000">
                  <c:v>0.215</c:v>
                </c:pt>
                <c:pt idx="2001">
                  <c:v>0.21504999999999999</c:v>
                </c:pt>
                <c:pt idx="2002">
                  <c:v>0.21510000000000001</c:v>
                </c:pt>
                <c:pt idx="2003">
                  <c:v>0.21515000000000001</c:v>
                </c:pt>
                <c:pt idx="2004">
                  <c:v>0.2152</c:v>
                </c:pt>
                <c:pt idx="2005">
                  <c:v>0.21525</c:v>
                </c:pt>
                <c:pt idx="2006">
                  <c:v>0.21529999999999999</c:v>
                </c:pt>
                <c:pt idx="2007">
                  <c:v>0.21535000000000001</c:v>
                </c:pt>
                <c:pt idx="2008">
                  <c:v>0.21540000000000001</c:v>
                </c:pt>
                <c:pt idx="2009">
                  <c:v>0.21545</c:v>
                </c:pt>
                <c:pt idx="2010">
                  <c:v>0.2155</c:v>
                </c:pt>
                <c:pt idx="2011">
                  <c:v>0.21554999999999999</c:v>
                </c:pt>
                <c:pt idx="2012">
                  <c:v>0.21560000000000001</c:v>
                </c:pt>
                <c:pt idx="2013">
                  <c:v>0.21565000000000001</c:v>
                </c:pt>
                <c:pt idx="2014">
                  <c:v>0.2157</c:v>
                </c:pt>
                <c:pt idx="2015">
                  <c:v>0.21575</c:v>
                </c:pt>
                <c:pt idx="2016">
                  <c:v>0.21579999999999999</c:v>
                </c:pt>
                <c:pt idx="2017">
                  <c:v>0.21584999999999999</c:v>
                </c:pt>
                <c:pt idx="2018">
                  <c:v>0.21590000000000001</c:v>
                </c:pt>
                <c:pt idx="2019">
                  <c:v>0.21595</c:v>
                </c:pt>
                <c:pt idx="2020">
                  <c:v>0.216</c:v>
                </c:pt>
                <c:pt idx="2021">
                  <c:v>0.21604999999999999</c:v>
                </c:pt>
                <c:pt idx="2022">
                  <c:v>0.21609999999999999</c:v>
                </c:pt>
                <c:pt idx="2023">
                  <c:v>0.21615000000000001</c:v>
                </c:pt>
                <c:pt idx="2024">
                  <c:v>0.2162</c:v>
                </c:pt>
                <c:pt idx="2025">
                  <c:v>0.21625</c:v>
                </c:pt>
                <c:pt idx="2026">
                  <c:v>0.21629999999999999</c:v>
                </c:pt>
                <c:pt idx="2027">
                  <c:v>0.21634999999999999</c:v>
                </c:pt>
                <c:pt idx="2028">
                  <c:v>0.21640000000000001</c:v>
                </c:pt>
                <c:pt idx="2029">
                  <c:v>0.21645</c:v>
                </c:pt>
                <c:pt idx="2030">
                  <c:v>0.2165</c:v>
                </c:pt>
                <c:pt idx="2031">
                  <c:v>0.21654999999999999</c:v>
                </c:pt>
                <c:pt idx="2032">
                  <c:v>0.21659999999999999</c:v>
                </c:pt>
                <c:pt idx="2033">
                  <c:v>0.21665000000000001</c:v>
                </c:pt>
                <c:pt idx="2034">
                  <c:v>0.2167</c:v>
                </c:pt>
                <c:pt idx="2035">
                  <c:v>0.21675</c:v>
                </c:pt>
                <c:pt idx="2036">
                  <c:v>0.21679999999999999</c:v>
                </c:pt>
                <c:pt idx="2037">
                  <c:v>0.21684999999999999</c:v>
                </c:pt>
                <c:pt idx="2038">
                  <c:v>0.21690000000000001</c:v>
                </c:pt>
                <c:pt idx="2039">
                  <c:v>0.21695</c:v>
                </c:pt>
                <c:pt idx="2040">
                  <c:v>0.217</c:v>
                </c:pt>
                <c:pt idx="2041">
                  <c:v>0.21704999999999999</c:v>
                </c:pt>
                <c:pt idx="2042">
                  <c:v>0.21709999999999999</c:v>
                </c:pt>
                <c:pt idx="2043">
                  <c:v>0.21715000000000001</c:v>
                </c:pt>
                <c:pt idx="2044">
                  <c:v>0.2172</c:v>
                </c:pt>
                <c:pt idx="2045">
                  <c:v>0.21725</c:v>
                </c:pt>
                <c:pt idx="2046">
                  <c:v>0.21729999999999999</c:v>
                </c:pt>
                <c:pt idx="2047">
                  <c:v>0.21734999999999999</c:v>
                </c:pt>
                <c:pt idx="2048">
                  <c:v>0.21740000000000001</c:v>
                </c:pt>
                <c:pt idx="2049">
                  <c:v>0.21745</c:v>
                </c:pt>
                <c:pt idx="2050">
                  <c:v>0.2175</c:v>
                </c:pt>
                <c:pt idx="2051">
                  <c:v>0.21754999999999999</c:v>
                </c:pt>
                <c:pt idx="2052">
                  <c:v>0.21759999999999999</c:v>
                </c:pt>
                <c:pt idx="2053">
                  <c:v>0.21765000000000001</c:v>
                </c:pt>
                <c:pt idx="2054">
                  <c:v>0.2177</c:v>
                </c:pt>
                <c:pt idx="2055">
                  <c:v>0.21775</c:v>
                </c:pt>
                <c:pt idx="2056">
                  <c:v>0.21779999999999999</c:v>
                </c:pt>
                <c:pt idx="2057">
                  <c:v>0.21784999999999999</c:v>
                </c:pt>
                <c:pt idx="2058">
                  <c:v>0.21790000000000001</c:v>
                </c:pt>
                <c:pt idx="2059">
                  <c:v>0.21795</c:v>
                </c:pt>
                <c:pt idx="2060">
                  <c:v>0.218</c:v>
                </c:pt>
                <c:pt idx="2061">
                  <c:v>0.21804999999999999</c:v>
                </c:pt>
                <c:pt idx="2062">
                  <c:v>0.21809999999999999</c:v>
                </c:pt>
                <c:pt idx="2063">
                  <c:v>0.21815000000000001</c:v>
                </c:pt>
                <c:pt idx="2064">
                  <c:v>0.21820000000000001</c:v>
                </c:pt>
                <c:pt idx="2065">
                  <c:v>0.21825</c:v>
                </c:pt>
                <c:pt idx="2066">
                  <c:v>0.21829999999999999</c:v>
                </c:pt>
                <c:pt idx="2067">
                  <c:v>0.21834999999999999</c:v>
                </c:pt>
                <c:pt idx="2068">
                  <c:v>0.21840000000000001</c:v>
                </c:pt>
                <c:pt idx="2069">
                  <c:v>0.21845000000000001</c:v>
                </c:pt>
                <c:pt idx="2070">
                  <c:v>0.2185</c:v>
                </c:pt>
                <c:pt idx="2071">
                  <c:v>0.21854999999999999</c:v>
                </c:pt>
                <c:pt idx="2072">
                  <c:v>0.21859999999999999</c:v>
                </c:pt>
                <c:pt idx="2073">
                  <c:v>0.21865000000000001</c:v>
                </c:pt>
                <c:pt idx="2074">
                  <c:v>0.21870000000000001</c:v>
                </c:pt>
                <c:pt idx="2075">
                  <c:v>0.21875</c:v>
                </c:pt>
                <c:pt idx="2076">
                  <c:v>0.21879999999999999</c:v>
                </c:pt>
                <c:pt idx="2077">
                  <c:v>0.21884999999999999</c:v>
                </c:pt>
                <c:pt idx="2078">
                  <c:v>0.21890000000000001</c:v>
                </c:pt>
                <c:pt idx="2079">
                  <c:v>0.21895000000000001</c:v>
                </c:pt>
                <c:pt idx="2080">
                  <c:v>0.219</c:v>
                </c:pt>
                <c:pt idx="2081">
                  <c:v>0.21904999999999999</c:v>
                </c:pt>
                <c:pt idx="2082">
                  <c:v>0.21909999999999999</c:v>
                </c:pt>
                <c:pt idx="2083">
                  <c:v>0.21915000000000001</c:v>
                </c:pt>
                <c:pt idx="2084">
                  <c:v>0.21920000000000001</c:v>
                </c:pt>
                <c:pt idx="2085">
                  <c:v>0.21925</c:v>
                </c:pt>
                <c:pt idx="2086">
                  <c:v>0.21929999999999999</c:v>
                </c:pt>
                <c:pt idx="2087">
                  <c:v>0.21934999999999999</c:v>
                </c:pt>
                <c:pt idx="2088">
                  <c:v>0.21940000000000001</c:v>
                </c:pt>
                <c:pt idx="2089">
                  <c:v>0.21945000000000001</c:v>
                </c:pt>
                <c:pt idx="2090">
                  <c:v>0.2195</c:v>
                </c:pt>
                <c:pt idx="2091">
                  <c:v>0.21955</c:v>
                </c:pt>
                <c:pt idx="2092">
                  <c:v>0.21959999999999999</c:v>
                </c:pt>
                <c:pt idx="2093">
                  <c:v>0.21965000000000001</c:v>
                </c:pt>
                <c:pt idx="2094">
                  <c:v>0.21970000000000001</c:v>
                </c:pt>
                <c:pt idx="2095">
                  <c:v>0.21975</c:v>
                </c:pt>
                <c:pt idx="2096">
                  <c:v>0.2198</c:v>
                </c:pt>
                <c:pt idx="2097">
                  <c:v>0.21984999999999999</c:v>
                </c:pt>
                <c:pt idx="2098">
                  <c:v>0.21990000000000001</c:v>
                </c:pt>
                <c:pt idx="2099">
                  <c:v>0.21995000000000001</c:v>
                </c:pt>
                <c:pt idx="2100">
                  <c:v>0.22</c:v>
                </c:pt>
                <c:pt idx="2101">
                  <c:v>0.22005</c:v>
                </c:pt>
                <c:pt idx="2102">
                  <c:v>0.22009999999999999</c:v>
                </c:pt>
                <c:pt idx="2103">
                  <c:v>0.22015000000000001</c:v>
                </c:pt>
                <c:pt idx="2104">
                  <c:v>0.22020000000000001</c:v>
                </c:pt>
                <c:pt idx="2105">
                  <c:v>0.22025</c:v>
                </c:pt>
                <c:pt idx="2106">
                  <c:v>0.2203</c:v>
                </c:pt>
                <c:pt idx="2107">
                  <c:v>0.22034999999999999</c:v>
                </c:pt>
                <c:pt idx="2108">
                  <c:v>0.22040000000000001</c:v>
                </c:pt>
                <c:pt idx="2109">
                  <c:v>0.22045000000000001</c:v>
                </c:pt>
                <c:pt idx="2110">
                  <c:v>0.2205</c:v>
                </c:pt>
                <c:pt idx="2111">
                  <c:v>0.22055</c:v>
                </c:pt>
                <c:pt idx="2112">
                  <c:v>0.22059999999999999</c:v>
                </c:pt>
                <c:pt idx="2113">
                  <c:v>0.22065000000000001</c:v>
                </c:pt>
                <c:pt idx="2114">
                  <c:v>0.22070000000000001</c:v>
                </c:pt>
                <c:pt idx="2115">
                  <c:v>0.22075</c:v>
                </c:pt>
                <c:pt idx="2116">
                  <c:v>0.2208</c:v>
                </c:pt>
                <c:pt idx="2117">
                  <c:v>0.22084999999999999</c:v>
                </c:pt>
                <c:pt idx="2118">
                  <c:v>0.22090000000000001</c:v>
                </c:pt>
                <c:pt idx="2119">
                  <c:v>0.22095000000000001</c:v>
                </c:pt>
                <c:pt idx="2120">
                  <c:v>0.221</c:v>
                </c:pt>
                <c:pt idx="2121">
                  <c:v>0.22105</c:v>
                </c:pt>
                <c:pt idx="2122">
                  <c:v>0.22109999999999999</c:v>
                </c:pt>
                <c:pt idx="2123">
                  <c:v>0.22115000000000001</c:v>
                </c:pt>
                <c:pt idx="2124">
                  <c:v>0.22120000000000001</c:v>
                </c:pt>
                <c:pt idx="2125">
                  <c:v>0.22125</c:v>
                </c:pt>
                <c:pt idx="2126">
                  <c:v>0.2213</c:v>
                </c:pt>
                <c:pt idx="2127">
                  <c:v>0.22134999999999999</c:v>
                </c:pt>
                <c:pt idx="2128">
                  <c:v>0.22140000000000001</c:v>
                </c:pt>
                <c:pt idx="2129">
                  <c:v>0.22145000000000001</c:v>
                </c:pt>
                <c:pt idx="2130">
                  <c:v>0.2215</c:v>
                </c:pt>
                <c:pt idx="2131">
                  <c:v>0.22155</c:v>
                </c:pt>
                <c:pt idx="2132">
                  <c:v>0.22159999999999999</c:v>
                </c:pt>
                <c:pt idx="2133">
                  <c:v>0.22165000000000001</c:v>
                </c:pt>
                <c:pt idx="2134">
                  <c:v>0.22170000000000001</c:v>
                </c:pt>
                <c:pt idx="2135">
                  <c:v>0.22175</c:v>
                </c:pt>
                <c:pt idx="2136">
                  <c:v>0.2218</c:v>
                </c:pt>
                <c:pt idx="2137">
                  <c:v>0.22184999999999999</c:v>
                </c:pt>
                <c:pt idx="2138">
                  <c:v>0.22189999999999999</c:v>
                </c:pt>
                <c:pt idx="2139">
                  <c:v>0.22195000000000001</c:v>
                </c:pt>
                <c:pt idx="2140">
                  <c:v>0.222</c:v>
                </c:pt>
                <c:pt idx="2141">
                  <c:v>0.22205</c:v>
                </c:pt>
                <c:pt idx="2142">
                  <c:v>0.22209999999999999</c:v>
                </c:pt>
                <c:pt idx="2143">
                  <c:v>0.22214999999999999</c:v>
                </c:pt>
                <c:pt idx="2144">
                  <c:v>0.22220000000000001</c:v>
                </c:pt>
                <c:pt idx="2145">
                  <c:v>0.22225</c:v>
                </c:pt>
                <c:pt idx="2146">
                  <c:v>0.2223</c:v>
                </c:pt>
                <c:pt idx="2147">
                  <c:v>0.22234999999999999</c:v>
                </c:pt>
                <c:pt idx="2148">
                  <c:v>0.22239999999999999</c:v>
                </c:pt>
                <c:pt idx="2149">
                  <c:v>0.22245000000000001</c:v>
                </c:pt>
                <c:pt idx="2150">
                  <c:v>0.2225</c:v>
                </c:pt>
                <c:pt idx="2151">
                  <c:v>0.22255</c:v>
                </c:pt>
                <c:pt idx="2152">
                  <c:v>0.22259999999999999</c:v>
                </c:pt>
                <c:pt idx="2153">
                  <c:v>0.22264999999999999</c:v>
                </c:pt>
                <c:pt idx="2154">
                  <c:v>0.22270000000000001</c:v>
                </c:pt>
                <c:pt idx="2155">
                  <c:v>0.22275</c:v>
                </c:pt>
                <c:pt idx="2156">
                  <c:v>0.2228</c:v>
                </c:pt>
                <c:pt idx="2157">
                  <c:v>0.22284999999999999</c:v>
                </c:pt>
                <c:pt idx="2158">
                  <c:v>0.22289999999999999</c:v>
                </c:pt>
                <c:pt idx="2159">
                  <c:v>0.22295000000000001</c:v>
                </c:pt>
                <c:pt idx="2160">
                  <c:v>0.223</c:v>
                </c:pt>
                <c:pt idx="2161">
                  <c:v>0.22305</c:v>
                </c:pt>
                <c:pt idx="2162">
                  <c:v>0.22309999999999999</c:v>
                </c:pt>
                <c:pt idx="2163">
                  <c:v>0.22314999999999999</c:v>
                </c:pt>
                <c:pt idx="2164">
                  <c:v>0.22320000000000001</c:v>
                </c:pt>
                <c:pt idx="2165">
                  <c:v>0.22325</c:v>
                </c:pt>
                <c:pt idx="2166">
                  <c:v>0.2233</c:v>
                </c:pt>
                <c:pt idx="2167">
                  <c:v>0.22334999999999999</c:v>
                </c:pt>
                <c:pt idx="2168">
                  <c:v>0.22339999999999999</c:v>
                </c:pt>
                <c:pt idx="2169">
                  <c:v>0.22345000000000001</c:v>
                </c:pt>
                <c:pt idx="2170">
                  <c:v>0.2235</c:v>
                </c:pt>
                <c:pt idx="2171">
                  <c:v>0.22355</c:v>
                </c:pt>
                <c:pt idx="2172">
                  <c:v>0.22359999999999999</c:v>
                </c:pt>
                <c:pt idx="2173">
                  <c:v>0.22364999999999999</c:v>
                </c:pt>
                <c:pt idx="2174">
                  <c:v>0.22370000000000001</c:v>
                </c:pt>
                <c:pt idx="2175">
                  <c:v>0.22375</c:v>
                </c:pt>
                <c:pt idx="2176">
                  <c:v>0.2238</c:v>
                </c:pt>
                <c:pt idx="2177">
                  <c:v>0.22384999999999999</c:v>
                </c:pt>
                <c:pt idx="2178">
                  <c:v>0.22389999999999999</c:v>
                </c:pt>
                <c:pt idx="2179">
                  <c:v>0.22395000000000001</c:v>
                </c:pt>
                <c:pt idx="2180">
                  <c:v>0.224</c:v>
                </c:pt>
                <c:pt idx="2181">
                  <c:v>0.22405</c:v>
                </c:pt>
                <c:pt idx="2182">
                  <c:v>0.22409999999999999</c:v>
                </c:pt>
                <c:pt idx="2183">
                  <c:v>0.22414999999999999</c:v>
                </c:pt>
                <c:pt idx="2184">
                  <c:v>0.22420000000000001</c:v>
                </c:pt>
                <c:pt idx="2185">
                  <c:v>0.22425</c:v>
                </c:pt>
                <c:pt idx="2186">
                  <c:v>0.2243</c:v>
                </c:pt>
                <c:pt idx="2187">
                  <c:v>0.22434999999999999</c:v>
                </c:pt>
                <c:pt idx="2188">
                  <c:v>0.22439999999999999</c:v>
                </c:pt>
                <c:pt idx="2189">
                  <c:v>0.22445000000000001</c:v>
                </c:pt>
                <c:pt idx="2190">
                  <c:v>0.22450000000000001</c:v>
                </c:pt>
                <c:pt idx="2191">
                  <c:v>0.22455</c:v>
                </c:pt>
                <c:pt idx="2192">
                  <c:v>0.22459999999999999</c:v>
                </c:pt>
                <c:pt idx="2193">
                  <c:v>0.22464999999999999</c:v>
                </c:pt>
                <c:pt idx="2194">
                  <c:v>0.22470000000000001</c:v>
                </c:pt>
                <c:pt idx="2195">
                  <c:v>0.22475000000000001</c:v>
                </c:pt>
                <c:pt idx="2196">
                  <c:v>0.2248</c:v>
                </c:pt>
                <c:pt idx="2197">
                  <c:v>0.22484999999999999</c:v>
                </c:pt>
                <c:pt idx="2198">
                  <c:v>0.22489999999999999</c:v>
                </c:pt>
                <c:pt idx="2199">
                  <c:v>0.22495000000000001</c:v>
                </c:pt>
                <c:pt idx="2200">
                  <c:v>0.22500000000000001</c:v>
                </c:pt>
                <c:pt idx="2201">
                  <c:v>0.22505</c:v>
                </c:pt>
                <c:pt idx="2202">
                  <c:v>0.22509999999999999</c:v>
                </c:pt>
                <c:pt idx="2203">
                  <c:v>0.22514999999999999</c:v>
                </c:pt>
                <c:pt idx="2204">
                  <c:v>0.22520000000000001</c:v>
                </c:pt>
                <c:pt idx="2205">
                  <c:v>0.22525000000000001</c:v>
                </c:pt>
                <c:pt idx="2206">
                  <c:v>0.2253</c:v>
                </c:pt>
                <c:pt idx="2207">
                  <c:v>0.22534999999999999</c:v>
                </c:pt>
                <c:pt idx="2208">
                  <c:v>0.22539999999999999</c:v>
                </c:pt>
                <c:pt idx="2209">
                  <c:v>0.22545000000000001</c:v>
                </c:pt>
                <c:pt idx="2210">
                  <c:v>0.22550000000000001</c:v>
                </c:pt>
                <c:pt idx="2211">
                  <c:v>0.22555</c:v>
                </c:pt>
                <c:pt idx="2212">
                  <c:v>0.22559999999999999</c:v>
                </c:pt>
                <c:pt idx="2213">
                  <c:v>0.22564999999999999</c:v>
                </c:pt>
                <c:pt idx="2214">
                  <c:v>0.22570000000000001</c:v>
                </c:pt>
                <c:pt idx="2215">
                  <c:v>0.22575000000000001</c:v>
                </c:pt>
                <c:pt idx="2216">
                  <c:v>0.2258</c:v>
                </c:pt>
                <c:pt idx="2217">
                  <c:v>0.22585</c:v>
                </c:pt>
                <c:pt idx="2218">
                  <c:v>0.22589999999999999</c:v>
                </c:pt>
                <c:pt idx="2219">
                  <c:v>0.22595000000000001</c:v>
                </c:pt>
                <c:pt idx="2220">
                  <c:v>0.22600000000000001</c:v>
                </c:pt>
                <c:pt idx="2221">
                  <c:v>0.22605</c:v>
                </c:pt>
                <c:pt idx="2222">
                  <c:v>0.2261</c:v>
                </c:pt>
                <c:pt idx="2223">
                  <c:v>0.22614999999999999</c:v>
                </c:pt>
                <c:pt idx="2224">
                  <c:v>0.22620000000000001</c:v>
                </c:pt>
                <c:pt idx="2225">
                  <c:v>0.22625000000000001</c:v>
                </c:pt>
                <c:pt idx="2226">
                  <c:v>0.2263</c:v>
                </c:pt>
                <c:pt idx="2227">
                  <c:v>0.22635</c:v>
                </c:pt>
                <c:pt idx="2228">
                  <c:v>0.22639999999999999</c:v>
                </c:pt>
                <c:pt idx="2229">
                  <c:v>0.22645000000000001</c:v>
                </c:pt>
                <c:pt idx="2230">
                  <c:v>0.22650000000000001</c:v>
                </c:pt>
                <c:pt idx="2231">
                  <c:v>0.22655</c:v>
                </c:pt>
                <c:pt idx="2232">
                  <c:v>0.2266</c:v>
                </c:pt>
                <c:pt idx="2233">
                  <c:v>0.22664999999999999</c:v>
                </c:pt>
                <c:pt idx="2234">
                  <c:v>0.22670000000000001</c:v>
                </c:pt>
                <c:pt idx="2235">
                  <c:v>0.22675000000000001</c:v>
                </c:pt>
                <c:pt idx="2236">
                  <c:v>0.2268</c:v>
                </c:pt>
                <c:pt idx="2237">
                  <c:v>0.22685</c:v>
                </c:pt>
                <c:pt idx="2238">
                  <c:v>0.22689999999999999</c:v>
                </c:pt>
                <c:pt idx="2239">
                  <c:v>0.22695000000000001</c:v>
                </c:pt>
                <c:pt idx="2240">
                  <c:v>0.22700000000000001</c:v>
                </c:pt>
                <c:pt idx="2241">
                  <c:v>0.22705</c:v>
                </c:pt>
                <c:pt idx="2242">
                  <c:v>0.2271</c:v>
                </c:pt>
                <c:pt idx="2243">
                  <c:v>0.22714999999999999</c:v>
                </c:pt>
                <c:pt idx="2244">
                  <c:v>0.22720000000000001</c:v>
                </c:pt>
                <c:pt idx="2245">
                  <c:v>0.22725000000000001</c:v>
                </c:pt>
                <c:pt idx="2246">
                  <c:v>0.2273</c:v>
                </c:pt>
                <c:pt idx="2247">
                  <c:v>0.22735</c:v>
                </c:pt>
                <c:pt idx="2248">
                  <c:v>0.22739999999999999</c:v>
                </c:pt>
                <c:pt idx="2249">
                  <c:v>0.22745000000000001</c:v>
                </c:pt>
                <c:pt idx="2250">
                  <c:v>0.22750000000000001</c:v>
                </c:pt>
                <c:pt idx="2251">
                  <c:v>0.22755</c:v>
                </c:pt>
                <c:pt idx="2252">
                  <c:v>0.2276</c:v>
                </c:pt>
                <c:pt idx="2253">
                  <c:v>0.22764999999999999</c:v>
                </c:pt>
                <c:pt idx="2254">
                  <c:v>0.22770000000000001</c:v>
                </c:pt>
                <c:pt idx="2255">
                  <c:v>0.22775000000000001</c:v>
                </c:pt>
                <c:pt idx="2256">
                  <c:v>0.2278</c:v>
                </c:pt>
                <c:pt idx="2257">
                  <c:v>0.22785</c:v>
                </c:pt>
                <c:pt idx="2258">
                  <c:v>0.22789999999999999</c:v>
                </c:pt>
                <c:pt idx="2259">
                  <c:v>0.22795000000000001</c:v>
                </c:pt>
                <c:pt idx="2260">
                  <c:v>0.22800000000000001</c:v>
                </c:pt>
                <c:pt idx="2261">
                  <c:v>0.22805</c:v>
                </c:pt>
                <c:pt idx="2262">
                  <c:v>0.2281</c:v>
                </c:pt>
                <c:pt idx="2263">
                  <c:v>0.22814999999999999</c:v>
                </c:pt>
                <c:pt idx="2264">
                  <c:v>0.22819999999999999</c:v>
                </c:pt>
                <c:pt idx="2265">
                  <c:v>0.22825000000000001</c:v>
                </c:pt>
                <c:pt idx="2266">
                  <c:v>0.2283</c:v>
                </c:pt>
                <c:pt idx="2267">
                  <c:v>0.22835</c:v>
                </c:pt>
                <c:pt idx="2268">
                  <c:v>0.22839999999999999</c:v>
                </c:pt>
                <c:pt idx="2269">
                  <c:v>0.22844999999999999</c:v>
                </c:pt>
                <c:pt idx="2270">
                  <c:v>0.22850000000000001</c:v>
                </c:pt>
                <c:pt idx="2271">
                  <c:v>0.22855</c:v>
                </c:pt>
                <c:pt idx="2272">
                  <c:v>0.2286</c:v>
                </c:pt>
                <c:pt idx="2273">
                  <c:v>0.22864999999999999</c:v>
                </c:pt>
                <c:pt idx="2274">
                  <c:v>0.22869999999999999</c:v>
                </c:pt>
                <c:pt idx="2275">
                  <c:v>0.22875000000000001</c:v>
                </c:pt>
                <c:pt idx="2276">
                  <c:v>0.2288</c:v>
                </c:pt>
                <c:pt idx="2277">
                  <c:v>0.22885</c:v>
                </c:pt>
                <c:pt idx="2278">
                  <c:v>0.22889999999999999</c:v>
                </c:pt>
                <c:pt idx="2279">
                  <c:v>0.22894999999999999</c:v>
                </c:pt>
                <c:pt idx="2280">
                  <c:v>0.22900000000000001</c:v>
                </c:pt>
                <c:pt idx="2281">
                  <c:v>0.22905</c:v>
                </c:pt>
                <c:pt idx="2282">
                  <c:v>0.2291</c:v>
                </c:pt>
                <c:pt idx="2283">
                  <c:v>0.22914999999999999</c:v>
                </c:pt>
                <c:pt idx="2284">
                  <c:v>0.22919999999999999</c:v>
                </c:pt>
                <c:pt idx="2285">
                  <c:v>0.22925000000000001</c:v>
                </c:pt>
                <c:pt idx="2286">
                  <c:v>0.2293</c:v>
                </c:pt>
                <c:pt idx="2287">
                  <c:v>0.22935</c:v>
                </c:pt>
                <c:pt idx="2288">
                  <c:v>0.22939999999999999</c:v>
                </c:pt>
                <c:pt idx="2289">
                  <c:v>0.22944999999999999</c:v>
                </c:pt>
                <c:pt idx="2290">
                  <c:v>0.22950000000000001</c:v>
                </c:pt>
                <c:pt idx="2291">
                  <c:v>0.22955</c:v>
                </c:pt>
                <c:pt idx="2292">
                  <c:v>0.2296</c:v>
                </c:pt>
                <c:pt idx="2293">
                  <c:v>0.22964999999999999</c:v>
                </c:pt>
                <c:pt idx="2294">
                  <c:v>0.22969999999999999</c:v>
                </c:pt>
                <c:pt idx="2295">
                  <c:v>0.22975000000000001</c:v>
                </c:pt>
                <c:pt idx="2296">
                  <c:v>0.2298</c:v>
                </c:pt>
                <c:pt idx="2297">
                  <c:v>0.22985</c:v>
                </c:pt>
                <c:pt idx="2298">
                  <c:v>0.22989999999999999</c:v>
                </c:pt>
                <c:pt idx="2299">
                  <c:v>0.22994999999999999</c:v>
                </c:pt>
                <c:pt idx="2300">
                  <c:v>0.23</c:v>
                </c:pt>
                <c:pt idx="2301">
                  <c:v>0.23005</c:v>
                </c:pt>
                <c:pt idx="2302">
                  <c:v>0.2301</c:v>
                </c:pt>
                <c:pt idx="2303">
                  <c:v>0.23014999999999999</c:v>
                </c:pt>
                <c:pt idx="2304">
                  <c:v>0.23019999999999999</c:v>
                </c:pt>
                <c:pt idx="2305">
                  <c:v>0.23025000000000001</c:v>
                </c:pt>
                <c:pt idx="2306">
                  <c:v>0.2303</c:v>
                </c:pt>
                <c:pt idx="2307">
                  <c:v>0.23035</c:v>
                </c:pt>
                <c:pt idx="2308">
                  <c:v>0.23039999999999999</c:v>
                </c:pt>
                <c:pt idx="2309">
                  <c:v>0.23044999999999999</c:v>
                </c:pt>
                <c:pt idx="2310">
                  <c:v>0.23050000000000001</c:v>
                </c:pt>
                <c:pt idx="2311">
                  <c:v>0.23055</c:v>
                </c:pt>
                <c:pt idx="2312">
                  <c:v>0.2306</c:v>
                </c:pt>
                <c:pt idx="2313">
                  <c:v>0.23064999999999999</c:v>
                </c:pt>
                <c:pt idx="2314">
                  <c:v>0.23069999999999999</c:v>
                </c:pt>
                <c:pt idx="2315">
                  <c:v>0.23075000000000001</c:v>
                </c:pt>
                <c:pt idx="2316">
                  <c:v>0.23080000000000001</c:v>
                </c:pt>
                <c:pt idx="2317">
                  <c:v>0.23085</c:v>
                </c:pt>
                <c:pt idx="2318">
                  <c:v>0.23089999999999999</c:v>
                </c:pt>
                <c:pt idx="2319">
                  <c:v>0.23094999999999999</c:v>
                </c:pt>
                <c:pt idx="2320">
                  <c:v>0.23100000000000001</c:v>
                </c:pt>
                <c:pt idx="2321">
                  <c:v>0.23105000000000001</c:v>
                </c:pt>
                <c:pt idx="2322">
                  <c:v>0.2311</c:v>
                </c:pt>
                <c:pt idx="2323">
                  <c:v>0.23114999999999999</c:v>
                </c:pt>
                <c:pt idx="2324">
                  <c:v>0.23119999999999999</c:v>
                </c:pt>
                <c:pt idx="2325">
                  <c:v>0.23125000000000001</c:v>
                </c:pt>
                <c:pt idx="2326">
                  <c:v>0.23130000000000001</c:v>
                </c:pt>
                <c:pt idx="2327">
                  <c:v>0.23135</c:v>
                </c:pt>
                <c:pt idx="2328">
                  <c:v>0.23139999999999999</c:v>
                </c:pt>
                <c:pt idx="2329">
                  <c:v>0.23144999999999999</c:v>
                </c:pt>
                <c:pt idx="2330">
                  <c:v>0.23150000000000001</c:v>
                </c:pt>
                <c:pt idx="2331">
                  <c:v>0.23155000000000001</c:v>
                </c:pt>
                <c:pt idx="2332">
                  <c:v>0.2316</c:v>
                </c:pt>
                <c:pt idx="2333">
                  <c:v>0.23164999999999999</c:v>
                </c:pt>
                <c:pt idx="2334">
                  <c:v>0.23169999999999999</c:v>
                </c:pt>
                <c:pt idx="2335">
                  <c:v>0.23175000000000001</c:v>
                </c:pt>
                <c:pt idx="2336">
                  <c:v>0.23180000000000001</c:v>
                </c:pt>
                <c:pt idx="2337">
                  <c:v>0.23185</c:v>
                </c:pt>
                <c:pt idx="2338">
                  <c:v>0.2319</c:v>
                </c:pt>
                <c:pt idx="2339">
                  <c:v>0.23194999999999999</c:v>
                </c:pt>
                <c:pt idx="2340">
                  <c:v>0.23200000000000001</c:v>
                </c:pt>
                <c:pt idx="2341">
                  <c:v>0.23205000000000001</c:v>
                </c:pt>
                <c:pt idx="2342">
                  <c:v>0.2321</c:v>
                </c:pt>
                <c:pt idx="2343">
                  <c:v>0.23215</c:v>
                </c:pt>
                <c:pt idx="2344">
                  <c:v>0.23219999999999999</c:v>
                </c:pt>
                <c:pt idx="2345">
                  <c:v>0.23225000000000001</c:v>
                </c:pt>
                <c:pt idx="2346">
                  <c:v>0.23230000000000001</c:v>
                </c:pt>
                <c:pt idx="2347">
                  <c:v>0.23235</c:v>
                </c:pt>
                <c:pt idx="2348">
                  <c:v>0.2324</c:v>
                </c:pt>
                <c:pt idx="2349">
                  <c:v>0.23244999999999999</c:v>
                </c:pt>
                <c:pt idx="2350">
                  <c:v>0.23250000000000001</c:v>
                </c:pt>
                <c:pt idx="2351">
                  <c:v>0.23255000000000001</c:v>
                </c:pt>
                <c:pt idx="2352">
                  <c:v>0.2326</c:v>
                </c:pt>
                <c:pt idx="2353">
                  <c:v>0.23265</c:v>
                </c:pt>
                <c:pt idx="2354">
                  <c:v>0.23269999999999999</c:v>
                </c:pt>
                <c:pt idx="2355">
                  <c:v>0.23275000000000001</c:v>
                </c:pt>
                <c:pt idx="2356">
                  <c:v>0.23280000000000001</c:v>
                </c:pt>
                <c:pt idx="2357">
                  <c:v>0.23285</c:v>
                </c:pt>
                <c:pt idx="2358">
                  <c:v>0.2329</c:v>
                </c:pt>
                <c:pt idx="2359">
                  <c:v>0.23294999999999999</c:v>
                </c:pt>
                <c:pt idx="2360">
                  <c:v>0.23300000000000001</c:v>
                </c:pt>
                <c:pt idx="2361">
                  <c:v>0.23305000000000001</c:v>
                </c:pt>
                <c:pt idx="2362">
                  <c:v>0.2331</c:v>
                </c:pt>
                <c:pt idx="2363">
                  <c:v>0.23315</c:v>
                </c:pt>
                <c:pt idx="2364">
                  <c:v>0.23319999999999999</c:v>
                </c:pt>
                <c:pt idx="2365">
                  <c:v>0.23325000000000001</c:v>
                </c:pt>
                <c:pt idx="2366">
                  <c:v>0.23330000000000001</c:v>
                </c:pt>
                <c:pt idx="2367">
                  <c:v>0.23335</c:v>
                </c:pt>
                <c:pt idx="2368">
                  <c:v>0.2334</c:v>
                </c:pt>
                <c:pt idx="2369">
                  <c:v>0.23344999999999999</c:v>
                </c:pt>
                <c:pt idx="2370">
                  <c:v>0.23350000000000001</c:v>
                </c:pt>
                <c:pt idx="2371">
                  <c:v>0.23355000000000001</c:v>
                </c:pt>
                <c:pt idx="2372">
                  <c:v>0.2336</c:v>
                </c:pt>
                <c:pt idx="2373">
                  <c:v>0.23365</c:v>
                </c:pt>
                <c:pt idx="2374">
                  <c:v>0.23369999999999999</c:v>
                </c:pt>
                <c:pt idx="2375">
                  <c:v>0.23375000000000001</c:v>
                </c:pt>
                <c:pt idx="2376">
                  <c:v>0.23380000000000001</c:v>
                </c:pt>
                <c:pt idx="2377">
                  <c:v>0.23385</c:v>
                </c:pt>
                <c:pt idx="2378">
                  <c:v>0.2339</c:v>
                </c:pt>
                <c:pt idx="2379">
                  <c:v>0.23394999999999999</c:v>
                </c:pt>
                <c:pt idx="2380">
                  <c:v>0.23400000000000001</c:v>
                </c:pt>
                <c:pt idx="2381">
                  <c:v>0.23405000000000001</c:v>
                </c:pt>
                <c:pt idx="2382">
                  <c:v>0.2341</c:v>
                </c:pt>
                <c:pt idx="2383">
                  <c:v>0.23415</c:v>
                </c:pt>
                <c:pt idx="2384">
                  <c:v>0.23419999999999999</c:v>
                </c:pt>
                <c:pt idx="2385">
                  <c:v>0.23425000000000001</c:v>
                </c:pt>
                <c:pt idx="2386">
                  <c:v>0.23430000000000001</c:v>
                </c:pt>
                <c:pt idx="2387">
                  <c:v>0.23435</c:v>
                </c:pt>
                <c:pt idx="2388">
                  <c:v>0.2344</c:v>
                </c:pt>
                <c:pt idx="2389">
                  <c:v>0.23444999999999999</c:v>
                </c:pt>
                <c:pt idx="2390">
                  <c:v>0.23449999999999999</c:v>
                </c:pt>
                <c:pt idx="2391">
                  <c:v>0.23455000000000001</c:v>
                </c:pt>
                <c:pt idx="2392">
                  <c:v>0.2346</c:v>
                </c:pt>
                <c:pt idx="2393">
                  <c:v>0.23465</c:v>
                </c:pt>
                <c:pt idx="2394">
                  <c:v>0.23469999999999999</c:v>
                </c:pt>
                <c:pt idx="2395">
                  <c:v>0.23474999999999999</c:v>
                </c:pt>
                <c:pt idx="2396">
                  <c:v>0.23480000000000001</c:v>
                </c:pt>
                <c:pt idx="2397">
                  <c:v>0.23485</c:v>
                </c:pt>
                <c:pt idx="2398">
                  <c:v>0.2349</c:v>
                </c:pt>
                <c:pt idx="2399">
                  <c:v>0.23494999999999999</c:v>
                </c:pt>
                <c:pt idx="2400">
                  <c:v>0.23499999999999999</c:v>
                </c:pt>
                <c:pt idx="2401">
                  <c:v>0.23505000000000001</c:v>
                </c:pt>
                <c:pt idx="2402">
                  <c:v>0.2351</c:v>
                </c:pt>
                <c:pt idx="2403">
                  <c:v>0.23515</c:v>
                </c:pt>
                <c:pt idx="2404">
                  <c:v>0.23519999999999999</c:v>
                </c:pt>
                <c:pt idx="2405">
                  <c:v>0.23524999999999999</c:v>
                </c:pt>
                <c:pt idx="2406">
                  <c:v>0.23530000000000001</c:v>
                </c:pt>
                <c:pt idx="2407">
                  <c:v>0.23535</c:v>
                </c:pt>
                <c:pt idx="2408">
                  <c:v>0.2354</c:v>
                </c:pt>
                <c:pt idx="2409">
                  <c:v>0.23544999999999999</c:v>
                </c:pt>
                <c:pt idx="2410">
                  <c:v>0.23549999999999999</c:v>
                </c:pt>
                <c:pt idx="2411">
                  <c:v>0.23555000000000001</c:v>
                </c:pt>
                <c:pt idx="2412">
                  <c:v>0.2356</c:v>
                </c:pt>
                <c:pt idx="2413">
                  <c:v>0.23565</c:v>
                </c:pt>
                <c:pt idx="2414">
                  <c:v>0.23569999999999999</c:v>
                </c:pt>
                <c:pt idx="2415">
                  <c:v>0.23574999999999999</c:v>
                </c:pt>
                <c:pt idx="2416">
                  <c:v>0.23580000000000001</c:v>
                </c:pt>
                <c:pt idx="2417">
                  <c:v>0.23585</c:v>
                </c:pt>
                <c:pt idx="2418">
                  <c:v>0.2359</c:v>
                </c:pt>
                <c:pt idx="2419">
                  <c:v>0.23594999999999999</c:v>
                </c:pt>
                <c:pt idx="2420">
                  <c:v>0.23599999999999999</c:v>
                </c:pt>
                <c:pt idx="2421">
                  <c:v>0.23605000000000001</c:v>
                </c:pt>
                <c:pt idx="2422">
                  <c:v>0.2361</c:v>
                </c:pt>
                <c:pt idx="2423">
                  <c:v>0.23615</c:v>
                </c:pt>
                <c:pt idx="2424">
                  <c:v>0.23619999999999999</c:v>
                </c:pt>
                <c:pt idx="2425">
                  <c:v>0.23624999999999999</c:v>
                </c:pt>
                <c:pt idx="2426">
                  <c:v>0.23630000000000001</c:v>
                </c:pt>
                <c:pt idx="2427">
                  <c:v>0.23635</c:v>
                </c:pt>
                <c:pt idx="2428">
                  <c:v>0.2364</c:v>
                </c:pt>
                <c:pt idx="2429">
                  <c:v>0.23644999999999999</c:v>
                </c:pt>
                <c:pt idx="2430">
                  <c:v>0.23649999999999999</c:v>
                </c:pt>
                <c:pt idx="2431">
                  <c:v>0.23655000000000001</c:v>
                </c:pt>
                <c:pt idx="2432">
                  <c:v>0.2366</c:v>
                </c:pt>
                <c:pt idx="2433">
                  <c:v>0.23665</c:v>
                </c:pt>
                <c:pt idx="2434">
                  <c:v>0.23669999999999999</c:v>
                </c:pt>
                <c:pt idx="2435">
                  <c:v>0.23674999999999999</c:v>
                </c:pt>
                <c:pt idx="2436">
                  <c:v>0.23680000000000001</c:v>
                </c:pt>
                <c:pt idx="2437">
                  <c:v>0.23685</c:v>
                </c:pt>
                <c:pt idx="2438">
                  <c:v>0.2369</c:v>
                </c:pt>
                <c:pt idx="2439">
                  <c:v>0.23694999999999999</c:v>
                </c:pt>
                <c:pt idx="2440">
                  <c:v>0.23699999999999999</c:v>
                </c:pt>
                <c:pt idx="2441">
                  <c:v>0.23705000000000001</c:v>
                </c:pt>
                <c:pt idx="2442">
                  <c:v>0.23710000000000001</c:v>
                </c:pt>
                <c:pt idx="2443">
                  <c:v>0.23715</c:v>
                </c:pt>
                <c:pt idx="2444">
                  <c:v>0.23719999999999999</c:v>
                </c:pt>
                <c:pt idx="2445">
                  <c:v>0.23724999999999999</c:v>
                </c:pt>
                <c:pt idx="2446">
                  <c:v>0.23730000000000001</c:v>
                </c:pt>
                <c:pt idx="2447">
                  <c:v>0.23735000000000001</c:v>
                </c:pt>
                <c:pt idx="2448">
                  <c:v>0.2374</c:v>
                </c:pt>
                <c:pt idx="2449">
                  <c:v>0.23744999999999999</c:v>
                </c:pt>
                <c:pt idx="2450">
                  <c:v>0.23749999999999999</c:v>
                </c:pt>
                <c:pt idx="2451">
                  <c:v>0.23755000000000001</c:v>
                </c:pt>
                <c:pt idx="2452">
                  <c:v>0.23760000000000001</c:v>
                </c:pt>
                <c:pt idx="2453">
                  <c:v>0.23765</c:v>
                </c:pt>
                <c:pt idx="2454">
                  <c:v>0.23769999999999999</c:v>
                </c:pt>
                <c:pt idx="2455">
                  <c:v>0.23774999999999999</c:v>
                </c:pt>
                <c:pt idx="2456">
                  <c:v>0.23780000000000001</c:v>
                </c:pt>
                <c:pt idx="2457">
                  <c:v>0.23785000000000001</c:v>
                </c:pt>
                <c:pt idx="2458">
                  <c:v>0.2379</c:v>
                </c:pt>
                <c:pt idx="2459">
                  <c:v>0.23794999999999999</c:v>
                </c:pt>
                <c:pt idx="2460">
                  <c:v>0.23799999999999999</c:v>
                </c:pt>
                <c:pt idx="2461">
                  <c:v>0.23805000000000001</c:v>
                </c:pt>
                <c:pt idx="2462">
                  <c:v>0.23810000000000001</c:v>
                </c:pt>
                <c:pt idx="2463">
                  <c:v>0.23815</c:v>
                </c:pt>
                <c:pt idx="2464">
                  <c:v>0.2382</c:v>
                </c:pt>
                <c:pt idx="2465">
                  <c:v>0.23824999999999999</c:v>
                </c:pt>
                <c:pt idx="2466">
                  <c:v>0.23830000000000001</c:v>
                </c:pt>
                <c:pt idx="2467">
                  <c:v>0.23835000000000001</c:v>
                </c:pt>
                <c:pt idx="2468">
                  <c:v>0.2384</c:v>
                </c:pt>
                <c:pt idx="2469">
                  <c:v>0.23845</c:v>
                </c:pt>
                <c:pt idx="2470">
                  <c:v>0.23849999999999999</c:v>
                </c:pt>
                <c:pt idx="2471">
                  <c:v>0.23855000000000001</c:v>
                </c:pt>
                <c:pt idx="2472">
                  <c:v>0.23860000000000001</c:v>
                </c:pt>
                <c:pt idx="2473">
                  <c:v>0.23865</c:v>
                </c:pt>
                <c:pt idx="2474">
                  <c:v>0.2387</c:v>
                </c:pt>
                <c:pt idx="2475">
                  <c:v>0.23874999999999999</c:v>
                </c:pt>
                <c:pt idx="2476">
                  <c:v>0.23880000000000001</c:v>
                </c:pt>
                <c:pt idx="2477">
                  <c:v>0.23885000000000001</c:v>
                </c:pt>
                <c:pt idx="2478">
                  <c:v>0.2389</c:v>
                </c:pt>
                <c:pt idx="2479">
                  <c:v>0.23895</c:v>
                </c:pt>
                <c:pt idx="2480">
                  <c:v>0.23899999999999999</c:v>
                </c:pt>
                <c:pt idx="2481">
                  <c:v>0.23905000000000001</c:v>
                </c:pt>
                <c:pt idx="2482">
                  <c:v>0.23910000000000001</c:v>
                </c:pt>
                <c:pt idx="2483">
                  <c:v>0.23915</c:v>
                </c:pt>
                <c:pt idx="2484">
                  <c:v>0.2392</c:v>
                </c:pt>
                <c:pt idx="2485">
                  <c:v>0.23924999999999999</c:v>
                </c:pt>
                <c:pt idx="2486">
                  <c:v>0.23930000000000001</c:v>
                </c:pt>
                <c:pt idx="2487">
                  <c:v>0.23935000000000001</c:v>
                </c:pt>
                <c:pt idx="2488">
                  <c:v>0.2394</c:v>
                </c:pt>
                <c:pt idx="2489">
                  <c:v>0.23945</c:v>
                </c:pt>
                <c:pt idx="2490">
                  <c:v>0.23949999999999999</c:v>
                </c:pt>
                <c:pt idx="2491">
                  <c:v>0.23955000000000001</c:v>
                </c:pt>
                <c:pt idx="2492">
                  <c:v>0.23960000000000001</c:v>
                </c:pt>
                <c:pt idx="2493">
                  <c:v>0.23965</c:v>
                </c:pt>
                <c:pt idx="2494">
                  <c:v>0.2397</c:v>
                </c:pt>
                <c:pt idx="2495">
                  <c:v>0.23974999999999999</c:v>
                </c:pt>
                <c:pt idx="2496">
                  <c:v>0.23980000000000001</c:v>
                </c:pt>
                <c:pt idx="2497">
                  <c:v>0.23985000000000001</c:v>
                </c:pt>
                <c:pt idx="2498">
                  <c:v>0.2399</c:v>
                </c:pt>
                <c:pt idx="2499">
                  <c:v>0.23995</c:v>
                </c:pt>
                <c:pt idx="2500">
                  <c:v>0.24</c:v>
                </c:pt>
                <c:pt idx="2501">
                  <c:v>0.24005000000000001</c:v>
                </c:pt>
                <c:pt idx="2502">
                  <c:v>0.24010000000000001</c:v>
                </c:pt>
                <c:pt idx="2503">
                  <c:v>0.24015</c:v>
                </c:pt>
                <c:pt idx="2504">
                  <c:v>0.2402</c:v>
                </c:pt>
                <c:pt idx="2505">
                  <c:v>0.24024999999999999</c:v>
                </c:pt>
                <c:pt idx="2506">
                  <c:v>0.24030000000000001</c:v>
                </c:pt>
                <c:pt idx="2507">
                  <c:v>0.24035000000000001</c:v>
                </c:pt>
                <c:pt idx="2508">
                  <c:v>0.2404</c:v>
                </c:pt>
                <c:pt idx="2509">
                  <c:v>0.24045</c:v>
                </c:pt>
                <c:pt idx="2510">
                  <c:v>0.24049999999999999</c:v>
                </c:pt>
                <c:pt idx="2511">
                  <c:v>0.24055000000000001</c:v>
                </c:pt>
                <c:pt idx="2512">
                  <c:v>0.24060000000000001</c:v>
                </c:pt>
                <c:pt idx="2513">
                  <c:v>0.24065</c:v>
                </c:pt>
                <c:pt idx="2514">
                  <c:v>0.2407</c:v>
                </c:pt>
                <c:pt idx="2515">
                  <c:v>0.24074999999999999</c:v>
                </c:pt>
                <c:pt idx="2516">
                  <c:v>0.24079999999999999</c:v>
                </c:pt>
                <c:pt idx="2517">
                  <c:v>0.24085000000000001</c:v>
                </c:pt>
                <c:pt idx="2518">
                  <c:v>0.2409</c:v>
                </c:pt>
                <c:pt idx="2519">
                  <c:v>0.24095</c:v>
                </c:pt>
                <c:pt idx="2520">
                  <c:v>0.24099999999999999</c:v>
                </c:pt>
                <c:pt idx="2521">
                  <c:v>0.24104999999999999</c:v>
                </c:pt>
                <c:pt idx="2522">
                  <c:v>0.24110000000000001</c:v>
                </c:pt>
                <c:pt idx="2523">
                  <c:v>0.24115</c:v>
                </c:pt>
                <c:pt idx="2524">
                  <c:v>0.2412</c:v>
                </c:pt>
                <c:pt idx="2525">
                  <c:v>0.24124999999999999</c:v>
                </c:pt>
                <c:pt idx="2526">
                  <c:v>0.24129999999999999</c:v>
                </c:pt>
                <c:pt idx="2527">
                  <c:v>0.24135000000000001</c:v>
                </c:pt>
                <c:pt idx="2528">
                  <c:v>0.2414</c:v>
                </c:pt>
                <c:pt idx="2529">
                  <c:v>0.24145</c:v>
                </c:pt>
                <c:pt idx="2530">
                  <c:v>0.24149999999999999</c:v>
                </c:pt>
                <c:pt idx="2531">
                  <c:v>0.24154999999999999</c:v>
                </c:pt>
                <c:pt idx="2532">
                  <c:v>0.24160000000000001</c:v>
                </c:pt>
                <c:pt idx="2533">
                  <c:v>0.24165</c:v>
                </c:pt>
                <c:pt idx="2534">
                  <c:v>0.2417</c:v>
                </c:pt>
                <c:pt idx="2535">
                  <c:v>0.24174999999999999</c:v>
                </c:pt>
                <c:pt idx="2536">
                  <c:v>0.24179999999999999</c:v>
                </c:pt>
                <c:pt idx="2537">
                  <c:v>0.24185000000000001</c:v>
                </c:pt>
                <c:pt idx="2538">
                  <c:v>0.2419</c:v>
                </c:pt>
                <c:pt idx="2539">
                  <c:v>0.24195</c:v>
                </c:pt>
                <c:pt idx="2540">
                  <c:v>0.24199999999999999</c:v>
                </c:pt>
                <c:pt idx="2541">
                  <c:v>0.24204999999999999</c:v>
                </c:pt>
                <c:pt idx="2542">
                  <c:v>0.24210000000000001</c:v>
                </c:pt>
                <c:pt idx="2543">
                  <c:v>0.24215</c:v>
                </c:pt>
                <c:pt idx="2544">
                  <c:v>0.2422</c:v>
                </c:pt>
                <c:pt idx="2545">
                  <c:v>0.24224999999999999</c:v>
                </c:pt>
                <c:pt idx="2546">
                  <c:v>0.24229999999999999</c:v>
                </c:pt>
                <c:pt idx="2547">
                  <c:v>0.24235000000000001</c:v>
                </c:pt>
                <c:pt idx="2548">
                  <c:v>0.2424</c:v>
                </c:pt>
                <c:pt idx="2549">
                  <c:v>0.24245</c:v>
                </c:pt>
                <c:pt idx="2550">
                  <c:v>0.24249999999999999</c:v>
                </c:pt>
                <c:pt idx="2551">
                  <c:v>0.24254999999999999</c:v>
                </c:pt>
                <c:pt idx="2552">
                  <c:v>0.24260000000000001</c:v>
                </c:pt>
                <c:pt idx="2553">
                  <c:v>0.24265</c:v>
                </c:pt>
                <c:pt idx="2554">
                  <c:v>0.2427</c:v>
                </c:pt>
                <c:pt idx="2555">
                  <c:v>0.24274999999999999</c:v>
                </c:pt>
                <c:pt idx="2556">
                  <c:v>0.24279999999999999</c:v>
                </c:pt>
                <c:pt idx="2557">
                  <c:v>0.24285000000000001</c:v>
                </c:pt>
                <c:pt idx="2558">
                  <c:v>0.2429</c:v>
                </c:pt>
                <c:pt idx="2559">
                  <c:v>0.24295</c:v>
                </c:pt>
                <c:pt idx="2560">
                  <c:v>0.24299999999999999</c:v>
                </c:pt>
                <c:pt idx="2561">
                  <c:v>0.24304999999999999</c:v>
                </c:pt>
                <c:pt idx="2562">
                  <c:v>0.24310000000000001</c:v>
                </c:pt>
                <c:pt idx="2563">
                  <c:v>0.24315000000000001</c:v>
                </c:pt>
                <c:pt idx="2564">
                  <c:v>0.2432</c:v>
                </c:pt>
                <c:pt idx="2565">
                  <c:v>0.24324999999999999</c:v>
                </c:pt>
                <c:pt idx="2566">
                  <c:v>0.24329999999999999</c:v>
                </c:pt>
                <c:pt idx="2567">
                  <c:v>0.24335000000000001</c:v>
                </c:pt>
                <c:pt idx="2568">
                  <c:v>0.24340000000000001</c:v>
                </c:pt>
                <c:pt idx="2569">
                  <c:v>0.24345</c:v>
                </c:pt>
                <c:pt idx="2570">
                  <c:v>0.24349999999999999</c:v>
                </c:pt>
                <c:pt idx="2571">
                  <c:v>0.24354999999999999</c:v>
                </c:pt>
                <c:pt idx="2572">
                  <c:v>0.24360000000000001</c:v>
                </c:pt>
                <c:pt idx="2573">
                  <c:v>0.24365000000000001</c:v>
                </c:pt>
                <c:pt idx="2574">
                  <c:v>0.2437</c:v>
                </c:pt>
                <c:pt idx="2575">
                  <c:v>0.24374999999999999</c:v>
                </c:pt>
                <c:pt idx="2576">
                  <c:v>0.24379999999999999</c:v>
                </c:pt>
                <c:pt idx="2577">
                  <c:v>0.24385000000000001</c:v>
                </c:pt>
                <c:pt idx="2578">
                  <c:v>0.24390000000000001</c:v>
                </c:pt>
                <c:pt idx="2579">
                  <c:v>0.24395</c:v>
                </c:pt>
                <c:pt idx="2580">
                  <c:v>0.24399999999999999</c:v>
                </c:pt>
                <c:pt idx="2581">
                  <c:v>0.24404999999999999</c:v>
                </c:pt>
                <c:pt idx="2582">
                  <c:v>0.24410000000000001</c:v>
                </c:pt>
                <c:pt idx="2583">
                  <c:v>0.24415000000000001</c:v>
                </c:pt>
                <c:pt idx="2584">
                  <c:v>0.2442</c:v>
                </c:pt>
                <c:pt idx="2585">
                  <c:v>0.24424999999999999</c:v>
                </c:pt>
                <c:pt idx="2586">
                  <c:v>0.24429999999999999</c:v>
                </c:pt>
                <c:pt idx="2587">
                  <c:v>0.24435000000000001</c:v>
                </c:pt>
                <c:pt idx="2588">
                  <c:v>0.24440000000000001</c:v>
                </c:pt>
                <c:pt idx="2589">
                  <c:v>0.24445</c:v>
                </c:pt>
                <c:pt idx="2590">
                  <c:v>0.2445</c:v>
                </c:pt>
                <c:pt idx="2591">
                  <c:v>0.24454999999999999</c:v>
                </c:pt>
                <c:pt idx="2592">
                  <c:v>0.24460000000000001</c:v>
                </c:pt>
                <c:pt idx="2593">
                  <c:v>0.24465000000000001</c:v>
                </c:pt>
                <c:pt idx="2594">
                  <c:v>0.2447</c:v>
                </c:pt>
                <c:pt idx="2595">
                  <c:v>0.24475</c:v>
                </c:pt>
                <c:pt idx="2596">
                  <c:v>0.24479999999999999</c:v>
                </c:pt>
                <c:pt idx="2597">
                  <c:v>0.24485000000000001</c:v>
                </c:pt>
                <c:pt idx="2598">
                  <c:v>0.24490000000000001</c:v>
                </c:pt>
                <c:pt idx="2599">
                  <c:v>0.24495</c:v>
                </c:pt>
                <c:pt idx="2600">
                  <c:v>0.245</c:v>
                </c:pt>
                <c:pt idx="2601">
                  <c:v>0.24504999999999999</c:v>
                </c:pt>
                <c:pt idx="2602">
                  <c:v>0.24510000000000001</c:v>
                </c:pt>
                <c:pt idx="2603">
                  <c:v>0.24515000000000001</c:v>
                </c:pt>
                <c:pt idx="2604">
                  <c:v>0.2452</c:v>
                </c:pt>
                <c:pt idx="2605">
                  <c:v>0.24525</c:v>
                </c:pt>
                <c:pt idx="2606">
                  <c:v>0.24529999999999999</c:v>
                </c:pt>
                <c:pt idx="2607">
                  <c:v>0.24535000000000001</c:v>
                </c:pt>
                <c:pt idx="2608">
                  <c:v>0.24540000000000001</c:v>
                </c:pt>
                <c:pt idx="2609">
                  <c:v>0.24545</c:v>
                </c:pt>
                <c:pt idx="2610">
                  <c:v>0.2455</c:v>
                </c:pt>
                <c:pt idx="2611">
                  <c:v>0.24554999999999999</c:v>
                </c:pt>
                <c:pt idx="2612">
                  <c:v>0.24560000000000001</c:v>
                </c:pt>
                <c:pt idx="2613">
                  <c:v>0.24565000000000001</c:v>
                </c:pt>
                <c:pt idx="2614">
                  <c:v>0.2457</c:v>
                </c:pt>
                <c:pt idx="2615">
                  <c:v>0.24575</c:v>
                </c:pt>
                <c:pt idx="2616">
                  <c:v>0.24579999999999999</c:v>
                </c:pt>
                <c:pt idx="2617">
                  <c:v>0.24585000000000001</c:v>
                </c:pt>
                <c:pt idx="2618">
                  <c:v>0.24590000000000001</c:v>
                </c:pt>
                <c:pt idx="2619">
                  <c:v>0.24595</c:v>
                </c:pt>
                <c:pt idx="2620">
                  <c:v>0.246</c:v>
                </c:pt>
                <c:pt idx="2621">
                  <c:v>0.24604999999999999</c:v>
                </c:pt>
                <c:pt idx="2622">
                  <c:v>0.24610000000000001</c:v>
                </c:pt>
                <c:pt idx="2623">
                  <c:v>0.24615000000000001</c:v>
                </c:pt>
                <c:pt idx="2624">
                  <c:v>0.2462</c:v>
                </c:pt>
                <c:pt idx="2625">
                  <c:v>0.24625</c:v>
                </c:pt>
                <c:pt idx="2626">
                  <c:v>0.24629999999999999</c:v>
                </c:pt>
                <c:pt idx="2627">
                  <c:v>0.24635000000000001</c:v>
                </c:pt>
                <c:pt idx="2628">
                  <c:v>0.24640000000000001</c:v>
                </c:pt>
                <c:pt idx="2629">
                  <c:v>0.24645</c:v>
                </c:pt>
                <c:pt idx="2630">
                  <c:v>0.2465</c:v>
                </c:pt>
                <c:pt idx="2631">
                  <c:v>0.24654999999999999</c:v>
                </c:pt>
                <c:pt idx="2632">
                  <c:v>0.24660000000000001</c:v>
                </c:pt>
                <c:pt idx="2633">
                  <c:v>0.24665000000000001</c:v>
                </c:pt>
                <c:pt idx="2634">
                  <c:v>0.2467</c:v>
                </c:pt>
                <c:pt idx="2635">
                  <c:v>0.24675</c:v>
                </c:pt>
                <c:pt idx="2636">
                  <c:v>0.24679999999999999</c:v>
                </c:pt>
                <c:pt idx="2637">
                  <c:v>0.24685000000000001</c:v>
                </c:pt>
                <c:pt idx="2638">
                  <c:v>0.24690000000000001</c:v>
                </c:pt>
                <c:pt idx="2639">
                  <c:v>0.24695</c:v>
                </c:pt>
                <c:pt idx="2640">
                  <c:v>0.247</c:v>
                </c:pt>
                <c:pt idx="2641">
                  <c:v>0.24704999999999999</c:v>
                </c:pt>
                <c:pt idx="2642">
                  <c:v>0.24709999999999999</c:v>
                </c:pt>
                <c:pt idx="2643">
                  <c:v>0.24715000000000001</c:v>
                </c:pt>
                <c:pt idx="2644">
                  <c:v>0.2472</c:v>
                </c:pt>
                <c:pt idx="2645">
                  <c:v>0.24725</c:v>
                </c:pt>
                <c:pt idx="2646">
                  <c:v>0.24729999999999999</c:v>
                </c:pt>
                <c:pt idx="2647">
                  <c:v>0.24734999999999999</c:v>
                </c:pt>
                <c:pt idx="2648">
                  <c:v>0.24740000000000001</c:v>
                </c:pt>
                <c:pt idx="2649">
                  <c:v>0.24745</c:v>
                </c:pt>
                <c:pt idx="2650">
                  <c:v>0.2475</c:v>
                </c:pt>
                <c:pt idx="2651">
                  <c:v>0.24754999999999999</c:v>
                </c:pt>
                <c:pt idx="2652">
                  <c:v>0.24759999999999999</c:v>
                </c:pt>
                <c:pt idx="2653">
                  <c:v>0.24765000000000001</c:v>
                </c:pt>
                <c:pt idx="2654">
                  <c:v>0.2477</c:v>
                </c:pt>
                <c:pt idx="2655">
                  <c:v>0.24775</c:v>
                </c:pt>
                <c:pt idx="2656">
                  <c:v>0.24779999999999999</c:v>
                </c:pt>
                <c:pt idx="2657">
                  <c:v>0.24784999999999999</c:v>
                </c:pt>
                <c:pt idx="2658">
                  <c:v>0.24790000000000001</c:v>
                </c:pt>
                <c:pt idx="2659">
                  <c:v>0.24795</c:v>
                </c:pt>
                <c:pt idx="2660">
                  <c:v>0.248</c:v>
                </c:pt>
                <c:pt idx="2661">
                  <c:v>0.24804999999999999</c:v>
                </c:pt>
                <c:pt idx="2662">
                  <c:v>0.24809999999999999</c:v>
                </c:pt>
                <c:pt idx="2663">
                  <c:v>0.24815000000000001</c:v>
                </c:pt>
                <c:pt idx="2664">
                  <c:v>0.2482</c:v>
                </c:pt>
                <c:pt idx="2665">
                  <c:v>0.24825</c:v>
                </c:pt>
                <c:pt idx="2666">
                  <c:v>0.24829999999999999</c:v>
                </c:pt>
                <c:pt idx="2667">
                  <c:v>0.24834999999999999</c:v>
                </c:pt>
                <c:pt idx="2668">
                  <c:v>0.24840000000000001</c:v>
                </c:pt>
                <c:pt idx="2669">
                  <c:v>0.24845</c:v>
                </c:pt>
                <c:pt idx="2670">
                  <c:v>0.2485</c:v>
                </c:pt>
                <c:pt idx="2671">
                  <c:v>0.24854999999999999</c:v>
                </c:pt>
                <c:pt idx="2672">
                  <c:v>0.24859999999999999</c:v>
                </c:pt>
                <c:pt idx="2673">
                  <c:v>0.24865000000000001</c:v>
                </c:pt>
                <c:pt idx="2674">
                  <c:v>0.2487</c:v>
                </c:pt>
                <c:pt idx="2675">
                  <c:v>0.24875</c:v>
                </c:pt>
                <c:pt idx="2676">
                  <c:v>0.24879999999999999</c:v>
                </c:pt>
                <c:pt idx="2677">
                  <c:v>0.24884999999999999</c:v>
                </c:pt>
                <c:pt idx="2678">
                  <c:v>0.24890000000000001</c:v>
                </c:pt>
                <c:pt idx="2679">
                  <c:v>0.24895</c:v>
                </c:pt>
                <c:pt idx="2680">
                  <c:v>0.249</c:v>
                </c:pt>
                <c:pt idx="2681">
                  <c:v>0.24904999999999999</c:v>
                </c:pt>
                <c:pt idx="2682">
                  <c:v>0.24909999999999999</c:v>
                </c:pt>
                <c:pt idx="2683">
                  <c:v>0.24915000000000001</c:v>
                </c:pt>
                <c:pt idx="2684">
                  <c:v>0.2492</c:v>
                </c:pt>
                <c:pt idx="2685">
                  <c:v>0.24925</c:v>
                </c:pt>
                <c:pt idx="2686">
                  <c:v>0.24929999999999999</c:v>
                </c:pt>
                <c:pt idx="2687">
                  <c:v>0.24934999999999999</c:v>
                </c:pt>
                <c:pt idx="2688">
                  <c:v>0.24940000000000001</c:v>
                </c:pt>
                <c:pt idx="2689">
                  <c:v>0.24945000000000001</c:v>
                </c:pt>
                <c:pt idx="2690">
                  <c:v>0.2495</c:v>
                </c:pt>
                <c:pt idx="2691">
                  <c:v>0.24954999999999999</c:v>
                </c:pt>
                <c:pt idx="2692">
                  <c:v>0.24959999999999999</c:v>
                </c:pt>
                <c:pt idx="2693">
                  <c:v>0.24965000000000001</c:v>
                </c:pt>
                <c:pt idx="2694">
                  <c:v>0.24970000000000001</c:v>
                </c:pt>
                <c:pt idx="2695">
                  <c:v>0.24975</c:v>
                </c:pt>
                <c:pt idx="2696">
                  <c:v>0.24979999999999999</c:v>
                </c:pt>
                <c:pt idx="2697">
                  <c:v>0.24984999999999999</c:v>
                </c:pt>
                <c:pt idx="2698">
                  <c:v>0.24990000000000001</c:v>
                </c:pt>
                <c:pt idx="2699">
                  <c:v>0.24995000000000001</c:v>
                </c:pt>
                <c:pt idx="2700">
                  <c:v>0.25</c:v>
                </c:pt>
              </c:numCache>
            </c:numRef>
          </c:xVal>
          <c:yVal>
            <c:numRef>
              <c:f>Sheet1!$B$2304:$B$5024</c:f>
              <c:numCache>
                <c:formatCode>0.00E+00</c:formatCode>
                <c:ptCount val="2721"/>
                <c:pt idx="0">
                  <c:v>1.35632785428688E-6</c:v>
                </c:pt>
                <c:pt idx="1">
                  <c:v>1.35677892246263E-6</c:v>
                </c:pt>
                <c:pt idx="2">
                  <c:v>1.35731919962794E-6</c:v>
                </c:pt>
                <c:pt idx="3">
                  <c:v>1.3579055106012799E-6</c:v>
                </c:pt>
                <c:pt idx="4">
                  <c:v>1.35855026106726E-6</c:v>
                </c:pt>
                <c:pt idx="5">
                  <c:v>1.3592755138151799E-6</c:v>
                </c:pt>
                <c:pt idx="6">
                  <c:v>1.3601154256977801E-6</c:v>
                </c:pt>
                <c:pt idx="7">
                  <c:v>1.3609949482878401E-6</c:v>
                </c:pt>
                <c:pt idx="8">
                  <c:v>1.3619127242247001E-6</c:v>
                </c:pt>
                <c:pt idx="9">
                  <c:v>1.3629417333283599E-6</c:v>
                </c:pt>
                <c:pt idx="10">
                  <c:v>1.3639161391685301E-6</c:v>
                </c:pt>
                <c:pt idx="11">
                  <c:v>1.36495083171301E-6</c:v>
                </c:pt>
                <c:pt idx="12">
                  <c:v>1.3660267769581199E-6</c:v>
                </c:pt>
                <c:pt idx="13">
                  <c:v>1.36704272344653E-6</c:v>
                </c:pt>
                <c:pt idx="14">
                  <c:v>1.36803384166508E-6</c:v>
                </c:pt>
                <c:pt idx="15">
                  <c:v>1.3690467950522901E-6</c:v>
                </c:pt>
                <c:pt idx="16">
                  <c:v>1.3699630452481501E-6</c:v>
                </c:pt>
                <c:pt idx="17">
                  <c:v>1.37080043164879E-6</c:v>
                </c:pt>
                <c:pt idx="18">
                  <c:v>1.3715367632233299E-6</c:v>
                </c:pt>
                <c:pt idx="19">
                  <c:v>1.37224589963952E-6</c:v>
                </c:pt>
                <c:pt idx="20">
                  <c:v>1.3729092065483699E-6</c:v>
                </c:pt>
                <c:pt idx="21">
                  <c:v>1.3734538653873E-6</c:v>
                </c:pt>
                <c:pt idx="22">
                  <c:v>1.3739560798495299E-6</c:v>
                </c:pt>
                <c:pt idx="23">
                  <c:v>1.37438460170607E-6</c:v>
                </c:pt>
                <c:pt idx="24">
                  <c:v>1.3747135525647799E-6</c:v>
                </c:pt>
                <c:pt idx="25">
                  <c:v>1.37488520556996E-6</c:v>
                </c:pt>
                <c:pt idx="26">
                  <c:v>1.3749205761187401E-6</c:v>
                </c:pt>
                <c:pt idx="27">
                  <c:v>1.3748935129414599E-6</c:v>
                </c:pt>
                <c:pt idx="28">
                  <c:v>1.3748071905553999E-6</c:v>
                </c:pt>
                <c:pt idx="29">
                  <c:v>1.3746674306566701E-6</c:v>
                </c:pt>
                <c:pt idx="30">
                  <c:v>1.3744453118673099E-6</c:v>
                </c:pt>
                <c:pt idx="31">
                  <c:v>1.37412822630994E-6</c:v>
                </c:pt>
                <c:pt idx="32">
                  <c:v>1.37377073022548E-6</c:v>
                </c:pt>
                <c:pt idx="33">
                  <c:v>1.37333191930087E-6</c:v>
                </c:pt>
                <c:pt idx="34">
                  <c:v>1.3728288364674999E-6</c:v>
                </c:pt>
                <c:pt idx="35">
                  <c:v>1.37222370191608E-6</c:v>
                </c:pt>
                <c:pt idx="36">
                  <c:v>1.3715807702489699E-6</c:v>
                </c:pt>
                <c:pt idx="37">
                  <c:v>1.3708842568068001E-6</c:v>
                </c:pt>
                <c:pt idx="38">
                  <c:v>1.37013416411335E-6</c:v>
                </c:pt>
                <c:pt idx="39">
                  <c:v>1.3693773889878201E-6</c:v>
                </c:pt>
                <c:pt idx="40">
                  <c:v>1.36861489256566E-6</c:v>
                </c:pt>
                <c:pt idx="41">
                  <c:v>1.36781741549445E-6</c:v>
                </c:pt>
                <c:pt idx="42">
                  <c:v>1.3669381400606099E-6</c:v>
                </c:pt>
                <c:pt idx="43">
                  <c:v>1.36607264139257E-6</c:v>
                </c:pt>
                <c:pt idx="44">
                  <c:v>1.3652371723698E-6</c:v>
                </c:pt>
                <c:pt idx="45">
                  <c:v>1.3644710262584401E-6</c:v>
                </c:pt>
                <c:pt idx="46">
                  <c:v>1.36372370535654E-6</c:v>
                </c:pt>
                <c:pt idx="47">
                  <c:v>1.36299156800952E-6</c:v>
                </c:pt>
                <c:pt idx="48">
                  <c:v>1.36228930757799E-6</c:v>
                </c:pt>
                <c:pt idx="49">
                  <c:v>1.3616120284695199E-6</c:v>
                </c:pt>
                <c:pt idx="50">
                  <c:v>1.3609249408787101E-6</c:v>
                </c:pt>
                <c:pt idx="51">
                  <c:v>1.36027604191917E-6</c:v>
                </c:pt>
                <c:pt idx="52">
                  <c:v>1.35970807228761E-6</c:v>
                </c:pt>
                <c:pt idx="53">
                  <c:v>1.35929136856332E-6</c:v>
                </c:pt>
                <c:pt idx="54">
                  <c:v>1.3588876247575799E-6</c:v>
                </c:pt>
                <c:pt idx="55">
                  <c:v>1.35854049975556E-6</c:v>
                </c:pt>
                <c:pt idx="56">
                  <c:v>1.3583050409963799E-6</c:v>
                </c:pt>
                <c:pt idx="57">
                  <c:v>1.35812987109721E-6</c:v>
                </c:pt>
                <c:pt idx="58">
                  <c:v>1.3580730252834501E-6</c:v>
                </c:pt>
                <c:pt idx="59">
                  <c:v>1.3580516076274101E-6</c:v>
                </c:pt>
                <c:pt idx="60">
                  <c:v>1.3581200906530899E-6</c:v>
                </c:pt>
                <c:pt idx="61">
                  <c:v>1.3583536270529201E-6</c:v>
                </c:pt>
                <c:pt idx="62">
                  <c:v>1.35863097041045E-6</c:v>
                </c:pt>
                <c:pt idx="63">
                  <c:v>1.3589358593848801E-6</c:v>
                </c:pt>
                <c:pt idx="64">
                  <c:v>1.3593574250831099E-6</c:v>
                </c:pt>
                <c:pt idx="65">
                  <c:v>1.3598703704171201E-6</c:v>
                </c:pt>
                <c:pt idx="66">
                  <c:v>1.3604539922128E-6</c:v>
                </c:pt>
                <c:pt idx="67">
                  <c:v>1.3610548251243901E-6</c:v>
                </c:pt>
                <c:pt idx="68">
                  <c:v>1.3617590421392699E-6</c:v>
                </c:pt>
                <c:pt idx="69">
                  <c:v>1.36256195315726E-6</c:v>
                </c:pt>
                <c:pt idx="70">
                  <c:v>1.3634651603645001E-6</c:v>
                </c:pt>
                <c:pt idx="71">
                  <c:v>1.36435641818383E-6</c:v>
                </c:pt>
                <c:pt idx="72">
                  <c:v>1.3653589695726599E-6</c:v>
                </c:pt>
                <c:pt idx="73">
                  <c:v>1.36637237565079E-6</c:v>
                </c:pt>
                <c:pt idx="74">
                  <c:v>1.36739804372288E-6</c:v>
                </c:pt>
                <c:pt idx="75">
                  <c:v>1.3684840318321001E-6</c:v>
                </c:pt>
                <c:pt idx="76">
                  <c:v>1.36953347693136E-6</c:v>
                </c:pt>
                <c:pt idx="77">
                  <c:v>1.3705384755559401E-6</c:v>
                </c:pt>
                <c:pt idx="78">
                  <c:v>1.3715561592249999E-6</c:v>
                </c:pt>
                <c:pt idx="79">
                  <c:v>1.3725036722629101E-6</c:v>
                </c:pt>
                <c:pt idx="80">
                  <c:v>1.37339058089737E-6</c:v>
                </c:pt>
                <c:pt idx="81">
                  <c:v>1.3741474442985099E-6</c:v>
                </c:pt>
                <c:pt idx="82">
                  <c:v>1.3748590712429401E-6</c:v>
                </c:pt>
                <c:pt idx="83">
                  <c:v>1.37554517210881E-6</c:v>
                </c:pt>
                <c:pt idx="84">
                  <c:v>1.37611391562121E-6</c:v>
                </c:pt>
                <c:pt idx="85">
                  <c:v>1.3766142687307101E-6</c:v>
                </c:pt>
                <c:pt idx="86">
                  <c:v>1.3770814814767899E-6</c:v>
                </c:pt>
                <c:pt idx="87">
                  <c:v>1.3774380254441899E-6</c:v>
                </c:pt>
                <c:pt idx="88">
                  <c:v>1.3776467513959699E-6</c:v>
                </c:pt>
                <c:pt idx="89">
                  <c:v>1.37770623730286E-6</c:v>
                </c:pt>
                <c:pt idx="90">
                  <c:v>1.37767729196355E-6</c:v>
                </c:pt>
                <c:pt idx="91">
                  <c:v>1.37757535407308E-6</c:v>
                </c:pt>
                <c:pt idx="92">
                  <c:v>1.37743902433094E-6</c:v>
                </c:pt>
                <c:pt idx="93">
                  <c:v>1.37719308539293E-6</c:v>
                </c:pt>
                <c:pt idx="94">
                  <c:v>1.37690180116076E-6</c:v>
                </c:pt>
                <c:pt idx="95">
                  <c:v>1.3765180135301099E-6</c:v>
                </c:pt>
                <c:pt idx="96">
                  <c:v>1.3760819502975701E-6</c:v>
                </c:pt>
                <c:pt idx="97">
                  <c:v>1.3755602713284999E-6</c:v>
                </c:pt>
                <c:pt idx="98">
                  <c:v>1.37496630754118E-6</c:v>
                </c:pt>
                <c:pt idx="99">
                  <c:v>1.37429052610275E-6</c:v>
                </c:pt>
                <c:pt idx="100">
                  <c:v>1.37356966281231E-6</c:v>
                </c:pt>
                <c:pt idx="101">
                  <c:v>1.37279232024279E-6</c:v>
                </c:pt>
                <c:pt idx="102">
                  <c:v>1.3720012789499499E-6</c:v>
                </c:pt>
                <c:pt idx="103">
                  <c:v>1.37120681028892E-6</c:v>
                </c:pt>
                <c:pt idx="104">
                  <c:v>1.37037020817775E-6</c:v>
                </c:pt>
                <c:pt idx="105">
                  <c:v>1.36950956684729E-6</c:v>
                </c:pt>
                <c:pt idx="106">
                  <c:v>1.3685633850572901E-6</c:v>
                </c:pt>
                <c:pt idx="107">
                  <c:v>1.3676966072262799E-6</c:v>
                </c:pt>
                <c:pt idx="108">
                  <c:v>1.3668578702715601E-6</c:v>
                </c:pt>
                <c:pt idx="109">
                  <c:v>1.3660819932533001E-6</c:v>
                </c:pt>
                <c:pt idx="110">
                  <c:v>1.36532318723084E-6</c:v>
                </c:pt>
                <c:pt idx="111">
                  <c:v>1.36455466518393E-6</c:v>
                </c:pt>
                <c:pt idx="112">
                  <c:v>1.3638684209147001E-6</c:v>
                </c:pt>
                <c:pt idx="113">
                  <c:v>1.3631418611691199E-6</c:v>
                </c:pt>
                <c:pt idx="114">
                  <c:v>1.3624538509686101E-6</c:v>
                </c:pt>
                <c:pt idx="115">
                  <c:v>1.3618341452729201E-6</c:v>
                </c:pt>
                <c:pt idx="116">
                  <c:v>1.3613461996621599E-6</c:v>
                </c:pt>
                <c:pt idx="117">
                  <c:v>1.36093165068008E-6</c:v>
                </c:pt>
                <c:pt idx="118">
                  <c:v>1.36053120561465E-6</c:v>
                </c:pt>
                <c:pt idx="119">
                  <c:v>1.36024679188055E-6</c:v>
                </c:pt>
                <c:pt idx="120">
                  <c:v>1.36004241354463E-6</c:v>
                </c:pt>
                <c:pt idx="121">
                  <c:v>1.3599361579379701E-6</c:v>
                </c:pt>
                <c:pt idx="122">
                  <c:v>1.35988069476175E-6</c:v>
                </c:pt>
                <c:pt idx="123">
                  <c:v>1.3599217782526601E-6</c:v>
                </c:pt>
                <c:pt idx="124">
                  <c:v>1.3600821551137401E-6</c:v>
                </c:pt>
                <c:pt idx="125">
                  <c:v>1.3603771404337201E-6</c:v>
                </c:pt>
                <c:pt idx="126">
                  <c:v>1.3606415684873899E-6</c:v>
                </c:pt>
                <c:pt idx="127">
                  <c:v>1.3610501176456E-6</c:v>
                </c:pt>
                <c:pt idx="128">
                  <c:v>1.3615163258216599E-6</c:v>
                </c:pt>
                <c:pt idx="129">
                  <c:v>1.3620979911191399E-6</c:v>
                </c:pt>
                <c:pt idx="130">
                  <c:v>1.3626770092399399E-6</c:v>
                </c:pt>
                <c:pt idx="131">
                  <c:v>1.3633516547062699E-6</c:v>
                </c:pt>
                <c:pt idx="132">
                  <c:v>1.36412271527853E-6</c:v>
                </c:pt>
                <c:pt idx="133">
                  <c:v>1.3650201517402001E-6</c:v>
                </c:pt>
                <c:pt idx="134">
                  <c:v>1.36592087200922E-6</c:v>
                </c:pt>
                <c:pt idx="135">
                  <c:v>1.3668841674246299E-6</c:v>
                </c:pt>
                <c:pt idx="136">
                  <c:v>1.3679125867115E-6</c:v>
                </c:pt>
                <c:pt idx="137">
                  <c:v>1.3689382459231601E-6</c:v>
                </c:pt>
                <c:pt idx="138">
                  <c:v>1.37001526335598E-6</c:v>
                </c:pt>
                <c:pt idx="139">
                  <c:v>1.3711071218592499E-6</c:v>
                </c:pt>
                <c:pt idx="140">
                  <c:v>1.37211144994818E-6</c:v>
                </c:pt>
                <c:pt idx="141">
                  <c:v>1.3731252271834201E-6</c:v>
                </c:pt>
                <c:pt idx="142">
                  <c:v>1.37410693022629E-6</c:v>
                </c:pt>
                <c:pt idx="143">
                  <c:v>1.37502256977286E-6</c:v>
                </c:pt>
                <c:pt idx="144">
                  <c:v>1.37582111109877E-6</c:v>
                </c:pt>
                <c:pt idx="145">
                  <c:v>1.37651973956192E-6</c:v>
                </c:pt>
                <c:pt idx="146">
                  <c:v>1.3772288112021901E-6</c:v>
                </c:pt>
                <c:pt idx="147">
                  <c:v>1.37782931292939E-6</c:v>
                </c:pt>
                <c:pt idx="148">
                  <c:v>1.37833185035015E-6</c:v>
                </c:pt>
                <c:pt idx="149">
                  <c:v>1.3787992799411801E-6</c:v>
                </c:pt>
                <c:pt idx="150">
                  <c:v>1.3792020924598801E-6</c:v>
                </c:pt>
                <c:pt idx="151">
                  <c:v>1.37944621232254E-6</c:v>
                </c:pt>
                <c:pt idx="152">
                  <c:v>1.3795268512100999E-6</c:v>
                </c:pt>
                <c:pt idx="153">
                  <c:v>1.3795162216432601E-6</c:v>
                </c:pt>
                <c:pt idx="154">
                  <c:v>1.3793997494112001E-6</c:v>
                </c:pt>
                <c:pt idx="155">
                  <c:v>1.3792681073355101E-6</c:v>
                </c:pt>
                <c:pt idx="156">
                  <c:v>1.37901542715586E-6</c:v>
                </c:pt>
                <c:pt idx="157">
                  <c:v>1.3787320440231399E-6</c:v>
                </c:pt>
                <c:pt idx="158">
                  <c:v>1.3783525147512599E-6</c:v>
                </c:pt>
                <c:pt idx="159">
                  <c:v>1.3779183395485501E-6</c:v>
                </c:pt>
                <c:pt idx="160">
                  <c:v>1.37739220729646E-6</c:v>
                </c:pt>
                <c:pt idx="161">
                  <c:v>1.37680947570084E-6</c:v>
                </c:pt>
                <c:pt idx="162">
                  <c:v>1.3761208843499599E-6</c:v>
                </c:pt>
                <c:pt idx="163">
                  <c:v>1.3753879936053799E-6</c:v>
                </c:pt>
                <c:pt idx="164">
                  <c:v>1.3745960999381501E-6</c:v>
                </c:pt>
                <c:pt idx="165">
                  <c:v>1.3737780253354201E-6</c:v>
                </c:pt>
                <c:pt idx="166">
                  <c:v>1.3729627365988601E-6</c:v>
                </c:pt>
                <c:pt idx="167">
                  <c:v>1.37211772642642E-6</c:v>
                </c:pt>
                <c:pt idx="168">
                  <c:v>1.3712478064493199E-6</c:v>
                </c:pt>
                <c:pt idx="169">
                  <c:v>1.37029357011115E-6</c:v>
                </c:pt>
                <c:pt idx="170">
                  <c:v>1.36937230319636E-6</c:v>
                </c:pt>
                <c:pt idx="171">
                  <c:v>1.36849200594253E-6</c:v>
                </c:pt>
                <c:pt idx="172">
                  <c:v>1.3676813894138101E-6</c:v>
                </c:pt>
                <c:pt idx="173">
                  <c:v>1.36689122655323E-6</c:v>
                </c:pt>
                <c:pt idx="174">
                  <c:v>1.3661005126370301E-6</c:v>
                </c:pt>
                <c:pt idx="175">
                  <c:v>1.3653940460036999E-6</c:v>
                </c:pt>
                <c:pt idx="176">
                  <c:v>1.36465443248513E-6</c:v>
                </c:pt>
                <c:pt idx="177">
                  <c:v>1.36393819798945E-6</c:v>
                </c:pt>
                <c:pt idx="178">
                  <c:v>1.3632767836851299E-6</c:v>
                </c:pt>
                <c:pt idx="179">
                  <c:v>1.3627233231664601E-6</c:v>
                </c:pt>
                <c:pt idx="180">
                  <c:v>1.3623001505604201E-6</c:v>
                </c:pt>
                <c:pt idx="181">
                  <c:v>1.3618759138234399E-6</c:v>
                </c:pt>
                <c:pt idx="182">
                  <c:v>1.36154293784391E-6</c:v>
                </c:pt>
                <c:pt idx="183">
                  <c:v>1.3613046670492199E-6</c:v>
                </c:pt>
                <c:pt idx="184">
                  <c:v>1.3611609579662301E-6</c:v>
                </c:pt>
                <c:pt idx="185">
                  <c:v>1.36108688426702E-6</c:v>
                </c:pt>
                <c:pt idx="186">
                  <c:v>1.3610998416081501E-6</c:v>
                </c:pt>
                <c:pt idx="187">
                  <c:v>1.36121265599386E-6</c:v>
                </c:pt>
                <c:pt idx="188">
                  <c:v>1.36149521192846E-6</c:v>
                </c:pt>
                <c:pt idx="189">
                  <c:v>1.36174254242278E-6</c:v>
                </c:pt>
                <c:pt idx="190">
                  <c:v>1.36211413501872E-6</c:v>
                </c:pt>
                <c:pt idx="191">
                  <c:v>1.3625604477410201E-6</c:v>
                </c:pt>
                <c:pt idx="192">
                  <c:v>1.3631231693839799E-6</c:v>
                </c:pt>
                <c:pt idx="193">
                  <c:v>1.36370573727737E-6</c:v>
                </c:pt>
                <c:pt idx="194">
                  <c:v>1.3643440450497501E-6</c:v>
                </c:pt>
                <c:pt idx="195">
                  <c:v>1.3650911784942499E-6</c:v>
                </c:pt>
                <c:pt idx="196">
                  <c:v>1.36595609600213E-6</c:v>
                </c:pt>
                <c:pt idx="197">
                  <c:v>1.3668753522511799E-6</c:v>
                </c:pt>
                <c:pt idx="198">
                  <c:v>1.3678187497319099E-6</c:v>
                </c:pt>
                <c:pt idx="199">
                  <c:v>1.3688465406993199E-6</c:v>
                </c:pt>
                <c:pt idx="200">
                  <c:v>1.3698640571031701E-6</c:v>
                </c:pt>
                <c:pt idx="201">
                  <c:v>1.37094308614538E-6</c:v>
                </c:pt>
                <c:pt idx="202">
                  <c:v>1.3720492086063701E-6</c:v>
                </c:pt>
                <c:pt idx="203">
                  <c:v>1.3730584752820999E-6</c:v>
                </c:pt>
                <c:pt idx="204">
                  <c:v>1.37408070268674E-6</c:v>
                </c:pt>
                <c:pt idx="205">
                  <c:v>1.3750833402185001E-6</c:v>
                </c:pt>
                <c:pt idx="206">
                  <c:v>1.3760176926496199E-6</c:v>
                </c:pt>
                <c:pt idx="207">
                  <c:v>1.3768534410744001E-6</c:v>
                </c:pt>
                <c:pt idx="208">
                  <c:v>1.3775569242035299E-6</c:v>
                </c:pt>
                <c:pt idx="209">
                  <c:v>1.37827489450858E-6</c:v>
                </c:pt>
                <c:pt idx="210">
                  <c:v>1.37890040503306E-6</c:v>
                </c:pt>
                <c:pt idx="211">
                  <c:v>1.3794200292122099E-6</c:v>
                </c:pt>
                <c:pt idx="212">
                  <c:v>1.3798895169247101E-6</c:v>
                </c:pt>
                <c:pt idx="213">
                  <c:v>1.38032341921936E-6</c:v>
                </c:pt>
                <c:pt idx="214">
                  <c:v>1.38059805764588E-6</c:v>
                </c:pt>
                <c:pt idx="215">
                  <c:v>1.38070699208234E-6</c:v>
                </c:pt>
                <c:pt idx="216">
                  <c:v>1.3807164754575701E-6</c:v>
                </c:pt>
                <c:pt idx="217">
                  <c:v>1.3806092539162399E-6</c:v>
                </c:pt>
                <c:pt idx="218">
                  <c:v>1.3804718758701299E-6</c:v>
                </c:pt>
                <c:pt idx="219">
                  <c:v>1.3802317268751001E-6</c:v>
                </c:pt>
                <c:pt idx="220">
                  <c:v>1.3799499231710101E-6</c:v>
                </c:pt>
                <c:pt idx="221">
                  <c:v>1.3795832553857001E-6</c:v>
                </c:pt>
                <c:pt idx="222">
                  <c:v>1.37915245033522E-6</c:v>
                </c:pt>
                <c:pt idx="223">
                  <c:v>1.37863229754358E-6</c:v>
                </c:pt>
                <c:pt idx="224">
                  <c:v>1.37804439924684E-6</c:v>
                </c:pt>
                <c:pt idx="225">
                  <c:v>1.37737941966603E-6</c:v>
                </c:pt>
                <c:pt idx="226">
                  <c:v>1.3766303945022501E-6</c:v>
                </c:pt>
                <c:pt idx="227">
                  <c:v>1.3758360261767699E-6</c:v>
                </c:pt>
                <c:pt idx="228">
                  <c:v>1.37500222732814E-6</c:v>
                </c:pt>
                <c:pt idx="229">
                  <c:v>1.3741723330524199E-6</c:v>
                </c:pt>
                <c:pt idx="230">
                  <c:v>1.3733253877031601E-6</c:v>
                </c:pt>
                <c:pt idx="231">
                  <c:v>1.3724393638513801E-6</c:v>
                </c:pt>
                <c:pt idx="232">
                  <c:v>1.37150097706258E-6</c:v>
                </c:pt>
                <c:pt idx="233">
                  <c:v>1.3705279956186799E-6</c:v>
                </c:pt>
                <c:pt idx="234">
                  <c:v>1.3696379430217199E-6</c:v>
                </c:pt>
                <c:pt idx="235">
                  <c:v>1.3687768175593399E-6</c:v>
                </c:pt>
                <c:pt idx="236">
                  <c:v>1.3679757176941699E-6</c:v>
                </c:pt>
                <c:pt idx="237">
                  <c:v>1.3671797423551499E-6</c:v>
                </c:pt>
                <c:pt idx="238">
                  <c:v>1.3664275887167799E-6</c:v>
                </c:pt>
                <c:pt idx="239">
                  <c:v>1.3657080117624599E-6</c:v>
                </c:pt>
                <c:pt idx="240">
                  <c:v>1.3649648482535401E-6</c:v>
                </c:pt>
                <c:pt idx="241">
                  <c:v>1.3642639044939999E-6</c:v>
                </c:pt>
                <c:pt idx="242">
                  <c:v>1.3636708110697501E-6</c:v>
                </c:pt>
                <c:pt idx="243">
                  <c:v>1.3632288488739201E-6</c:v>
                </c:pt>
                <c:pt idx="244">
                  <c:v>1.36278463011559E-6</c:v>
                </c:pt>
                <c:pt idx="245">
                  <c:v>1.3624121676662601E-6</c:v>
                </c:pt>
                <c:pt idx="246">
                  <c:v>1.3621513541680501E-6</c:v>
                </c:pt>
                <c:pt idx="247">
                  <c:v>1.36197454583705E-6</c:v>
                </c:pt>
                <c:pt idx="248">
                  <c:v>1.3618810644529301E-6</c:v>
                </c:pt>
                <c:pt idx="249">
                  <c:v>1.36186554146894E-6</c:v>
                </c:pt>
                <c:pt idx="250">
                  <c:v>1.3619525244991999E-6</c:v>
                </c:pt>
                <c:pt idx="251">
                  <c:v>1.36218307163054E-6</c:v>
                </c:pt>
                <c:pt idx="252">
                  <c:v>1.3624507298214701E-6</c:v>
                </c:pt>
                <c:pt idx="253">
                  <c:v>1.3627808903009801E-6</c:v>
                </c:pt>
                <c:pt idx="254">
                  <c:v>1.3632156177816199E-6</c:v>
                </c:pt>
                <c:pt idx="255">
                  <c:v>1.36374878599269E-6</c:v>
                </c:pt>
                <c:pt idx="256">
                  <c:v>1.3643471210387301E-6</c:v>
                </c:pt>
                <c:pt idx="257">
                  <c:v>1.36493792146165E-6</c:v>
                </c:pt>
                <c:pt idx="258">
                  <c:v>1.36568225167275E-6</c:v>
                </c:pt>
                <c:pt idx="259">
                  <c:v>1.36650488240052E-6</c:v>
                </c:pt>
                <c:pt idx="260">
                  <c:v>1.36743184902768E-6</c:v>
                </c:pt>
                <c:pt idx="261">
                  <c:v>1.3683612149540399E-6</c:v>
                </c:pt>
                <c:pt idx="262">
                  <c:v>1.36936340346053E-6</c:v>
                </c:pt>
                <c:pt idx="263">
                  <c:v>1.37039206442251E-6</c:v>
                </c:pt>
                <c:pt idx="264">
                  <c:v>1.3714699468882599E-6</c:v>
                </c:pt>
                <c:pt idx="265">
                  <c:v>1.3725712756932E-6</c:v>
                </c:pt>
                <c:pt idx="266">
                  <c:v>1.3736033457705499E-6</c:v>
                </c:pt>
                <c:pt idx="267">
                  <c:v>1.3746306505969199E-6</c:v>
                </c:pt>
                <c:pt idx="268">
                  <c:v>1.3756458231217101E-6</c:v>
                </c:pt>
                <c:pt idx="269">
                  <c:v>1.3765901909279901E-6</c:v>
                </c:pt>
                <c:pt idx="270">
                  <c:v>1.37746784690019E-6</c:v>
                </c:pt>
                <c:pt idx="271">
                  <c:v>1.3781846881126801E-6</c:v>
                </c:pt>
                <c:pt idx="272">
                  <c:v>1.37889825522202E-6</c:v>
                </c:pt>
                <c:pt idx="273">
                  <c:v>1.37955329255366E-6</c:v>
                </c:pt>
                <c:pt idx="274">
                  <c:v>1.3800855062007901E-6</c:v>
                </c:pt>
                <c:pt idx="275">
                  <c:v>1.38057361179674E-6</c:v>
                </c:pt>
                <c:pt idx="276">
                  <c:v>1.38100394702293E-6</c:v>
                </c:pt>
                <c:pt idx="277">
                  <c:v>1.3813296261492101E-6</c:v>
                </c:pt>
                <c:pt idx="278">
                  <c:v>1.3814582929761201E-6</c:v>
                </c:pt>
                <c:pt idx="279">
                  <c:v>1.38149135888078E-6</c:v>
                </c:pt>
                <c:pt idx="280">
                  <c:v>1.38140830405407E-6</c:v>
                </c:pt>
                <c:pt idx="281">
                  <c:v>1.38125901354615E-6</c:v>
                </c:pt>
                <c:pt idx="282">
                  <c:v>1.38103719758188E-6</c:v>
                </c:pt>
                <c:pt idx="283">
                  <c:v>1.3807515438146899E-6</c:v>
                </c:pt>
                <c:pt idx="284">
                  <c:v>1.38040931157665E-6</c:v>
                </c:pt>
                <c:pt idx="285">
                  <c:v>1.37998073134668E-6</c:v>
                </c:pt>
                <c:pt idx="286">
                  <c:v>1.3794695509205799E-6</c:v>
                </c:pt>
                <c:pt idx="287">
                  <c:v>1.3788892401888599E-6</c:v>
                </c:pt>
                <c:pt idx="288">
                  <c:v>1.37824389871186E-6</c:v>
                </c:pt>
                <c:pt idx="289">
                  <c:v>1.37749147288783E-6</c:v>
                </c:pt>
                <c:pt idx="290">
                  <c:v>1.37669798150627E-6</c:v>
                </c:pt>
                <c:pt idx="291">
                  <c:v>1.3758557034445E-6</c:v>
                </c:pt>
                <c:pt idx="292">
                  <c:v>1.37501330782871E-6</c:v>
                </c:pt>
                <c:pt idx="293">
                  <c:v>1.3741727689410299E-6</c:v>
                </c:pt>
                <c:pt idx="294">
                  <c:v>1.3732748447578301E-6</c:v>
                </c:pt>
                <c:pt idx="295">
                  <c:v>1.37235820382446E-6</c:v>
                </c:pt>
                <c:pt idx="296">
                  <c:v>1.3713531341308299E-6</c:v>
                </c:pt>
                <c:pt idx="297">
                  <c:v>1.3704447186363001E-6</c:v>
                </c:pt>
                <c:pt idx="298">
                  <c:v>1.3695506452543699E-6</c:v>
                </c:pt>
                <c:pt idx="299">
                  <c:v>1.3687413850776501E-6</c:v>
                </c:pt>
                <c:pt idx="300">
                  <c:v>1.36794252397751E-6</c:v>
                </c:pt>
                <c:pt idx="301">
                  <c:v>1.3671468507788399E-6</c:v>
                </c:pt>
                <c:pt idx="302">
                  <c:v>1.36644561613656E-6</c:v>
                </c:pt>
                <c:pt idx="303">
                  <c:v>1.36568012640249E-6</c:v>
                </c:pt>
                <c:pt idx="304">
                  <c:v>1.36495797623384E-6</c:v>
                </c:pt>
                <c:pt idx="305">
                  <c:v>1.3643288452552899E-6</c:v>
                </c:pt>
                <c:pt idx="306">
                  <c:v>1.3638577700504699E-6</c:v>
                </c:pt>
                <c:pt idx="307">
                  <c:v>1.3634047069011599E-6</c:v>
                </c:pt>
                <c:pt idx="308">
                  <c:v>1.36300247317349E-6</c:v>
                </c:pt>
                <c:pt idx="309">
                  <c:v>1.36271661093118E-6</c:v>
                </c:pt>
                <c:pt idx="310">
                  <c:v>1.36252319639629E-6</c:v>
                </c:pt>
                <c:pt idx="311">
                  <c:v>1.36241034232519E-6</c:v>
                </c:pt>
                <c:pt idx="312">
                  <c:v>1.3623671641718001E-6</c:v>
                </c:pt>
                <c:pt idx="313">
                  <c:v>1.3624254826497401E-6</c:v>
                </c:pt>
                <c:pt idx="314">
                  <c:v>1.3626068271895299E-6</c:v>
                </c:pt>
                <c:pt idx="315">
                  <c:v>1.3628995211894399E-6</c:v>
                </c:pt>
                <c:pt idx="316">
                  <c:v>1.3631856676200799E-6</c:v>
                </c:pt>
                <c:pt idx="317">
                  <c:v>1.36361335800915E-6</c:v>
                </c:pt>
                <c:pt idx="318">
                  <c:v>1.3641155636176899E-6</c:v>
                </c:pt>
                <c:pt idx="319">
                  <c:v>1.3647210412212899E-6</c:v>
                </c:pt>
                <c:pt idx="320">
                  <c:v>1.3652826462178601E-6</c:v>
                </c:pt>
                <c:pt idx="321">
                  <c:v>1.36601431254916E-6</c:v>
                </c:pt>
                <c:pt idx="322">
                  <c:v>1.3667997543331799E-6</c:v>
                </c:pt>
                <c:pt idx="323">
                  <c:v>1.36772854210021E-6</c:v>
                </c:pt>
                <c:pt idx="324">
                  <c:v>1.3686430397993999E-6</c:v>
                </c:pt>
                <c:pt idx="325">
                  <c:v>1.3696319175655701E-6</c:v>
                </c:pt>
                <c:pt idx="326">
                  <c:v>1.37066973200231E-6</c:v>
                </c:pt>
                <c:pt idx="327">
                  <c:v>1.3717339969285201E-6</c:v>
                </c:pt>
                <c:pt idx="328">
                  <c:v>1.37283289081078E-6</c:v>
                </c:pt>
                <c:pt idx="329">
                  <c:v>1.3738928917868E-6</c:v>
                </c:pt>
                <c:pt idx="330">
                  <c:v>1.3749176910543499E-6</c:v>
                </c:pt>
                <c:pt idx="331">
                  <c:v>1.3759349796245701E-6</c:v>
                </c:pt>
                <c:pt idx="332">
                  <c:v>1.3768925959255301E-6</c:v>
                </c:pt>
                <c:pt idx="333">
                  <c:v>1.37780489720746E-6</c:v>
                </c:pt>
                <c:pt idx="334">
                  <c:v>1.3785480511383001E-6</c:v>
                </c:pt>
                <c:pt idx="335">
                  <c:v>1.3792477772509399E-6</c:v>
                </c:pt>
                <c:pt idx="336">
                  <c:v>1.3799363460494401E-6</c:v>
                </c:pt>
                <c:pt idx="337">
                  <c:v>1.3804819205883701E-6</c:v>
                </c:pt>
                <c:pt idx="338">
                  <c:v>1.38098007827427E-6</c:v>
                </c:pt>
                <c:pt idx="339">
                  <c:v>1.3814117121748801E-6</c:v>
                </c:pt>
                <c:pt idx="340">
                  <c:v>1.38178248671068E-6</c:v>
                </c:pt>
                <c:pt idx="341">
                  <c:v>1.3819438568156001E-6</c:v>
                </c:pt>
                <c:pt idx="342">
                  <c:v>1.38199497225812E-6</c:v>
                </c:pt>
                <c:pt idx="343">
                  <c:v>1.3819392970537599E-6</c:v>
                </c:pt>
                <c:pt idx="344">
                  <c:v>1.38178403654298E-6</c:v>
                </c:pt>
                <c:pt idx="345">
                  <c:v>1.3815816221642201E-6</c:v>
                </c:pt>
                <c:pt idx="346">
                  <c:v>1.3812999677916101E-6</c:v>
                </c:pt>
                <c:pt idx="347">
                  <c:v>1.38097008733104E-6</c:v>
                </c:pt>
                <c:pt idx="348">
                  <c:v>1.3805500617630299E-6</c:v>
                </c:pt>
                <c:pt idx="349">
                  <c:v>1.3800565039670399E-6</c:v>
                </c:pt>
                <c:pt idx="350">
                  <c:v>1.37948471283444E-6</c:v>
                </c:pt>
                <c:pt idx="351">
                  <c:v>1.37885162649304E-6</c:v>
                </c:pt>
                <c:pt idx="352">
                  <c:v>1.3781079329976E-6</c:v>
                </c:pt>
                <c:pt idx="353">
                  <c:v>1.37731702453581E-6</c:v>
                </c:pt>
                <c:pt idx="354">
                  <c:v>1.37647845328903E-6</c:v>
                </c:pt>
                <c:pt idx="355">
                  <c:v>1.3756266086586299E-6</c:v>
                </c:pt>
                <c:pt idx="356">
                  <c:v>1.3747799948459299E-6</c:v>
                </c:pt>
                <c:pt idx="357">
                  <c:v>1.3738868979223201E-6</c:v>
                </c:pt>
                <c:pt idx="358">
                  <c:v>1.37297703276417E-6</c:v>
                </c:pt>
                <c:pt idx="359">
                  <c:v>1.37196591674651E-6</c:v>
                </c:pt>
                <c:pt idx="360">
                  <c:v>1.3710350447923899E-6</c:v>
                </c:pt>
                <c:pt idx="361">
                  <c:v>1.3701261573434199E-6</c:v>
                </c:pt>
                <c:pt idx="362">
                  <c:v>1.3693024550192701E-6</c:v>
                </c:pt>
                <c:pt idx="363">
                  <c:v>1.3684894482514701E-6</c:v>
                </c:pt>
                <c:pt idx="364">
                  <c:v>1.3676790647167899E-6</c:v>
                </c:pt>
                <c:pt idx="365">
                  <c:v>1.36696631103462E-6</c:v>
                </c:pt>
                <c:pt idx="366">
                  <c:v>1.3662013999490401E-6</c:v>
                </c:pt>
                <c:pt idx="367">
                  <c:v>1.36547236833684E-6</c:v>
                </c:pt>
                <c:pt idx="368">
                  <c:v>1.3648128315400601E-6</c:v>
                </c:pt>
                <c:pt idx="369">
                  <c:v>1.3642911873867501E-6</c:v>
                </c:pt>
                <c:pt idx="370">
                  <c:v>1.36385264075554E-6</c:v>
                </c:pt>
                <c:pt idx="371">
                  <c:v>1.36342335136695E-6</c:v>
                </c:pt>
                <c:pt idx="372">
                  <c:v>1.3631109265673801E-6</c:v>
                </c:pt>
                <c:pt idx="373">
                  <c:v>1.3628899927536201E-6</c:v>
                </c:pt>
                <c:pt idx="374">
                  <c:v>1.3627602937526499E-6</c:v>
                </c:pt>
                <c:pt idx="375">
                  <c:v>1.3626856248229201E-6</c:v>
                </c:pt>
                <c:pt idx="376">
                  <c:v>1.36272954335772E-6</c:v>
                </c:pt>
                <c:pt idx="377">
                  <c:v>1.3628800616280699E-6</c:v>
                </c:pt>
                <c:pt idx="378">
                  <c:v>1.3631751547405601E-6</c:v>
                </c:pt>
                <c:pt idx="379">
                  <c:v>1.3634327606411601E-6</c:v>
                </c:pt>
                <c:pt idx="380">
                  <c:v>1.3638462081448601E-6</c:v>
                </c:pt>
                <c:pt idx="381">
                  <c:v>1.3643175389454299E-6</c:v>
                </c:pt>
                <c:pt idx="382">
                  <c:v>1.3649115447754599E-6</c:v>
                </c:pt>
                <c:pt idx="383">
                  <c:v>1.3654728562619499E-6</c:v>
                </c:pt>
                <c:pt idx="384">
                  <c:v>1.36616998187876E-6</c:v>
                </c:pt>
                <c:pt idx="385">
                  <c:v>1.3669471164386801E-6</c:v>
                </c:pt>
                <c:pt idx="386">
                  <c:v>1.36785091128743E-6</c:v>
                </c:pt>
                <c:pt idx="387">
                  <c:v>1.3687733444914801E-6</c:v>
                </c:pt>
                <c:pt idx="388">
                  <c:v>1.36973745716919E-6</c:v>
                </c:pt>
                <c:pt idx="389">
                  <c:v>1.3707719046931099E-6</c:v>
                </c:pt>
                <c:pt idx="390">
                  <c:v>1.3718327338872901E-6</c:v>
                </c:pt>
                <c:pt idx="391">
                  <c:v>1.3729239214255001E-6</c:v>
                </c:pt>
                <c:pt idx="392">
                  <c:v>1.3740133123960901E-6</c:v>
                </c:pt>
                <c:pt idx="393">
                  <c:v>1.37502219618823E-6</c:v>
                </c:pt>
                <c:pt idx="394">
                  <c:v>1.37605112395047E-6</c:v>
                </c:pt>
                <c:pt idx="395">
                  <c:v>1.37702070703608E-6</c:v>
                </c:pt>
                <c:pt idx="396">
                  <c:v>1.37794774017301E-6</c:v>
                </c:pt>
                <c:pt idx="397">
                  <c:v>1.37872987073489E-6</c:v>
                </c:pt>
                <c:pt idx="398">
                  <c:v>1.37942384717219E-6</c:v>
                </c:pt>
                <c:pt idx="399">
                  <c:v>1.38013243577999E-6</c:v>
                </c:pt>
                <c:pt idx="400">
                  <c:v>1.38070388182649E-6</c:v>
                </c:pt>
                <c:pt idx="401">
                  <c:v>1.38121037490893E-6</c:v>
                </c:pt>
                <c:pt idx="402">
                  <c:v>1.38164936354999E-6</c:v>
                </c:pt>
                <c:pt idx="403">
                  <c:v>1.3820427661338299E-6</c:v>
                </c:pt>
                <c:pt idx="404">
                  <c:v>1.3822467299751099E-6</c:v>
                </c:pt>
                <c:pt idx="405">
                  <c:v>1.3823158162269501E-6</c:v>
                </c:pt>
                <c:pt idx="406">
                  <c:v>1.3822841268063299E-6</c:v>
                </c:pt>
                <c:pt idx="407">
                  <c:v>1.38213196057689E-6</c:v>
                </c:pt>
                <c:pt idx="408">
                  <c:v>1.3819501882418E-6</c:v>
                </c:pt>
                <c:pt idx="409">
                  <c:v>1.3816692569365001E-6</c:v>
                </c:pt>
                <c:pt idx="410">
                  <c:v>1.38135266694566E-6</c:v>
                </c:pt>
                <c:pt idx="411">
                  <c:v>1.3809465525754101E-6</c:v>
                </c:pt>
                <c:pt idx="412">
                  <c:v>1.38047258387052E-6</c:v>
                </c:pt>
                <c:pt idx="413">
                  <c:v>1.3799049313571399E-6</c:v>
                </c:pt>
                <c:pt idx="414">
                  <c:v>1.37928250708331E-6</c:v>
                </c:pt>
                <c:pt idx="415">
                  <c:v>1.3785610035972299E-6</c:v>
                </c:pt>
                <c:pt idx="416">
                  <c:v>1.3777724472197799E-6</c:v>
                </c:pt>
                <c:pt idx="417">
                  <c:v>1.3769379683870199E-6</c:v>
                </c:pt>
                <c:pt idx="418">
                  <c:v>1.3760795556224501E-6</c:v>
                </c:pt>
                <c:pt idx="419">
                  <c:v>1.3752311796669001E-6</c:v>
                </c:pt>
                <c:pt idx="420">
                  <c:v>1.37434631346867E-6</c:v>
                </c:pt>
                <c:pt idx="421">
                  <c:v>1.3734334430000399E-6</c:v>
                </c:pt>
                <c:pt idx="422">
                  <c:v>1.37244395073327E-6</c:v>
                </c:pt>
                <c:pt idx="423">
                  <c:v>1.3714767689900499E-6</c:v>
                </c:pt>
                <c:pt idx="424">
                  <c:v>1.3705677564379399E-6</c:v>
                </c:pt>
                <c:pt idx="425">
                  <c:v>1.3697191799159399E-6</c:v>
                </c:pt>
                <c:pt idx="426">
                  <c:v>1.36889308775383E-6</c:v>
                </c:pt>
                <c:pt idx="427">
                  <c:v>1.36808191962223E-6</c:v>
                </c:pt>
                <c:pt idx="428">
                  <c:v>1.36735365250272E-6</c:v>
                </c:pt>
                <c:pt idx="429">
                  <c:v>1.36659328010246E-6</c:v>
                </c:pt>
                <c:pt idx="430">
                  <c:v>1.3658521796208E-6</c:v>
                </c:pt>
                <c:pt idx="431">
                  <c:v>1.36516871222007E-6</c:v>
                </c:pt>
                <c:pt idx="432">
                  <c:v>1.36460530532966E-6</c:v>
                </c:pt>
                <c:pt idx="433">
                  <c:v>1.3641688602867E-6</c:v>
                </c:pt>
                <c:pt idx="434">
                  <c:v>1.3637271954862399E-6</c:v>
                </c:pt>
                <c:pt idx="435">
                  <c:v>1.3633862936645099E-6</c:v>
                </c:pt>
                <c:pt idx="436">
                  <c:v>1.3631427397440899E-6</c:v>
                </c:pt>
                <c:pt idx="437">
                  <c:v>1.3629962270447101E-6</c:v>
                </c:pt>
                <c:pt idx="438">
                  <c:v>1.36289997087448E-6</c:v>
                </c:pt>
                <c:pt idx="439">
                  <c:v>1.3629242652784099E-6</c:v>
                </c:pt>
                <c:pt idx="440">
                  <c:v>1.3630450430630399E-6</c:v>
                </c:pt>
                <c:pt idx="441">
                  <c:v>1.3633325274719601E-6</c:v>
                </c:pt>
                <c:pt idx="442">
                  <c:v>1.3635752645735701E-6</c:v>
                </c:pt>
                <c:pt idx="443">
                  <c:v>1.36395641931489E-6</c:v>
                </c:pt>
                <c:pt idx="444">
                  <c:v>1.3644135720326799E-6</c:v>
                </c:pt>
                <c:pt idx="445">
                  <c:v>1.3649883672261399E-6</c:v>
                </c:pt>
                <c:pt idx="446">
                  <c:v>1.3655616772940201E-6</c:v>
                </c:pt>
                <c:pt idx="447">
                  <c:v>1.3662200836271401E-6</c:v>
                </c:pt>
                <c:pt idx="448">
                  <c:v>1.36698312081738E-6</c:v>
                </c:pt>
                <c:pt idx="449">
                  <c:v>1.36785963297944E-6</c:v>
                </c:pt>
                <c:pt idx="450">
                  <c:v>1.36878910832487E-6</c:v>
                </c:pt>
                <c:pt idx="451">
                  <c:v>1.36974230839575E-6</c:v>
                </c:pt>
                <c:pt idx="452">
                  <c:v>1.3707632672005301E-6</c:v>
                </c:pt>
                <c:pt idx="453">
                  <c:v>1.3718194792168099E-6</c:v>
                </c:pt>
                <c:pt idx="454">
                  <c:v>1.37290802354367E-6</c:v>
                </c:pt>
                <c:pt idx="455">
                  <c:v>1.3740152001693E-6</c:v>
                </c:pt>
                <c:pt idx="456">
                  <c:v>1.37501544281856E-6</c:v>
                </c:pt>
                <c:pt idx="457">
                  <c:v>1.3760475550781901E-6</c:v>
                </c:pt>
                <c:pt idx="458">
                  <c:v>1.3770413754936201E-6</c:v>
                </c:pt>
                <c:pt idx="459">
                  <c:v>1.3779760739541399E-6</c:v>
                </c:pt>
                <c:pt idx="460">
                  <c:v>1.37879294243361E-6</c:v>
                </c:pt>
                <c:pt idx="461">
                  <c:v>1.37949148563452E-6</c:v>
                </c:pt>
                <c:pt idx="462">
                  <c:v>1.3802077352405101E-6</c:v>
                </c:pt>
                <c:pt idx="463">
                  <c:v>1.38080406943203E-6</c:v>
                </c:pt>
                <c:pt idx="464">
                  <c:v>1.38132168533511E-6</c:v>
                </c:pt>
                <c:pt idx="465">
                  <c:v>1.38177404820472E-6</c:v>
                </c:pt>
                <c:pt idx="466">
                  <c:v>1.38218904892209E-6</c:v>
                </c:pt>
                <c:pt idx="467">
                  <c:v>1.3824274145193699E-6</c:v>
                </c:pt>
                <c:pt idx="468">
                  <c:v>1.38252164107425E-6</c:v>
                </c:pt>
                <c:pt idx="469">
                  <c:v>1.38250795253789E-6</c:v>
                </c:pt>
                <c:pt idx="470">
                  <c:v>1.3823725279534301E-6</c:v>
                </c:pt>
                <c:pt idx="471">
                  <c:v>1.38220427537879E-6</c:v>
                </c:pt>
                <c:pt idx="472">
                  <c:v>1.3819319558519801E-6</c:v>
                </c:pt>
                <c:pt idx="473">
                  <c:v>1.38162521116148E-6</c:v>
                </c:pt>
                <c:pt idx="474">
                  <c:v>1.38123624781602E-6</c:v>
                </c:pt>
                <c:pt idx="475">
                  <c:v>1.38077411375451E-6</c:v>
                </c:pt>
                <c:pt idx="476">
                  <c:v>1.3802230995596101E-6</c:v>
                </c:pt>
                <c:pt idx="477">
                  <c:v>1.3796079931712201E-6</c:v>
                </c:pt>
                <c:pt idx="478">
                  <c:v>1.3789070439852599E-6</c:v>
                </c:pt>
                <c:pt idx="479">
                  <c:v>1.37812534094812E-6</c:v>
                </c:pt>
                <c:pt idx="480">
                  <c:v>1.37729769170372E-6</c:v>
                </c:pt>
                <c:pt idx="481">
                  <c:v>1.37643647035777E-6</c:v>
                </c:pt>
                <c:pt idx="482">
                  <c:v>1.37558177389385E-6</c:v>
                </c:pt>
                <c:pt idx="483">
                  <c:v>1.37471257786601E-6</c:v>
                </c:pt>
                <c:pt idx="484">
                  <c:v>1.3737921608579201E-6</c:v>
                </c:pt>
                <c:pt idx="485">
                  <c:v>1.3728269812823601E-6</c:v>
                </c:pt>
                <c:pt idx="486">
                  <c:v>1.3718305823480801E-6</c:v>
                </c:pt>
                <c:pt idx="487">
                  <c:v>1.3709222002383999E-6</c:v>
                </c:pt>
                <c:pt idx="488">
                  <c:v>1.37004009206197E-6</c:v>
                </c:pt>
                <c:pt idx="489">
                  <c:v>1.3692181839413199E-6</c:v>
                </c:pt>
                <c:pt idx="490">
                  <c:v>1.36840665403419E-6</c:v>
                </c:pt>
                <c:pt idx="491">
                  <c:v>1.36764772735309E-6</c:v>
                </c:pt>
                <c:pt idx="492">
                  <c:v>1.36691092234083E-6</c:v>
                </c:pt>
                <c:pt idx="493">
                  <c:v>1.3661547637732799E-6</c:v>
                </c:pt>
                <c:pt idx="494">
                  <c:v>1.3654444260501E-6</c:v>
                </c:pt>
                <c:pt idx="495">
                  <c:v>1.36485277431375E-6</c:v>
                </c:pt>
                <c:pt idx="496">
                  <c:v>1.36440834006653E-6</c:v>
                </c:pt>
                <c:pt idx="497">
                  <c:v>1.3639552018748601E-6</c:v>
                </c:pt>
                <c:pt idx="498">
                  <c:v>1.36358555184389E-6</c:v>
                </c:pt>
                <c:pt idx="499">
                  <c:v>1.36332837807243E-6</c:v>
                </c:pt>
                <c:pt idx="500">
                  <c:v>1.3631551228272001E-6</c:v>
                </c:pt>
                <c:pt idx="501">
                  <c:v>1.3630522032260399E-6</c:v>
                </c:pt>
                <c:pt idx="502">
                  <c:v>1.36304845690642E-6</c:v>
                </c:pt>
                <c:pt idx="503">
                  <c:v>1.36314832611434E-6</c:v>
                </c:pt>
                <c:pt idx="504">
                  <c:v>1.36339660294644E-6</c:v>
                </c:pt>
                <c:pt idx="505">
                  <c:v>1.3636557972894801E-6</c:v>
                </c:pt>
                <c:pt idx="506">
                  <c:v>1.36400348097484E-6</c:v>
                </c:pt>
                <c:pt idx="507">
                  <c:v>1.3644472460320899E-6</c:v>
                </c:pt>
                <c:pt idx="508">
                  <c:v>1.36499964277549E-6</c:v>
                </c:pt>
                <c:pt idx="509">
                  <c:v>1.3655862972393701E-6</c:v>
                </c:pt>
                <c:pt idx="510">
                  <c:v>1.3662032941006599E-6</c:v>
                </c:pt>
                <c:pt idx="511">
                  <c:v>1.36696324886778E-6</c:v>
                </c:pt>
                <c:pt idx="512">
                  <c:v>1.3677968704073E-6</c:v>
                </c:pt>
                <c:pt idx="513">
                  <c:v>1.36873560127849E-6</c:v>
                </c:pt>
                <c:pt idx="514">
                  <c:v>1.36967902168805E-6</c:v>
                </c:pt>
                <c:pt idx="515">
                  <c:v>1.3706821628720401E-6</c:v>
                </c:pt>
                <c:pt idx="516">
                  <c:v>1.3717272922343101E-6</c:v>
                </c:pt>
                <c:pt idx="517">
                  <c:v>1.37281996967389E-6</c:v>
                </c:pt>
                <c:pt idx="518">
                  <c:v>1.3739316284335501E-6</c:v>
                </c:pt>
                <c:pt idx="519">
                  <c:v>1.37494223889358E-6</c:v>
                </c:pt>
                <c:pt idx="520">
                  <c:v>1.3759757249315099E-6</c:v>
                </c:pt>
                <c:pt idx="521">
                  <c:v>1.37698201401777E-6</c:v>
                </c:pt>
                <c:pt idx="522">
                  <c:v>1.3779248480171599E-6</c:v>
                </c:pt>
                <c:pt idx="523">
                  <c:v>1.37877966847933E-6</c:v>
                </c:pt>
                <c:pt idx="524">
                  <c:v>1.37948591968007E-6</c:v>
                </c:pt>
                <c:pt idx="525">
                  <c:v>1.38020165542777E-6</c:v>
                </c:pt>
                <c:pt idx="526">
                  <c:v>1.3808271605239001E-6</c:v>
                </c:pt>
                <c:pt idx="527">
                  <c:v>1.38135501112479E-6</c:v>
                </c:pt>
                <c:pt idx="528">
                  <c:v>1.3818279451756701E-6</c:v>
                </c:pt>
                <c:pt idx="529">
                  <c:v>1.38223970057512E-6</c:v>
                </c:pt>
                <c:pt idx="530">
                  <c:v>1.3825322219899401E-6</c:v>
                </c:pt>
                <c:pt idx="531">
                  <c:v>1.38263971695294E-6</c:v>
                </c:pt>
                <c:pt idx="532">
                  <c:v>1.38265273722295E-6</c:v>
                </c:pt>
                <c:pt idx="533">
                  <c:v>1.38254033824954E-6</c:v>
                </c:pt>
                <c:pt idx="534">
                  <c:v>1.3823765067349099E-6</c:v>
                </c:pt>
                <c:pt idx="535">
                  <c:v>1.38211559771052E-6</c:v>
                </c:pt>
                <c:pt idx="536">
                  <c:v>1.3818169136891201E-6</c:v>
                </c:pt>
                <c:pt idx="537">
                  <c:v>1.3814507534348699E-6</c:v>
                </c:pt>
                <c:pt idx="538">
                  <c:v>1.3809993143505601E-6</c:v>
                </c:pt>
                <c:pt idx="539">
                  <c:v>1.38046048442881E-6</c:v>
                </c:pt>
                <c:pt idx="540">
                  <c:v>1.37985853534304E-6</c:v>
                </c:pt>
                <c:pt idx="541">
                  <c:v>1.3791817574370401E-6</c:v>
                </c:pt>
                <c:pt idx="542">
                  <c:v>1.3784057797103101E-6</c:v>
                </c:pt>
                <c:pt idx="543">
                  <c:v>1.37758585341637E-6</c:v>
                </c:pt>
                <c:pt idx="544">
                  <c:v>1.37672554228989E-6</c:v>
                </c:pt>
                <c:pt idx="545">
                  <c:v>1.37586834248889E-6</c:v>
                </c:pt>
                <c:pt idx="546">
                  <c:v>1.3750075373531701E-6</c:v>
                </c:pt>
                <c:pt idx="547">
                  <c:v>1.37408714679365E-6</c:v>
                </c:pt>
                <c:pt idx="548">
                  <c:v>1.3731466010399399E-6</c:v>
                </c:pt>
                <c:pt idx="549">
                  <c:v>1.3721281342963101E-6</c:v>
                </c:pt>
                <c:pt idx="550">
                  <c:v>1.3712116567180599E-6</c:v>
                </c:pt>
                <c:pt idx="551">
                  <c:v>1.3703060880726601E-6</c:v>
                </c:pt>
                <c:pt idx="552">
                  <c:v>1.3694853930355199E-6</c:v>
                </c:pt>
                <c:pt idx="553">
                  <c:v>1.36867597563044E-6</c:v>
                </c:pt>
                <c:pt idx="554">
                  <c:v>1.36788644723363E-6</c:v>
                </c:pt>
                <c:pt idx="555">
                  <c:v>1.36716846301168E-6</c:v>
                </c:pt>
                <c:pt idx="556">
                  <c:v>1.3664018167606999E-6</c:v>
                </c:pt>
                <c:pt idx="557">
                  <c:v>1.36566969364198E-6</c:v>
                </c:pt>
                <c:pt idx="558">
                  <c:v>1.36505205570049E-6</c:v>
                </c:pt>
                <c:pt idx="559">
                  <c:v>1.36459480169442E-6</c:v>
                </c:pt>
                <c:pt idx="560">
                  <c:v>1.3641295772004099E-6</c:v>
                </c:pt>
                <c:pt idx="561">
                  <c:v>1.36373718859083E-6</c:v>
                </c:pt>
                <c:pt idx="562">
                  <c:v>1.3634581882780399E-6</c:v>
                </c:pt>
                <c:pt idx="563">
                  <c:v>1.36327589814869E-6</c:v>
                </c:pt>
                <c:pt idx="564">
                  <c:v>1.3631587037791199E-6</c:v>
                </c:pt>
                <c:pt idx="565">
                  <c:v>1.3631388210641901E-6</c:v>
                </c:pt>
                <c:pt idx="566">
                  <c:v>1.3632061304983001E-6</c:v>
                </c:pt>
                <c:pt idx="567">
                  <c:v>1.363411583905E-6</c:v>
                </c:pt>
                <c:pt idx="568">
                  <c:v>1.3636926230400699E-6</c:v>
                </c:pt>
                <c:pt idx="569">
                  <c:v>1.3640024061158E-6</c:v>
                </c:pt>
                <c:pt idx="570">
                  <c:v>1.3644413237542899E-6</c:v>
                </c:pt>
                <c:pt idx="571">
                  <c:v>1.3649628167513901E-6</c:v>
                </c:pt>
                <c:pt idx="572">
                  <c:v>1.3655668183570699E-6</c:v>
                </c:pt>
                <c:pt idx="573">
                  <c:v>1.36614716886968E-6</c:v>
                </c:pt>
                <c:pt idx="574">
                  <c:v>1.3668918031855199E-6</c:v>
                </c:pt>
                <c:pt idx="575">
                  <c:v>1.36770243878604E-6</c:v>
                </c:pt>
                <c:pt idx="576">
                  <c:v>1.3686348531742599E-6</c:v>
                </c:pt>
                <c:pt idx="577">
                  <c:v>1.3695638783475201E-6</c:v>
                </c:pt>
                <c:pt idx="578">
                  <c:v>1.370559147254E-6</c:v>
                </c:pt>
                <c:pt idx="579">
                  <c:v>1.3716033695971499E-6</c:v>
                </c:pt>
                <c:pt idx="580">
                  <c:v>1.3726850081799001E-6</c:v>
                </c:pt>
                <c:pt idx="581">
                  <c:v>1.3737883961742901E-6</c:v>
                </c:pt>
                <c:pt idx="582">
                  <c:v>1.3748283871964201E-6</c:v>
                </c:pt>
                <c:pt idx="583">
                  <c:v>1.37586067637907E-6</c:v>
                </c:pt>
                <c:pt idx="584">
                  <c:v>1.3768723415919901E-6</c:v>
                </c:pt>
                <c:pt idx="585">
                  <c:v>1.37783013466462E-6</c:v>
                </c:pt>
                <c:pt idx="586">
                  <c:v>1.3787174862619599E-6</c:v>
                </c:pt>
                <c:pt idx="587">
                  <c:v>1.379439264066E-6</c:v>
                </c:pt>
                <c:pt idx="588">
                  <c:v>1.38014341911337E-6</c:v>
                </c:pt>
                <c:pt idx="589">
                  <c:v>1.3808027265882101E-6</c:v>
                </c:pt>
                <c:pt idx="590">
                  <c:v>1.3813399050394301E-6</c:v>
                </c:pt>
                <c:pt idx="591">
                  <c:v>1.3818275696520301E-6</c:v>
                </c:pt>
                <c:pt idx="592">
                  <c:v>1.3822461380242001E-6</c:v>
                </c:pt>
                <c:pt idx="593">
                  <c:v>1.3825879343906399E-6</c:v>
                </c:pt>
                <c:pt idx="594">
                  <c:v>1.38271130821971E-6</c:v>
                </c:pt>
                <c:pt idx="595">
                  <c:v>1.3827434181734199E-6</c:v>
                </c:pt>
                <c:pt idx="596">
                  <c:v>1.3826626144699199E-6</c:v>
                </c:pt>
                <c:pt idx="597">
                  <c:v>1.3824944408118699E-6</c:v>
                </c:pt>
                <c:pt idx="598">
                  <c:v>1.3822611453122101E-6</c:v>
                </c:pt>
                <c:pt idx="599">
                  <c:v>1.38196783677353E-6</c:v>
                </c:pt>
                <c:pt idx="600">
                  <c:v>1.38161764244425E-6</c:v>
                </c:pt>
                <c:pt idx="601">
                  <c:v>1.3811772016105001E-6</c:v>
                </c:pt>
                <c:pt idx="602">
                  <c:v>1.38066028164843E-6</c:v>
                </c:pt>
                <c:pt idx="603">
                  <c:v>1.38006691547265E-6</c:v>
                </c:pt>
                <c:pt idx="604">
                  <c:v>1.3794124663266701E-6</c:v>
                </c:pt>
                <c:pt idx="605">
                  <c:v>1.3786450660467101E-6</c:v>
                </c:pt>
                <c:pt idx="606">
                  <c:v>1.3778334694802801E-6</c:v>
                </c:pt>
                <c:pt idx="607">
                  <c:v>1.37697721781129E-6</c:v>
                </c:pt>
                <c:pt idx="608">
                  <c:v>1.37611741211234E-6</c:v>
                </c:pt>
                <c:pt idx="609">
                  <c:v>1.3752599755038101E-6</c:v>
                </c:pt>
                <c:pt idx="610">
                  <c:v>1.3743461872068999E-6</c:v>
                </c:pt>
                <c:pt idx="611">
                  <c:v>1.3734201420950799E-6</c:v>
                </c:pt>
                <c:pt idx="612">
                  <c:v>1.37239485909716E-6</c:v>
                </c:pt>
                <c:pt idx="613">
                  <c:v>1.3714667023536299E-6</c:v>
                </c:pt>
                <c:pt idx="614">
                  <c:v>1.37054889013028E-6</c:v>
                </c:pt>
                <c:pt idx="615">
                  <c:v>1.36972437422121E-6</c:v>
                </c:pt>
                <c:pt idx="616">
                  <c:v>1.3689118430703101E-6</c:v>
                </c:pt>
                <c:pt idx="617">
                  <c:v>1.3680962890202799E-6</c:v>
                </c:pt>
                <c:pt idx="618">
                  <c:v>1.36738847981596E-6</c:v>
                </c:pt>
                <c:pt idx="619">
                  <c:v>1.3666122536547301E-6</c:v>
                </c:pt>
                <c:pt idx="620">
                  <c:v>1.3658778506870901E-6</c:v>
                </c:pt>
                <c:pt idx="621">
                  <c:v>1.36523343604477E-6</c:v>
                </c:pt>
                <c:pt idx="622">
                  <c:v>1.3647397955970899E-6</c:v>
                </c:pt>
                <c:pt idx="623">
                  <c:v>1.3642807563978701E-6</c:v>
                </c:pt>
                <c:pt idx="624">
                  <c:v>1.3638688867431401E-6</c:v>
                </c:pt>
                <c:pt idx="625">
                  <c:v>1.36356927343882E-6</c:v>
                </c:pt>
                <c:pt idx="626">
                  <c:v>1.36336413226944E-6</c:v>
                </c:pt>
                <c:pt idx="627">
                  <c:v>1.3632388946519401E-6</c:v>
                </c:pt>
                <c:pt idx="628">
                  <c:v>1.363184046817E-6</c:v>
                </c:pt>
                <c:pt idx="629">
                  <c:v>1.3632391130425399E-6</c:v>
                </c:pt>
                <c:pt idx="630">
                  <c:v>1.3634119185565201E-6</c:v>
                </c:pt>
                <c:pt idx="631">
                  <c:v>1.36370269172897E-6</c:v>
                </c:pt>
                <c:pt idx="632">
                  <c:v>1.36398425516287E-6</c:v>
                </c:pt>
                <c:pt idx="633">
                  <c:v>1.36441429247835E-6</c:v>
                </c:pt>
                <c:pt idx="634">
                  <c:v>1.36490551346311E-6</c:v>
                </c:pt>
                <c:pt idx="635">
                  <c:v>1.36551355299254E-6</c:v>
                </c:pt>
                <c:pt idx="636">
                  <c:v>1.3660649076312299E-6</c:v>
                </c:pt>
                <c:pt idx="637">
                  <c:v>1.36679776770831E-6</c:v>
                </c:pt>
                <c:pt idx="638">
                  <c:v>1.3675835323997699E-6</c:v>
                </c:pt>
                <c:pt idx="639">
                  <c:v>1.36850745412136E-6</c:v>
                </c:pt>
                <c:pt idx="640">
                  <c:v>1.3694297012744499E-6</c:v>
                </c:pt>
                <c:pt idx="641">
                  <c:v>1.37040641334375E-6</c:v>
                </c:pt>
                <c:pt idx="642">
                  <c:v>1.37145204632943E-6</c:v>
                </c:pt>
                <c:pt idx="643">
                  <c:v>1.3725219356054501E-6</c:v>
                </c:pt>
                <c:pt idx="644">
                  <c:v>1.3736221422295399E-6</c:v>
                </c:pt>
                <c:pt idx="645">
                  <c:v>1.3746886362702499E-6</c:v>
                </c:pt>
                <c:pt idx="646">
                  <c:v>1.3757112213630499E-6</c:v>
                </c:pt>
                <c:pt idx="647">
                  <c:v>1.3767303697918001E-6</c:v>
                </c:pt>
                <c:pt idx="648">
                  <c:v>1.3776924762828101E-6</c:v>
                </c:pt>
                <c:pt idx="649">
                  <c:v>1.37861012216805E-6</c:v>
                </c:pt>
                <c:pt idx="650">
                  <c:v>1.37935820805563E-6</c:v>
                </c:pt>
                <c:pt idx="651">
                  <c:v>1.38005326248976E-6</c:v>
                </c:pt>
                <c:pt idx="652">
                  <c:v>1.3807461528547099E-6</c:v>
                </c:pt>
                <c:pt idx="653">
                  <c:v>1.38129243467933E-6</c:v>
                </c:pt>
                <c:pt idx="654">
                  <c:v>1.38178848990866E-6</c:v>
                </c:pt>
                <c:pt idx="655">
                  <c:v>1.38221935355349E-6</c:v>
                </c:pt>
                <c:pt idx="656">
                  <c:v>1.38258863111984E-6</c:v>
                </c:pt>
                <c:pt idx="657">
                  <c:v>1.38275154692126E-6</c:v>
                </c:pt>
                <c:pt idx="658">
                  <c:v>1.38280229623521E-6</c:v>
                </c:pt>
                <c:pt idx="659">
                  <c:v>1.3827479532016901E-6</c:v>
                </c:pt>
                <c:pt idx="660">
                  <c:v>1.3825809798862599E-6</c:v>
                </c:pt>
                <c:pt idx="661">
                  <c:v>1.38237251843278E-6</c:v>
                </c:pt>
                <c:pt idx="662">
                  <c:v>1.3820814029730401E-6</c:v>
                </c:pt>
                <c:pt idx="663">
                  <c:v>1.3817459334859101E-6</c:v>
                </c:pt>
                <c:pt idx="664">
                  <c:v>1.3813230585732399E-6</c:v>
                </c:pt>
                <c:pt idx="665">
                  <c:v>1.3808237869072399E-6</c:v>
                </c:pt>
                <c:pt idx="666">
                  <c:v>1.38024020388587E-6</c:v>
                </c:pt>
                <c:pt idx="667">
                  <c:v>1.37959905504471E-6</c:v>
                </c:pt>
                <c:pt idx="668">
                  <c:v>1.37885224359042E-6</c:v>
                </c:pt>
                <c:pt idx="669">
                  <c:v>1.3780481660092801E-6</c:v>
                </c:pt>
                <c:pt idx="670">
                  <c:v>1.3772001007772199E-6</c:v>
                </c:pt>
                <c:pt idx="671">
                  <c:v>1.3763364358665001E-6</c:v>
                </c:pt>
                <c:pt idx="672">
                  <c:v>1.3754800267367501E-6</c:v>
                </c:pt>
                <c:pt idx="673">
                  <c:v>1.3745766038290501E-6</c:v>
                </c:pt>
                <c:pt idx="674">
                  <c:v>1.37365854273589E-6</c:v>
                </c:pt>
                <c:pt idx="675">
                  <c:v>1.37264211287034E-6</c:v>
                </c:pt>
                <c:pt idx="676">
                  <c:v>1.37168999342186E-6</c:v>
                </c:pt>
                <c:pt idx="677">
                  <c:v>1.3707722903851001E-6</c:v>
                </c:pt>
                <c:pt idx="678">
                  <c:v>1.3699340996398899E-6</c:v>
                </c:pt>
                <c:pt idx="679">
                  <c:v>1.36910811313043E-6</c:v>
                </c:pt>
                <c:pt idx="680">
                  <c:v>1.36829220125424E-6</c:v>
                </c:pt>
                <c:pt idx="681">
                  <c:v>1.3675730515756301E-6</c:v>
                </c:pt>
                <c:pt idx="682">
                  <c:v>1.3668024301743801E-6</c:v>
                </c:pt>
                <c:pt idx="683">
                  <c:v>1.36606278457185E-6</c:v>
                </c:pt>
                <c:pt idx="684">
                  <c:v>1.3653926214510699E-6</c:v>
                </c:pt>
                <c:pt idx="685">
                  <c:v>1.36486102756581E-6</c:v>
                </c:pt>
                <c:pt idx="686">
                  <c:v>1.36441699477027E-6</c:v>
                </c:pt>
                <c:pt idx="687">
                  <c:v>1.3639816179639901E-6</c:v>
                </c:pt>
                <c:pt idx="688">
                  <c:v>1.3636589018265001E-6</c:v>
                </c:pt>
                <c:pt idx="689">
                  <c:v>1.36343476987585E-6</c:v>
                </c:pt>
                <c:pt idx="690">
                  <c:v>1.3632979116768999E-6</c:v>
                </c:pt>
                <c:pt idx="691">
                  <c:v>1.3632149411380799E-6</c:v>
                </c:pt>
                <c:pt idx="692">
                  <c:v>1.3632582524811301E-6</c:v>
                </c:pt>
                <c:pt idx="693">
                  <c:v>1.36339963796569E-6</c:v>
                </c:pt>
                <c:pt idx="694">
                  <c:v>1.36369639904546E-6</c:v>
                </c:pt>
                <c:pt idx="695">
                  <c:v>1.3639489302854101E-6</c:v>
                </c:pt>
                <c:pt idx="696">
                  <c:v>1.3643575465299601E-6</c:v>
                </c:pt>
                <c:pt idx="697">
                  <c:v>1.3648282125918E-6</c:v>
                </c:pt>
                <c:pt idx="698">
                  <c:v>1.36542223332754E-6</c:v>
                </c:pt>
                <c:pt idx="699">
                  <c:v>1.3659821268770599E-6</c:v>
                </c:pt>
                <c:pt idx="700">
                  <c:v>1.36667796539836E-6</c:v>
                </c:pt>
                <c:pt idx="701">
                  <c:v>1.36745058523907E-6</c:v>
                </c:pt>
                <c:pt idx="702">
                  <c:v>1.36835544136657E-6</c:v>
                </c:pt>
                <c:pt idx="703">
                  <c:v>1.36927901212033E-6</c:v>
                </c:pt>
                <c:pt idx="704">
                  <c:v>1.37024083080323E-6</c:v>
                </c:pt>
                <c:pt idx="705">
                  <c:v>1.3712818592044501E-6</c:v>
                </c:pt>
                <c:pt idx="706">
                  <c:v>1.37234502605961E-6</c:v>
                </c:pt>
                <c:pt idx="707">
                  <c:v>1.37343618165847E-6</c:v>
                </c:pt>
                <c:pt idx="708">
                  <c:v>1.3745294549311999E-6</c:v>
                </c:pt>
                <c:pt idx="709">
                  <c:v>1.37553846903198E-6</c:v>
                </c:pt>
                <c:pt idx="710">
                  <c:v>1.37656881604481E-6</c:v>
                </c:pt>
                <c:pt idx="711">
                  <c:v>1.37753934325674E-6</c:v>
                </c:pt>
                <c:pt idx="712">
                  <c:v>1.37847159862476E-6</c:v>
                </c:pt>
                <c:pt idx="713">
                  <c:v>1.3792546121041799E-6</c:v>
                </c:pt>
                <c:pt idx="714">
                  <c:v>1.37994742540076E-6</c:v>
                </c:pt>
                <c:pt idx="715">
                  <c:v>1.38065720243783E-6</c:v>
                </c:pt>
                <c:pt idx="716">
                  <c:v>1.3812275225346799E-6</c:v>
                </c:pt>
                <c:pt idx="717">
                  <c:v>1.3817368699155601E-6</c:v>
                </c:pt>
                <c:pt idx="718">
                  <c:v>1.38217017877592E-6</c:v>
                </c:pt>
                <c:pt idx="719">
                  <c:v>1.3825686354907501E-6</c:v>
                </c:pt>
                <c:pt idx="720">
                  <c:v>1.38276612259573E-6</c:v>
                </c:pt>
                <c:pt idx="721">
                  <c:v>1.38283854490644E-6</c:v>
                </c:pt>
                <c:pt idx="722">
                  <c:v>1.38280783879141E-6</c:v>
                </c:pt>
                <c:pt idx="723">
                  <c:v>1.3826518091836301E-6</c:v>
                </c:pt>
                <c:pt idx="724">
                  <c:v>1.38245984270984E-6</c:v>
                </c:pt>
                <c:pt idx="725">
                  <c:v>1.3821788682186599E-6</c:v>
                </c:pt>
                <c:pt idx="726">
                  <c:v>1.38185742316371E-6</c:v>
                </c:pt>
                <c:pt idx="727">
                  <c:v>1.3814468751470499E-6</c:v>
                </c:pt>
                <c:pt idx="728">
                  <c:v>1.3809670328596099E-6</c:v>
                </c:pt>
                <c:pt idx="729">
                  <c:v>1.38039894148443E-6</c:v>
                </c:pt>
                <c:pt idx="730">
                  <c:v>1.37976771933894E-6</c:v>
                </c:pt>
                <c:pt idx="731">
                  <c:v>1.37904029364208E-6</c:v>
                </c:pt>
                <c:pt idx="732">
                  <c:v>1.3782472673092399E-6</c:v>
                </c:pt>
                <c:pt idx="733">
                  <c:v>1.3774049835809701E-6</c:v>
                </c:pt>
                <c:pt idx="734">
                  <c:v>1.3765391714797601E-6</c:v>
                </c:pt>
                <c:pt idx="735">
                  <c:v>1.37568383627676E-6</c:v>
                </c:pt>
                <c:pt idx="736">
                  <c:v>1.3747940688685099E-6</c:v>
                </c:pt>
                <c:pt idx="737">
                  <c:v>1.37387099708541E-6</c:v>
                </c:pt>
                <c:pt idx="738">
                  <c:v>1.37287930202054E-6</c:v>
                </c:pt>
                <c:pt idx="739">
                  <c:v>1.37190023888413E-6</c:v>
                </c:pt>
                <c:pt idx="740">
                  <c:v>1.37098855116368E-6</c:v>
                </c:pt>
                <c:pt idx="741">
                  <c:v>1.3701265452030099E-6</c:v>
                </c:pt>
                <c:pt idx="742">
                  <c:v>1.36929591198009E-6</c:v>
                </c:pt>
                <c:pt idx="743">
                  <c:v>1.3684791808016E-6</c:v>
                </c:pt>
                <c:pt idx="744">
                  <c:v>1.3677442231141901E-6</c:v>
                </c:pt>
                <c:pt idx="745">
                  <c:v>1.36698171506167E-6</c:v>
                </c:pt>
                <c:pt idx="746">
                  <c:v>1.3662363432265999E-6</c:v>
                </c:pt>
                <c:pt idx="747">
                  <c:v>1.36554463647553E-6</c:v>
                </c:pt>
                <c:pt idx="748">
                  <c:v>1.36497490918147E-6</c:v>
                </c:pt>
                <c:pt idx="749">
                  <c:v>1.36453424086493E-6</c:v>
                </c:pt>
                <c:pt idx="750">
                  <c:v>1.3640896076040801E-6</c:v>
                </c:pt>
                <c:pt idx="751">
                  <c:v>1.36374620128161E-6</c:v>
                </c:pt>
                <c:pt idx="752">
                  <c:v>1.36349488869855E-6</c:v>
                </c:pt>
                <c:pt idx="753">
                  <c:v>1.3633448090999901E-6</c:v>
                </c:pt>
                <c:pt idx="754">
                  <c:v>1.3632438412036401E-6</c:v>
                </c:pt>
                <c:pt idx="755">
                  <c:v>1.3632630426969501E-6</c:v>
                </c:pt>
                <c:pt idx="756">
                  <c:v>1.36338531957835E-6</c:v>
                </c:pt>
                <c:pt idx="757">
                  <c:v>1.3636670201178E-6</c:v>
                </c:pt>
                <c:pt idx="758">
                  <c:v>1.3639117716846201E-6</c:v>
                </c:pt>
                <c:pt idx="759">
                  <c:v>1.3642912399681101E-6</c:v>
                </c:pt>
                <c:pt idx="760">
                  <c:v>1.3647478577683001E-6</c:v>
                </c:pt>
                <c:pt idx="761">
                  <c:v>1.36532300125677E-6</c:v>
                </c:pt>
                <c:pt idx="762">
                  <c:v>1.3658935604400801E-6</c:v>
                </c:pt>
                <c:pt idx="763">
                  <c:v>1.3665499412454199E-6</c:v>
                </c:pt>
                <c:pt idx="764">
                  <c:v>1.3673192013576901E-6</c:v>
                </c:pt>
                <c:pt idx="765">
                  <c:v>1.36818599072343E-6</c:v>
                </c:pt>
                <c:pt idx="766">
                  <c:v>1.3691219182021201E-6</c:v>
                </c:pt>
                <c:pt idx="767">
                  <c:v>1.37007396084291E-6</c:v>
                </c:pt>
                <c:pt idx="768">
                  <c:v>1.3710891855933499E-6</c:v>
                </c:pt>
                <c:pt idx="769">
                  <c:v>1.3721491395504899E-6</c:v>
                </c:pt>
                <c:pt idx="770">
                  <c:v>1.3732417959308701E-6</c:v>
                </c:pt>
                <c:pt idx="771">
                  <c:v>1.3743508321059601E-6</c:v>
                </c:pt>
                <c:pt idx="772">
                  <c:v>1.37534968223512E-6</c:v>
                </c:pt>
                <c:pt idx="773">
                  <c:v>1.37638453938284E-6</c:v>
                </c:pt>
                <c:pt idx="774">
                  <c:v>1.3773761006158599E-6</c:v>
                </c:pt>
                <c:pt idx="775">
                  <c:v>1.3783117419757899E-6</c:v>
                </c:pt>
                <c:pt idx="776">
                  <c:v>1.37913332938602E-6</c:v>
                </c:pt>
                <c:pt idx="777">
                  <c:v>1.3798296356355E-6</c:v>
                </c:pt>
                <c:pt idx="778">
                  <c:v>1.3805462468974001E-6</c:v>
                </c:pt>
                <c:pt idx="779">
                  <c:v>1.3811431885928301E-6</c:v>
                </c:pt>
                <c:pt idx="780">
                  <c:v>1.38166119757453E-6</c:v>
                </c:pt>
                <c:pt idx="781">
                  <c:v>1.3821130482498201E-6</c:v>
                </c:pt>
                <c:pt idx="782">
                  <c:v>1.38252158482191E-6</c:v>
                </c:pt>
                <c:pt idx="783">
                  <c:v>1.38276591998421E-6</c:v>
                </c:pt>
                <c:pt idx="784">
                  <c:v>1.3828548824449701E-6</c:v>
                </c:pt>
                <c:pt idx="785">
                  <c:v>1.3828432771387401E-6</c:v>
                </c:pt>
                <c:pt idx="786">
                  <c:v>1.3827052523671201E-6</c:v>
                </c:pt>
                <c:pt idx="787">
                  <c:v>1.3825311904726501E-6</c:v>
                </c:pt>
                <c:pt idx="788">
                  <c:v>1.3822557968312801E-6</c:v>
                </c:pt>
                <c:pt idx="789">
                  <c:v>1.38194580203997E-6</c:v>
                </c:pt>
                <c:pt idx="790">
                  <c:v>1.38155728564525E-6</c:v>
                </c:pt>
                <c:pt idx="791">
                  <c:v>1.3810910952512799E-6</c:v>
                </c:pt>
                <c:pt idx="792">
                  <c:v>1.3805334154549801E-6</c:v>
                </c:pt>
                <c:pt idx="793">
                  <c:v>1.37991730068709E-6</c:v>
                </c:pt>
                <c:pt idx="794">
                  <c:v>1.3792131005993501E-6</c:v>
                </c:pt>
                <c:pt idx="795">
                  <c:v>1.3784270853294E-6</c:v>
                </c:pt>
                <c:pt idx="796">
                  <c:v>1.37759452436443E-6</c:v>
                </c:pt>
                <c:pt idx="797">
                  <c:v>1.37672854304331E-6</c:v>
                </c:pt>
                <c:pt idx="798">
                  <c:v>1.37586997560681E-6</c:v>
                </c:pt>
                <c:pt idx="799">
                  <c:v>1.3749977529081799E-6</c:v>
                </c:pt>
                <c:pt idx="800">
                  <c:v>1.37407190627628E-6</c:v>
                </c:pt>
                <c:pt idx="801">
                  <c:v>1.3731064826359799E-6</c:v>
                </c:pt>
                <c:pt idx="802">
                  <c:v>1.3721023053700199E-6</c:v>
                </c:pt>
                <c:pt idx="803">
                  <c:v>1.37118887370143E-6</c:v>
                </c:pt>
                <c:pt idx="804">
                  <c:v>1.37029885320218E-6</c:v>
                </c:pt>
                <c:pt idx="805">
                  <c:v>1.3694734084818699E-6</c:v>
                </c:pt>
                <c:pt idx="806">
                  <c:v>1.3686586761740099E-6</c:v>
                </c:pt>
                <c:pt idx="807">
                  <c:v>1.3678970992907299E-6</c:v>
                </c:pt>
                <c:pt idx="808">
                  <c:v>1.36715964051356E-6</c:v>
                </c:pt>
                <c:pt idx="809">
                  <c:v>1.3663982091597899E-6</c:v>
                </c:pt>
                <c:pt idx="810">
                  <c:v>1.3656823910163701E-6</c:v>
                </c:pt>
                <c:pt idx="811">
                  <c:v>1.36508951315358E-6</c:v>
                </c:pt>
                <c:pt idx="812">
                  <c:v>1.3646429876341001E-6</c:v>
                </c:pt>
                <c:pt idx="813">
                  <c:v>1.36418648804558E-6</c:v>
                </c:pt>
                <c:pt idx="814">
                  <c:v>1.3638113799228799E-6</c:v>
                </c:pt>
                <c:pt idx="815">
                  <c:v>1.3635537823981199E-6</c:v>
                </c:pt>
                <c:pt idx="816">
                  <c:v>1.36338021081858E-6</c:v>
                </c:pt>
                <c:pt idx="817">
                  <c:v>1.3632731505584699E-6</c:v>
                </c:pt>
                <c:pt idx="818">
                  <c:v>1.3632731461147299E-6</c:v>
                </c:pt>
                <c:pt idx="819">
                  <c:v>1.3633666276399299E-6</c:v>
                </c:pt>
                <c:pt idx="820">
                  <c:v>1.3636113433565701E-6</c:v>
                </c:pt>
                <c:pt idx="821">
                  <c:v>1.3638728101865899E-6</c:v>
                </c:pt>
                <c:pt idx="822">
                  <c:v>1.36421793517806E-6</c:v>
                </c:pt>
                <c:pt idx="823">
                  <c:v>1.3646621718756101E-6</c:v>
                </c:pt>
                <c:pt idx="824">
                  <c:v>1.3652146373960501E-6</c:v>
                </c:pt>
                <c:pt idx="825">
                  <c:v>1.36580088559366E-6</c:v>
                </c:pt>
                <c:pt idx="826">
                  <c:v>1.36641797977013E-6</c:v>
                </c:pt>
                <c:pt idx="827">
                  <c:v>1.36717639867081E-6</c:v>
                </c:pt>
                <c:pt idx="828">
                  <c:v>1.36801145982896E-6</c:v>
                </c:pt>
                <c:pt idx="829">
                  <c:v>1.36894886694029E-6</c:v>
                </c:pt>
                <c:pt idx="830">
                  <c:v>1.36989387188537E-6</c:v>
                </c:pt>
                <c:pt idx="831">
                  <c:v>1.3708980151681801E-6</c:v>
                </c:pt>
                <c:pt idx="832">
                  <c:v>1.3719464656665701E-6</c:v>
                </c:pt>
                <c:pt idx="833">
                  <c:v>1.37303856815058E-6</c:v>
                </c:pt>
                <c:pt idx="834">
                  <c:v>1.3741486267006799E-6</c:v>
                </c:pt>
                <c:pt idx="835">
                  <c:v>1.37516204003029E-6</c:v>
                </c:pt>
                <c:pt idx="836">
                  <c:v>1.3761959681402399E-6</c:v>
                </c:pt>
                <c:pt idx="837">
                  <c:v>1.3772018863770601E-6</c:v>
                </c:pt>
                <c:pt idx="838">
                  <c:v>1.3781480554324501E-6</c:v>
                </c:pt>
                <c:pt idx="839">
                  <c:v>1.37900130883449E-6</c:v>
                </c:pt>
                <c:pt idx="840">
                  <c:v>1.37970972235952E-6</c:v>
                </c:pt>
                <c:pt idx="841">
                  <c:v>1.3804223267162299E-6</c:v>
                </c:pt>
                <c:pt idx="842">
                  <c:v>1.3810479172402999E-6</c:v>
                </c:pt>
                <c:pt idx="843">
                  <c:v>1.3815765727275E-6</c:v>
                </c:pt>
                <c:pt idx="844">
                  <c:v>1.38204905697891E-6</c:v>
                </c:pt>
                <c:pt idx="845">
                  <c:v>1.3824569162923201E-6</c:v>
                </c:pt>
                <c:pt idx="846">
                  <c:v>1.3827511445362899E-6</c:v>
                </c:pt>
                <c:pt idx="847">
                  <c:v>1.38285958149648E-6</c:v>
                </c:pt>
                <c:pt idx="848">
                  <c:v>1.38287007114912E-6</c:v>
                </c:pt>
                <c:pt idx="849">
                  <c:v>1.3827584051262701E-6</c:v>
                </c:pt>
                <c:pt idx="850">
                  <c:v>1.38258981450347E-6</c:v>
                </c:pt>
                <c:pt idx="851">
                  <c:v>1.38232626810768E-6</c:v>
                </c:pt>
                <c:pt idx="852">
                  <c:v>1.3820266553373199E-6</c:v>
                </c:pt>
                <c:pt idx="853">
                  <c:v>1.38165902652021E-6</c:v>
                </c:pt>
                <c:pt idx="854">
                  <c:v>1.38120340407732E-6</c:v>
                </c:pt>
                <c:pt idx="855">
                  <c:v>1.38066655065042E-6</c:v>
                </c:pt>
                <c:pt idx="856">
                  <c:v>1.3800595767226801E-6</c:v>
                </c:pt>
                <c:pt idx="857">
                  <c:v>1.37938170666179E-6</c:v>
                </c:pt>
                <c:pt idx="858">
                  <c:v>1.3786003104154299E-6</c:v>
                </c:pt>
                <c:pt idx="859">
                  <c:v>1.3777796521309901E-6</c:v>
                </c:pt>
                <c:pt idx="860">
                  <c:v>1.3769150694409999E-6</c:v>
                </c:pt>
                <c:pt idx="861">
                  <c:v>1.3760542751579499E-6</c:v>
                </c:pt>
                <c:pt idx="862">
                  <c:v>1.37519125021551E-6</c:v>
                </c:pt>
                <c:pt idx="863">
                  <c:v>1.37426807321453E-6</c:v>
                </c:pt>
                <c:pt idx="864">
                  <c:v>1.3733232087551099E-6</c:v>
                </c:pt>
                <c:pt idx="865">
                  <c:v>1.37230292984758E-6</c:v>
                </c:pt>
                <c:pt idx="866">
                  <c:v>1.37138416791449E-6</c:v>
                </c:pt>
                <c:pt idx="867">
                  <c:v>1.3704750447515799E-6</c:v>
                </c:pt>
                <c:pt idx="868">
                  <c:v>1.36965165986636E-6</c:v>
                </c:pt>
                <c:pt idx="869">
                  <c:v>1.36884081657139E-6</c:v>
                </c:pt>
                <c:pt idx="870">
                  <c:v>1.3680462775139901E-6</c:v>
                </c:pt>
                <c:pt idx="871">
                  <c:v>1.36732801667699E-6</c:v>
                </c:pt>
                <c:pt idx="872">
                  <c:v>1.3665598773021301E-6</c:v>
                </c:pt>
                <c:pt idx="873">
                  <c:v>1.3658254808053901E-6</c:v>
                </c:pt>
                <c:pt idx="874">
                  <c:v>1.3652081240515101E-6</c:v>
                </c:pt>
                <c:pt idx="875">
                  <c:v>1.3647460397243001E-6</c:v>
                </c:pt>
                <c:pt idx="876">
                  <c:v>1.3642769836084799E-6</c:v>
                </c:pt>
                <c:pt idx="877">
                  <c:v>1.3638887062071901E-6</c:v>
                </c:pt>
                <c:pt idx="878">
                  <c:v>1.3636056151849599E-6</c:v>
                </c:pt>
                <c:pt idx="879">
                  <c:v>1.3634193537247099E-6</c:v>
                </c:pt>
                <c:pt idx="880">
                  <c:v>1.36330308597414E-6</c:v>
                </c:pt>
                <c:pt idx="881">
                  <c:v>1.3632805015082901E-6</c:v>
                </c:pt>
                <c:pt idx="882">
                  <c:v>1.3633469669554901E-6</c:v>
                </c:pt>
                <c:pt idx="883">
                  <c:v>1.3635544364691199E-6</c:v>
                </c:pt>
                <c:pt idx="884">
                  <c:v>1.3638325596724499E-6</c:v>
                </c:pt>
                <c:pt idx="885">
                  <c:v>1.3641461118067901E-6</c:v>
                </c:pt>
                <c:pt idx="886">
                  <c:v>1.36458375993146E-6</c:v>
                </c:pt>
                <c:pt idx="887">
                  <c:v>1.36510703377925E-6</c:v>
                </c:pt>
                <c:pt idx="888">
                  <c:v>1.36570994273028E-6</c:v>
                </c:pt>
                <c:pt idx="889">
                  <c:v>1.3662869876367899E-6</c:v>
                </c:pt>
                <c:pt idx="890">
                  <c:v>1.36703354547411E-6</c:v>
                </c:pt>
                <c:pt idx="891">
                  <c:v>1.3678466673230499E-6</c:v>
                </c:pt>
                <c:pt idx="892">
                  <c:v>1.3687780080461601E-6</c:v>
                </c:pt>
                <c:pt idx="893">
                  <c:v>1.36970608367618E-6</c:v>
                </c:pt>
                <c:pt idx="894">
                  <c:v>1.37069985406102E-6</c:v>
                </c:pt>
                <c:pt idx="895">
                  <c:v>1.3717441843202999E-6</c:v>
                </c:pt>
                <c:pt idx="896">
                  <c:v>1.3728296282324399E-6</c:v>
                </c:pt>
                <c:pt idx="897">
                  <c:v>1.3739319198389501E-6</c:v>
                </c:pt>
                <c:pt idx="898">
                  <c:v>1.37497223632433E-6</c:v>
                </c:pt>
                <c:pt idx="899">
                  <c:v>1.3760029681378599E-6</c:v>
                </c:pt>
                <c:pt idx="900">
                  <c:v>1.3770172592449801E-6</c:v>
                </c:pt>
                <c:pt idx="901">
                  <c:v>1.37797307508523E-6</c:v>
                </c:pt>
                <c:pt idx="902">
                  <c:v>1.3788612310654999E-6</c:v>
                </c:pt>
                <c:pt idx="903">
                  <c:v>1.3795830382687199E-6</c:v>
                </c:pt>
                <c:pt idx="904">
                  <c:v>1.38028693347265E-6</c:v>
                </c:pt>
                <c:pt idx="905">
                  <c:v>1.3809455656095101E-6</c:v>
                </c:pt>
                <c:pt idx="906">
                  <c:v>1.3814838553821E-6</c:v>
                </c:pt>
                <c:pt idx="907">
                  <c:v>1.38196864027622E-6</c:v>
                </c:pt>
                <c:pt idx="908">
                  <c:v>1.38239016243609E-6</c:v>
                </c:pt>
                <c:pt idx="909">
                  <c:v>1.3827259049105399E-6</c:v>
                </c:pt>
                <c:pt idx="910">
                  <c:v>1.3828497040543399E-6</c:v>
                </c:pt>
                <c:pt idx="911">
                  <c:v>1.38288275031136E-6</c:v>
                </c:pt>
                <c:pt idx="912">
                  <c:v>1.3828001517411201E-6</c:v>
                </c:pt>
                <c:pt idx="913">
                  <c:v>1.38262972887353E-6</c:v>
                </c:pt>
                <c:pt idx="914">
                  <c:v>1.3823948345152201E-6</c:v>
                </c:pt>
                <c:pt idx="915">
                  <c:v>1.38209733404421E-6</c:v>
                </c:pt>
                <c:pt idx="916">
                  <c:v>1.3817470228316601E-6</c:v>
                </c:pt>
                <c:pt idx="917">
                  <c:v>1.3813083606369801E-6</c:v>
                </c:pt>
                <c:pt idx="918">
                  <c:v>1.38078560632144E-6</c:v>
                </c:pt>
                <c:pt idx="919">
                  <c:v>1.38019295509392E-6</c:v>
                </c:pt>
                <c:pt idx="920">
                  <c:v>1.3795352709440499E-6</c:v>
                </c:pt>
                <c:pt idx="921">
                  <c:v>1.3787667547884099E-6</c:v>
                </c:pt>
                <c:pt idx="922">
                  <c:v>1.37795184464213E-6</c:v>
                </c:pt>
                <c:pt idx="923">
                  <c:v>1.3770944549704401E-6</c:v>
                </c:pt>
                <c:pt idx="924">
                  <c:v>1.37623264678442E-6</c:v>
                </c:pt>
                <c:pt idx="925">
                  <c:v>1.37537274339124E-6</c:v>
                </c:pt>
                <c:pt idx="926">
                  <c:v>1.3744580282006201E-6</c:v>
                </c:pt>
                <c:pt idx="927">
                  <c:v>1.3735334361845501E-6</c:v>
                </c:pt>
                <c:pt idx="928">
                  <c:v>1.37250390730637E-6</c:v>
                </c:pt>
                <c:pt idx="929">
                  <c:v>1.37157356097042E-6</c:v>
                </c:pt>
                <c:pt idx="930">
                  <c:v>1.37065053848502E-6</c:v>
                </c:pt>
                <c:pt idx="931">
                  <c:v>1.36982599372993E-6</c:v>
                </c:pt>
                <c:pt idx="932">
                  <c:v>1.36901038102168E-6</c:v>
                </c:pt>
                <c:pt idx="933">
                  <c:v>1.3681977096270201E-6</c:v>
                </c:pt>
                <c:pt idx="934">
                  <c:v>1.36748619578655E-6</c:v>
                </c:pt>
                <c:pt idx="935">
                  <c:v>1.36670957381825E-6</c:v>
                </c:pt>
                <c:pt idx="936">
                  <c:v>1.3659738641733701E-6</c:v>
                </c:pt>
                <c:pt idx="937">
                  <c:v>1.3653269558197601E-6</c:v>
                </c:pt>
                <c:pt idx="938">
                  <c:v>1.36483406528169E-6</c:v>
                </c:pt>
                <c:pt idx="939">
                  <c:v>1.36437832324662E-6</c:v>
                </c:pt>
                <c:pt idx="940">
                  <c:v>1.36395900339207E-6</c:v>
                </c:pt>
                <c:pt idx="941">
                  <c:v>1.3636601672437801E-6</c:v>
                </c:pt>
                <c:pt idx="942">
                  <c:v>1.3634586957986499E-6</c:v>
                </c:pt>
                <c:pt idx="943">
                  <c:v>1.3633298721955601E-6</c:v>
                </c:pt>
                <c:pt idx="944">
                  <c:v>1.3632773036683499E-6</c:v>
                </c:pt>
                <c:pt idx="945">
                  <c:v>1.36333207838433E-6</c:v>
                </c:pt>
                <c:pt idx="946">
                  <c:v>1.3635019888670801E-6</c:v>
                </c:pt>
                <c:pt idx="947">
                  <c:v>1.3637947738351399E-6</c:v>
                </c:pt>
                <c:pt idx="948">
                  <c:v>1.36407454690769E-6</c:v>
                </c:pt>
                <c:pt idx="949">
                  <c:v>1.3645047362326999E-6</c:v>
                </c:pt>
                <c:pt idx="950">
                  <c:v>1.3649963365975399E-6</c:v>
                </c:pt>
                <c:pt idx="951">
                  <c:v>1.36560479510343E-6</c:v>
                </c:pt>
                <c:pt idx="952">
                  <c:v>1.3661577282614199E-6</c:v>
                </c:pt>
                <c:pt idx="953">
                  <c:v>1.3668914308531299E-6</c:v>
                </c:pt>
                <c:pt idx="954">
                  <c:v>1.3676727859452601E-6</c:v>
                </c:pt>
                <c:pt idx="955">
                  <c:v>1.36860212003764E-6</c:v>
                </c:pt>
                <c:pt idx="956">
                  <c:v>1.3695204874286301E-6</c:v>
                </c:pt>
                <c:pt idx="957">
                  <c:v>1.3705016047070899E-6</c:v>
                </c:pt>
                <c:pt idx="958">
                  <c:v>1.3715486591516999E-6</c:v>
                </c:pt>
                <c:pt idx="959">
                  <c:v>1.3726171214870901E-6</c:v>
                </c:pt>
                <c:pt idx="960">
                  <c:v>1.37371760449905E-6</c:v>
                </c:pt>
                <c:pt idx="961">
                  <c:v>1.37478459770898E-6</c:v>
                </c:pt>
                <c:pt idx="962">
                  <c:v>1.3758081403256199E-6</c:v>
                </c:pt>
                <c:pt idx="963">
                  <c:v>1.3768262165039699E-6</c:v>
                </c:pt>
                <c:pt idx="964">
                  <c:v>1.3777913565344301E-6</c:v>
                </c:pt>
                <c:pt idx="965">
                  <c:v>1.37870700376286E-6</c:v>
                </c:pt>
                <c:pt idx="966">
                  <c:v>1.37945468412735E-6</c:v>
                </c:pt>
                <c:pt idx="967">
                  <c:v>1.38014920691585E-6</c:v>
                </c:pt>
                <c:pt idx="968">
                  <c:v>1.3808404346839801E-6</c:v>
                </c:pt>
                <c:pt idx="969">
                  <c:v>1.38138648870037E-6</c:v>
                </c:pt>
                <c:pt idx="970">
                  <c:v>1.3818837454886E-6</c:v>
                </c:pt>
                <c:pt idx="971">
                  <c:v>1.38231051722401E-6</c:v>
                </c:pt>
                <c:pt idx="972">
                  <c:v>1.3826834034803699E-6</c:v>
                </c:pt>
                <c:pt idx="973">
                  <c:v>1.38284276182073E-6</c:v>
                </c:pt>
                <c:pt idx="974">
                  <c:v>1.38289331590566E-6</c:v>
                </c:pt>
                <c:pt idx="975">
                  <c:v>1.38283897769943E-6</c:v>
                </c:pt>
                <c:pt idx="976">
                  <c:v>1.38267041987427E-6</c:v>
                </c:pt>
                <c:pt idx="977">
                  <c:v>1.38245729875305E-6</c:v>
                </c:pt>
                <c:pt idx="978">
                  <c:v>1.3821700896041301E-6</c:v>
                </c:pt>
                <c:pt idx="979">
                  <c:v>1.38183240531127E-6</c:v>
                </c:pt>
                <c:pt idx="980">
                  <c:v>1.3814060887385999E-6</c:v>
                </c:pt>
                <c:pt idx="981">
                  <c:v>1.3809061702759899E-6</c:v>
                </c:pt>
                <c:pt idx="982">
                  <c:v>1.38032359497046E-6</c:v>
                </c:pt>
                <c:pt idx="983">
                  <c:v>1.37968032322895E-6</c:v>
                </c:pt>
                <c:pt idx="984">
                  <c:v>1.37892897056905E-6</c:v>
                </c:pt>
                <c:pt idx="985">
                  <c:v>1.37812644521364E-6</c:v>
                </c:pt>
                <c:pt idx="986">
                  <c:v>1.3772751732927E-6</c:v>
                </c:pt>
                <c:pt idx="987">
                  <c:v>1.37641080850109E-6</c:v>
                </c:pt>
                <c:pt idx="988">
                  <c:v>1.3755541992278701E-6</c:v>
                </c:pt>
                <c:pt idx="989">
                  <c:v>1.3746477393165599E-6</c:v>
                </c:pt>
                <c:pt idx="990">
                  <c:v>1.37372754231356E-6</c:v>
                </c:pt>
                <c:pt idx="991">
                  <c:v>1.3727107484384601E-6</c:v>
                </c:pt>
                <c:pt idx="992">
                  <c:v>1.37175800333124E-6</c:v>
                </c:pt>
                <c:pt idx="993">
                  <c:v>1.3708400073865399E-6</c:v>
                </c:pt>
                <c:pt idx="994">
                  <c:v>1.3700003648388699E-6</c:v>
                </c:pt>
                <c:pt idx="995">
                  <c:v>1.3691746962229499E-6</c:v>
                </c:pt>
                <c:pt idx="996">
                  <c:v>1.36835673636619E-6</c:v>
                </c:pt>
                <c:pt idx="997">
                  <c:v>1.36763639028348E-6</c:v>
                </c:pt>
                <c:pt idx="998">
                  <c:v>1.3668645672468001E-6</c:v>
                </c:pt>
                <c:pt idx="999">
                  <c:v>1.3661263340325499E-6</c:v>
                </c:pt>
                <c:pt idx="1000">
                  <c:v>1.3654561271999901E-6</c:v>
                </c:pt>
                <c:pt idx="1001">
                  <c:v>1.3649221419654399E-6</c:v>
                </c:pt>
                <c:pt idx="1002">
                  <c:v>1.36447771927983E-6</c:v>
                </c:pt>
                <c:pt idx="1003">
                  <c:v>1.36404138100774E-6</c:v>
                </c:pt>
                <c:pt idx="1004">
                  <c:v>1.3637221116996001E-6</c:v>
                </c:pt>
                <c:pt idx="1005">
                  <c:v>1.3634931478274999E-6</c:v>
                </c:pt>
                <c:pt idx="1006">
                  <c:v>1.3633578044418401E-6</c:v>
                </c:pt>
                <c:pt idx="1007">
                  <c:v>1.3632754060227601E-6</c:v>
                </c:pt>
                <c:pt idx="1008">
                  <c:v>1.3633150598764199E-6</c:v>
                </c:pt>
                <c:pt idx="1009">
                  <c:v>1.3634620809411699E-6</c:v>
                </c:pt>
                <c:pt idx="1010">
                  <c:v>1.3637563685328101E-6</c:v>
                </c:pt>
                <c:pt idx="1011">
                  <c:v>1.3640110022195599E-6</c:v>
                </c:pt>
                <c:pt idx="1012">
                  <c:v>1.3644201650748E-6</c:v>
                </c:pt>
                <c:pt idx="1013">
                  <c:v>1.3648907839857299E-6</c:v>
                </c:pt>
                <c:pt idx="1014">
                  <c:v>1.36548493872887E-6</c:v>
                </c:pt>
                <c:pt idx="1015">
                  <c:v>1.3660446266282001E-6</c:v>
                </c:pt>
                <c:pt idx="1016">
                  <c:v>1.3667401250324801E-6</c:v>
                </c:pt>
                <c:pt idx="1017">
                  <c:v>1.36751651402978E-6</c:v>
                </c:pt>
                <c:pt idx="1018">
                  <c:v>1.36841793680248E-6</c:v>
                </c:pt>
                <c:pt idx="1019">
                  <c:v>1.3693451562134901E-6</c:v>
                </c:pt>
                <c:pt idx="1020">
                  <c:v>1.3703060416587299E-6</c:v>
                </c:pt>
                <c:pt idx="1021">
                  <c:v>1.37134274109931E-6</c:v>
                </c:pt>
                <c:pt idx="1022">
                  <c:v>1.37240960785097E-6</c:v>
                </c:pt>
                <c:pt idx="1023">
                  <c:v>1.3735017778029699E-6</c:v>
                </c:pt>
                <c:pt idx="1024">
                  <c:v>1.3745946070777201E-6</c:v>
                </c:pt>
                <c:pt idx="1025">
                  <c:v>1.37560186098191E-6</c:v>
                </c:pt>
                <c:pt idx="1026">
                  <c:v>1.3766361330786E-6</c:v>
                </c:pt>
                <c:pt idx="1027">
                  <c:v>1.37760252254349E-6</c:v>
                </c:pt>
                <c:pt idx="1028">
                  <c:v>1.3785331338630201E-6</c:v>
                </c:pt>
                <c:pt idx="1029">
                  <c:v>1.3793181977576099E-6</c:v>
                </c:pt>
                <c:pt idx="1030">
                  <c:v>1.3800097743583301E-6</c:v>
                </c:pt>
                <c:pt idx="1031">
                  <c:v>1.3807194444816801E-6</c:v>
                </c:pt>
                <c:pt idx="1032">
                  <c:v>1.38128918555961E-6</c:v>
                </c:pt>
                <c:pt idx="1033">
                  <c:v>1.38179780002237E-6</c:v>
                </c:pt>
                <c:pt idx="1034">
                  <c:v>1.38223156638357E-6</c:v>
                </c:pt>
                <c:pt idx="1035">
                  <c:v>1.38262541888972E-6</c:v>
                </c:pt>
                <c:pt idx="1036">
                  <c:v>1.38282546214516E-6</c:v>
                </c:pt>
                <c:pt idx="1037">
                  <c:v>1.3828951746198699E-6</c:v>
                </c:pt>
                <c:pt idx="1038">
                  <c:v>1.38286413887467E-6</c:v>
                </c:pt>
                <c:pt idx="1039">
                  <c:v>1.38270461237107E-6</c:v>
                </c:pt>
                <c:pt idx="1040">
                  <c:v>1.38251449058985E-6</c:v>
                </c:pt>
                <c:pt idx="1041">
                  <c:v>1.3822297167105301E-6</c:v>
                </c:pt>
                <c:pt idx="1042">
                  <c:v>1.3819073613736499E-6</c:v>
                </c:pt>
                <c:pt idx="1043">
                  <c:v>1.3814974681119301E-6</c:v>
                </c:pt>
                <c:pt idx="1044">
                  <c:v>1.3810176374005201E-6</c:v>
                </c:pt>
                <c:pt idx="1045">
                  <c:v>1.38044378042992E-6</c:v>
                </c:pt>
                <c:pt idx="1046">
                  <c:v>1.37981505085532E-6</c:v>
                </c:pt>
                <c:pt idx="1047">
                  <c:v>1.3790878886051499E-6</c:v>
                </c:pt>
                <c:pt idx="1048">
                  <c:v>1.3782906793363199E-6</c:v>
                </c:pt>
                <c:pt idx="1049">
                  <c:v>1.37744884364985E-6</c:v>
                </c:pt>
                <c:pt idx="1050">
                  <c:v>1.3765820688412501E-6</c:v>
                </c:pt>
                <c:pt idx="1051">
                  <c:v>1.37572603781356E-6</c:v>
                </c:pt>
                <c:pt idx="1052">
                  <c:v>1.37483507961879E-6</c:v>
                </c:pt>
                <c:pt idx="1053">
                  <c:v>1.37391342582351E-6</c:v>
                </c:pt>
                <c:pt idx="1054">
                  <c:v>1.37291976064988E-6</c:v>
                </c:pt>
                <c:pt idx="1055">
                  <c:v>1.3719392993169101E-6</c:v>
                </c:pt>
                <c:pt idx="1056">
                  <c:v>1.3710256362554801E-6</c:v>
                </c:pt>
                <c:pt idx="1057">
                  <c:v>1.3701658305804801E-6</c:v>
                </c:pt>
                <c:pt idx="1058">
                  <c:v>1.36933114920387E-6</c:v>
                </c:pt>
                <c:pt idx="1059">
                  <c:v>1.36851677759185E-6</c:v>
                </c:pt>
                <c:pt idx="1060">
                  <c:v>1.36778130145529E-6</c:v>
                </c:pt>
                <c:pt idx="1061">
                  <c:v>1.36701914094181E-6</c:v>
                </c:pt>
                <c:pt idx="1062">
                  <c:v>1.3662709654287901E-6</c:v>
                </c:pt>
                <c:pt idx="1063">
                  <c:v>1.36558003420802E-6</c:v>
                </c:pt>
                <c:pt idx="1064">
                  <c:v>1.3650112290912799E-6</c:v>
                </c:pt>
                <c:pt idx="1065">
                  <c:v>1.36457159783634E-6</c:v>
                </c:pt>
                <c:pt idx="1066">
                  <c:v>1.36412570957196E-6</c:v>
                </c:pt>
                <c:pt idx="1067">
                  <c:v>1.3637786826431099E-6</c:v>
                </c:pt>
                <c:pt idx="1068">
                  <c:v>1.3635335342570599E-6</c:v>
                </c:pt>
                <c:pt idx="1069">
                  <c:v>1.3633816826518501E-6</c:v>
                </c:pt>
                <c:pt idx="1070">
                  <c:v>1.3632807217872801E-6</c:v>
                </c:pt>
                <c:pt idx="1071">
                  <c:v>1.36330374624429E-6</c:v>
                </c:pt>
                <c:pt idx="1072">
                  <c:v>1.36342278277021E-6</c:v>
                </c:pt>
                <c:pt idx="1073">
                  <c:v>1.3637072977382299E-6</c:v>
                </c:pt>
                <c:pt idx="1074">
                  <c:v>1.3639488449524499E-6</c:v>
                </c:pt>
                <c:pt idx="1075">
                  <c:v>1.3643301765811601E-6</c:v>
                </c:pt>
                <c:pt idx="1076">
                  <c:v>1.3647870354594799E-6</c:v>
                </c:pt>
                <c:pt idx="1077">
                  <c:v>1.3653626614117E-6</c:v>
                </c:pt>
                <c:pt idx="1078">
                  <c:v>1.36593443701341E-6</c:v>
                </c:pt>
                <c:pt idx="1079">
                  <c:v>1.36659244725269E-6</c:v>
                </c:pt>
                <c:pt idx="1080">
                  <c:v>1.3673563783558201E-6</c:v>
                </c:pt>
                <c:pt idx="1081">
                  <c:v>1.36823062321681E-6</c:v>
                </c:pt>
                <c:pt idx="1082">
                  <c:v>1.3691636389585501E-6</c:v>
                </c:pt>
                <c:pt idx="1083">
                  <c:v>1.3701157734479201E-6</c:v>
                </c:pt>
                <c:pt idx="1084">
                  <c:v>1.37113597939068E-6</c:v>
                </c:pt>
                <c:pt idx="1085">
                  <c:v>1.3721977858400101E-6</c:v>
                </c:pt>
                <c:pt idx="1086">
                  <c:v>1.37328678181167E-6</c:v>
                </c:pt>
                <c:pt idx="1087">
                  <c:v>1.3743951154249999E-6</c:v>
                </c:pt>
                <c:pt idx="1088">
                  <c:v>1.37539453400927E-6</c:v>
                </c:pt>
                <c:pt idx="1089">
                  <c:v>1.3764303872827501E-6</c:v>
                </c:pt>
                <c:pt idx="1090">
                  <c:v>1.37742282355388E-6</c:v>
                </c:pt>
                <c:pt idx="1091">
                  <c:v>1.37835821353493E-6</c:v>
                </c:pt>
                <c:pt idx="1092">
                  <c:v>1.3791760228759E-6</c:v>
                </c:pt>
                <c:pt idx="1093">
                  <c:v>1.3798741130969001E-6</c:v>
                </c:pt>
                <c:pt idx="1094">
                  <c:v>1.3805898887822399E-6</c:v>
                </c:pt>
                <c:pt idx="1095">
                  <c:v>1.3811845697003201E-6</c:v>
                </c:pt>
                <c:pt idx="1096">
                  <c:v>1.3817029423724001E-6</c:v>
                </c:pt>
                <c:pt idx="1097">
                  <c:v>1.3821533771125301E-6</c:v>
                </c:pt>
                <c:pt idx="1098">
                  <c:v>1.38256536405665E-6</c:v>
                </c:pt>
                <c:pt idx="1099">
                  <c:v>1.38280241568654E-6</c:v>
                </c:pt>
                <c:pt idx="1100">
                  <c:v>1.3828951966447499E-6</c:v>
                </c:pt>
                <c:pt idx="1101">
                  <c:v>1.38288022636514E-6</c:v>
                </c:pt>
                <c:pt idx="1102">
                  <c:v>1.382743059894E-6</c:v>
                </c:pt>
                <c:pt idx="1103">
                  <c:v>1.38256710255654E-6</c:v>
                </c:pt>
                <c:pt idx="1104">
                  <c:v>1.3822916304618401E-6</c:v>
                </c:pt>
                <c:pt idx="1105">
                  <c:v>1.3819813069469401E-6</c:v>
                </c:pt>
                <c:pt idx="1106">
                  <c:v>1.3815900412602901E-6</c:v>
                </c:pt>
                <c:pt idx="1107">
                  <c:v>1.3811236520803401E-6</c:v>
                </c:pt>
                <c:pt idx="1108">
                  <c:v>1.3805682272242001E-6</c:v>
                </c:pt>
                <c:pt idx="1109">
                  <c:v>1.37994845688225E-6</c:v>
                </c:pt>
                <c:pt idx="1110">
                  <c:v>1.37924339957658E-6</c:v>
                </c:pt>
                <c:pt idx="1111">
                  <c:v>1.37845585692199E-6</c:v>
                </c:pt>
                <c:pt idx="1112">
                  <c:v>1.37762208176594E-6</c:v>
                </c:pt>
                <c:pt idx="1113">
                  <c:v>1.3767570303113101E-6</c:v>
                </c:pt>
                <c:pt idx="1114">
                  <c:v>1.37589699654214E-6</c:v>
                </c:pt>
                <c:pt idx="1115">
                  <c:v>1.37502333877901E-6</c:v>
                </c:pt>
                <c:pt idx="1116">
                  <c:v>1.3740977863797599E-6</c:v>
                </c:pt>
                <c:pt idx="1117">
                  <c:v>1.3731295222742E-6</c:v>
                </c:pt>
                <c:pt idx="1118">
                  <c:v>1.3721257466184399E-6</c:v>
                </c:pt>
                <c:pt idx="1119">
                  <c:v>1.37121310107097E-6</c:v>
                </c:pt>
                <c:pt idx="1120">
                  <c:v>1.37032313491103E-6</c:v>
                </c:pt>
                <c:pt idx="1121">
                  <c:v>1.3694985182894399E-6</c:v>
                </c:pt>
                <c:pt idx="1122">
                  <c:v>1.3686836802729E-6</c:v>
                </c:pt>
                <c:pt idx="1123">
                  <c:v>1.3679196644460499E-6</c:v>
                </c:pt>
                <c:pt idx="1124">
                  <c:v>1.36718149957432E-6</c:v>
                </c:pt>
                <c:pt idx="1125">
                  <c:v>1.3664222745186301E-6</c:v>
                </c:pt>
                <c:pt idx="1126">
                  <c:v>1.3657073641443801E-6</c:v>
                </c:pt>
                <c:pt idx="1127">
                  <c:v>1.3651130104248999E-6</c:v>
                </c:pt>
                <c:pt idx="1128">
                  <c:v>1.36466631121862E-6</c:v>
                </c:pt>
                <c:pt idx="1129">
                  <c:v>1.3642096367136401E-6</c:v>
                </c:pt>
                <c:pt idx="1130">
                  <c:v>1.3638383026724201E-6</c:v>
                </c:pt>
                <c:pt idx="1131">
                  <c:v>1.3635788256210999E-6</c:v>
                </c:pt>
                <c:pt idx="1132">
                  <c:v>1.36340383337756E-6</c:v>
                </c:pt>
                <c:pt idx="1133">
                  <c:v>1.3632983523101399E-6</c:v>
                </c:pt>
                <c:pt idx="1134">
                  <c:v>1.3632947700883301E-6</c:v>
                </c:pt>
                <c:pt idx="1135">
                  <c:v>1.36339309067205E-6</c:v>
                </c:pt>
                <c:pt idx="1136">
                  <c:v>1.3636396821985601E-6</c:v>
                </c:pt>
                <c:pt idx="1137">
                  <c:v>1.3638985234212901E-6</c:v>
                </c:pt>
                <c:pt idx="1138">
                  <c:v>1.36424770038724E-6</c:v>
                </c:pt>
                <c:pt idx="1139">
                  <c:v>1.3646916090414099E-6</c:v>
                </c:pt>
                <c:pt idx="1140">
                  <c:v>1.3652440859669201E-6</c:v>
                </c:pt>
                <c:pt idx="1141">
                  <c:v>1.36582995478568E-6</c:v>
                </c:pt>
                <c:pt idx="1142">
                  <c:v>1.3664475431729101E-6</c:v>
                </c:pt>
                <c:pt idx="1143">
                  <c:v>1.36720960102312E-6</c:v>
                </c:pt>
                <c:pt idx="1144">
                  <c:v>1.3680426733308301E-6</c:v>
                </c:pt>
                <c:pt idx="1145">
                  <c:v>1.36898101166528E-6</c:v>
                </c:pt>
                <c:pt idx="1146">
                  <c:v>1.36992594186767E-6</c:v>
                </c:pt>
                <c:pt idx="1147">
                  <c:v>1.3709285368166899E-6</c:v>
                </c:pt>
                <c:pt idx="1148">
                  <c:v>1.37197626675211E-6</c:v>
                </c:pt>
                <c:pt idx="1149">
                  <c:v>1.3730717111598099E-6</c:v>
                </c:pt>
                <c:pt idx="1150">
                  <c:v>1.3741830870767999E-6</c:v>
                </c:pt>
                <c:pt idx="1151">
                  <c:v>1.3751932462313601E-6</c:v>
                </c:pt>
                <c:pt idx="1152">
                  <c:v>1.3762279527397501E-6</c:v>
                </c:pt>
                <c:pt idx="1153">
                  <c:v>1.3772320962736199E-6</c:v>
                </c:pt>
                <c:pt idx="1154">
                  <c:v>1.3781769847281601E-6</c:v>
                </c:pt>
                <c:pt idx="1155">
                  <c:v>1.37903125919584E-6</c:v>
                </c:pt>
                <c:pt idx="1156">
                  <c:v>1.3797372771461999E-6</c:v>
                </c:pt>
                <c:pt idx="1157">
                  <c:v>1.3804522417890301E-6</c:v>
                </c:pt>
                <c:pt idx="1158">
                  <c:v>1.3810756011502599E-6</c:v>
                </c:pt>
                <c:pt idx="1159">
                  <c:v>1.3816039454699801E-6</c:v>
                </c:pt>
                <c:pt idx="1160">
                  <c:v>1.38207523609957E-6</c:v>
                </c:pt>
                <c:pt idx="1161">
                  <c:v>1.38248482046419E-6</c:v>
                </c:pt>
                <c:pt idx="1162">
                  <c:v>1.3827754931342601E-6</c:v>
                </c:pt>
                <c:pt idx="1163">
                  <c:v>1.38288119232113E-6</c:v>
                </c:pt>
                <c:pt idx="1164">
                  <c:v>1.38289330011074E-6</c:v>
                </c:pt>
                <c:pt idx="1165">
                  <c:v>1.38277834065207E-6</c:v>
                </c:pt>
                <c:pt idx="1166">
                  <c:v>1.3826110132908101E-6</c:v>
                </c:pt>
                <c:pt idx="1167">
                  <c:v>1.3823457632771599E-6</c:v>
                </c:pt>
                <c:pt idx="1168">
                  <c:v>1.3820449210584E-6</c:v>
                </c:pt>
                <c:pt idx="1169">
                  <c:v>1.3816761346978301E-6</c:v>
                </c:pt>
                <c:pt idx="1170">
                  <c:v>1.38122218153467E-6</c:v>
                </c:pt>
                <c:pt idx="1171">
                  <c:v>1.38067988650308E-6</c:v>
                </c:pt>
                <c:pt idx="1172">
                  <c:v>1.38007527174166E-6</c:v>
                </c:pt>
                <c:pt idx="1173">
                  <c:v>1.3793949106050101E-6</c:v>
                </c:pt>
                <c:pt idx="1174">
                  <c:v>1.37861488936825E-6</c:v>
                </c:pt>
                <c:pt idx="1175">
                  <c:v>1.3777911952859599E-6</c:v>
                </c:pt>
                <c:pt idx="1176">
                  <c:v>1.37692767789004E-6</c:v>
                </c:pt>
                <c:pt idx="1177">
                  <c:v>1.3760672998319599E-6</c:v>
                </c:pt>
                <c:pt idx="1178">
                  <c:v>1.3752030226581401E-6</c:v>
                </c:pt>
                <c:pt idx="1179">
                  <c:v>1.3742787118845401E-6</c:v>
                </c:pt>
                <c:pt idx="1180">
                  <c:v>1.37333552668798E-6</c:v>
                </c:pt>
                <c:pt idx="1181">
                  <c:v>1.37231400518203E-6</c:v>
                </c:pt>
                <c:pt idx="1182">
                  <c:v>1.37139400211543E-6</c:v>
                </c:pt>
                <c:pt idx="1183">
                  <c:v>1.37048468869536E-6</c:v>
                </c:pt>
                <c:pt idx="1184">
                  <c:v>1.36966227943973E-6</c:v>
                </c:pt>
                <c:pt idx="1185">
                  <c:v>1.36885019331064E-6</c:v>
                </c:pt>
                <c:pt idx="1186">
                  <c:v>1.36805803782146E-6</c:v>
                </c:pt>
                <c:pt idx="1187">
                  <c:v>1.36733935927929E-6</c:v>
                </c:pt>
                <c:pt idx="1188">
                  <c:v>1.3665702915434501E-6</c:v>
                </c:pt>
                <c:pt idx="1189">
                  <c:v>1.3658355054262201E-6</c:v>
                </c:pt>
                <c:pt idx="1190">
                  <c:v>1.3652179670446199E-6</c:v>
                </c:pt>
                <c:pt idx="1191">
                  <c:v>1.36475780832358E-6</c:v>
                </c:pt>
                <c:pt idx="1192">
                  <c:v>1.36429083117461E-6</c:v>
                </c:pt>
                <c:pt idx="1193">
                  <c:v>1.3638984988981E-6</c:v>
                </c:pt>
                <c:pt idx="1194">
                  <c:v>1.3636188140635701E-6</c:v>
                </c:pt>
                <c:pt idx="1195">
                  <c:v>1.3634358400712801E-6</c:v>
                </c:pt>
                <c:pt idx="1196">
                  <c:v>1.36331695812712E-6</c:v>
                </c:pt>
                <c:pt idx="1197">
                  <c:v>1.3632978794192201E-6</c:v>
                </c:pt>
                <c:pt idx="1198">
                  <c:v>1.3633646618951601E-6</c:v>
                </c:pt>
                <c:pt idx="1199">
                  <c:v>1.3635707593754999E-6</c:v>
                </c:pt>
                <c:pt idx="1200">
                  <c:v>1.3638514146731499E-6</c:v>
                </c:pt>
                <c:pt idx="1201">
                  <c:v>1.3641615747190001E-6</c:v>
                </c:pt>
                <c:pt idx="1202">
                  <c:v>1.3646013388271899E-6</c:v>
                </c:pt>
                <c:pt idx="1203">
                  <c:v>1.36512378484786E-6</c:v>
                </c:pt>
                <c:pt idx="1204">
                  <c:v>1.3657274346949599E-6</c:v>
                </c:pt>
                <c:pt idx="1205">
                  <c:v>1.36630873740328E-6</c:v>
                </c:pt>
                <c:pt idx="1206">
                  <c:v>1.36705442935615E-6</c:v>
                </c:pt>
                <c:pt idx="1207">
                  <c:v>1.3678658460721601E-6</c:v>
                </c:pt>
                <c:pt idx="1208">
                  <c:v>1.3687986386211501E-6</c:v>
                </c:pt>
                <c:pt idx="1209">
                  <c:v>1.3697292509187999E-6</c:v>
                </c:pt>
                <c:pt idx="1210">
                  <c:v>1.3707244205241501E-6</c:v>
                </c:pt>
                <c:pt idx="1211">
                  <c:v>1.3717702383147199E-6</c:v>
                </c:pt>
                <c:pt idx="1212">
                  <c:v>1.3728531752729101E-6</c:v>
                </c:pt>
                <c:pt idx="1213">
                  <c:v>1.3739568525800499E-6</c:v>
                </c:pt>
                <c:pt idx="1214">
                  <c:v>1.3749964902223399E-6</c:v>
                </c:pt>
                <c:pt idx="1215">
                  <c:v>1.37602854607249E-6</c:v>
                </c:pt>
                <c:pt idx="1216">
                  <c:v>1.37703927988542E-6</c:v>
                </c:pt>
                <c:pt idx="1217">
                  <c:v>1.3779985045338199E-6</c:v>
                </c:pt>
                <c:pt idx="1218">
                  <c:v>1.3788840061997601E-6</c:v>
                </c:pt>
                <c:pt idx="1219">
                  <c:v>1.3796053671424E-6</c:v>
                </c:pt>
                <c:pt idx="1220">
                  <c:v>1.3803090043281501E-6</c:v>
                </c:pt>
                <c:pt idx="1221">
                  <c:v>1.3809660794050099E-6</c:v>
                </c:pt>
                <c:pt idx="1222">
                  <c:v>1.3815040143054E-6</c:v>
                </c:pt>
                <c:pt idx="1223">
                  <c:v>1.3819894735288199E-6</c:v>
                </c:pt>
                <c:pt idx="1224">
                  <c:v>1.3824066416610501E-6</c:v>
                </c:pt>
                <c:pt idx="1225">
                  <c:v>1.3827447403260399E-6</c:v>
                </c:pt>
                <c:pt idx="1226">
                  <c:v>1.38286846483206E-6</c:v>
                </c:pt>
                <c:pt idx="1227">
                  <c:v>1.3828989466781E-6</c:v>
                </c:pt>
                <c:pt idx="1228">
                  <c:v>1.3828152448578201E-6</c:v>
                </c:pt>
                <c:pt idx="1229">
                  <c:v>1.3826450016991101E-6</c:v>
                </c:pt>
                <c:pt idx="1230">
                  <c:v>1.3824079598910999E-6</c:v>
                </c:pt>
                <c:pt idx="1231">
                  <c:v>1.38211333190489E-6</c:v>
                </c:pt>
                <c:pt idx="1232">
                  <c:v>1.3817609618372899E-6</c:v>
                </c:pt>
                <c:pt idx="1233">
                  <c:v>1.3813182137780399E-6</c:v>
                </c:pt>
                <c:pt idx="1234">
                  <c:v>1.3807988633108299E-6</c:v>
                </c:pt>
                <c:pt idx="1235">
                  <c:v>1.38020325775764E-6</c:v>
                </c:pt>
                <c:pt idx="1236">
                  <c:v>1.3795459585366599E-6</c:v>
                </c:pt>
                <c:pt idx="1237">
                  <c:v>1.3787758245121301E-6</c:v>
                </c:pt>
                <c:pt idx="1238">
                  <c:v>1.3779612836690999E-6</c:v>
                </c:pt>
                <c:pt idx="1239">
                  <c:v>1.3771024339981201E-6</c:v>
                </c:pt>
                <c:pt idx="1240">
                  <c:v>1.3762410639616101E-6</c:v>
                </c:pt>
                <c:pt idx="1241">
                  <c:v>1.3753810948757601E-6</c:v>
                </c:pt>
                <c:pt idx="1242">
                  <c:v>1.37446537014699E-6</c:v>
                </c:pt>
                <c:pt idx="1243">
                  <c:v>1.37353613358336E-6</c:v>
                </c:pt>
                <c:pt idx="1244">
                  <c:v>1.3725092909253501E-6</c:v>
                </c:pt>
                <c:pt idx="1245">
                  <c:v>1.37157928467693E-6</c:v>
                </c:pt>
                <c:pt idx="1246">
                  <c:v>1.3706594313409699E-6</c:v>
                </c:pt>
                <c:pt idx="1247">
                  <c:v>1.36983329040785E-6</c:v>
                </c:pt>
                <c:pt idx="1248">
                  <c:v>1.3690190822192099E-6</c:v>
                </c:pt>
                <c:pt idx="1249">
                  <c:v>1.3682030077832301E-6</c:v>
                </c:pt>
                <c:pt idx="1250">
                  <c:v>1.3674941990606099E-6</c:v>
                </c:pt>
                <c:pt idx="1251">
                  <c:v>1.36671644857785E-6</c:v>
                </c:pt>
                <c:pt idx="1252">
                  <c:v>1.36598091753962E-6</c:v>
                </c:pt>
                <c:pt idx="1253">
                  <c:v>1.36533629467485E-6</c:v>
                </c:pt>
                <c:pt idx="1254">
                  <c:v>1.3648433371492599E-6</c:v>
                </c:pt>
                <c:pt idx="1255">
                  <c:v>1.36438231006417E-6</c:v>
                </c:pt>
                <c:pt idx="1256">
                  <c:v>1.3639708948520699E-6</c:v>
                </c:pt>
                <c:pt idx="1257">
                  <c:v>1.3636709655066E-6</c:v>
                </c:pt>
                <c:pt idx="1258">
                  <c:v>1.36346663275461E-6</c:v>
                </c:pt>
                <c:pt idx="1259">
                  <c:v>1.3633403736410099E-6</c:v>
                </c:pt>
                <c:pt idx="1260">
                  <c:v>1.36328682629692E-6</c:v>
                </c:pt>
                <c:pt idx="1261">
                  <c:v>1.36334203612844E-6</c:v>
                </c:pt>
                <c:pt idx="1262">
                  <c:v>1.36351610081987E-6</c:v>
                </c:pt>
                <c:pt idx="1263">
                  <c:v>1.36380562231432E-6</c:v>
                </c:pt>
                <c:pt idx="1264">
                  <c:v>1.36408983858811E-6</c:v>
                </c:pt>
                <c:pt idx="1265">
                  <c:v>1.36451975726946E-6</c:v>
                </c:pt>
                <c:pt idx="1266">
                  <c:v>1.3650126199111701E-6</c:v>
                </c:pt>
                <c:pt idx="1267">
                  <c:v>1.36562159274118E-6</c:v>
                </c:pt>
                <c:pt idx="1268">
                  <c:v>1.3661721168059E-6</c:v>
                </c:pt>
                <c:pt idx="1269">
                  <c:v>1.3669071769561401E-6</c:v>
                </c:pt>
                <c:pt idx="1270">
                  <c:v>1.36769398702243E-6</c:v>
                </c:pt>
                <c:pt idx="1271">
                  <c:v>1.36861902731328E-6</c:v>
                </c:pt>
                <c:pt idx="1272">
                  <c:v>1.3695407730029199E-6</c:v>
                </c:pt>
                <c:pt idx="1273">
                  <c:v>1.3705186652372401E-6</c:v>
                </c:pt>
                <c:pt idx="1274">
                  <c:v>1.37156518954031E-6</c:v>
                </c:pt>
                <c:pt idx="1275">
                  <c:v>1.37263615314673E-6</c:v>
                </c:pt>
                <c:pt idx="1276">
                  <c:v>1.37373716081157E-6</c:v>
                </c:pt>
                <c:pt idx="1277">
                  <c:v>1.3748022065234099E-6</c:v>
                </c:pt>
                <c:pt idx="1278">
                  <c:v>1.3758252275421599E-6</c:v>
                </c:pt>
                <c:pt idx="1279">
                  <c:v>1.376844355229E-6</c:v>
                </c:pt>
                <c:pt idx="1280">
                  <c:v>1.37780659769221E-6</c:v>
                </c:pt>
                <c:pt idx="1281">
                  <c:v>1.3787231508051399E-6</c:v>
                </c:pt>
                <c:pt idx="1282">
                  <c:v>1.3794692237724701E-6</c:v>
                </c:pt>
                <c:pt idx="1283">
                  <c:v>1.3801639183167E-6</c:v>
                </c:pt>
                <c:pt idx="1284">
                  <c:v>1.3808548923707099E-6</c:v>
                </c:pt>
                <c:pt idx="1285">
                  <c:v>1.3814007725025199E-6</c:v>
                </c:pt>
                <c:pt idx="1286">
                  <c:v>1.3818958709759801E-6</c:v>
                </c:pt>
                <c:pt idx="1287">
                  <c:v>1.38232550501305E-6</c:v>
                </c:pt>
                <c:pt idx="1288">
                  <c:v>1.38269239954979E-6</c:v>
                </c:pt>
                <c:pt idx="1289">
                  <c:v>1.38285267152331E-6</c:v>
                </c:pt>
                <c:pt idx="1290">
                  <c:v>1.38290208493574E-6</c:v>
                </c:pt>
                <c:pt idx="1291">
                  <c:v>1.3828457462485801E-6</c:v>
                </c:pt>
                <c:pt idx="1292">
                  <c:v>1.3826770442631601E-6</c:v>
                </c:pt>
                <c:pt idx="1293">
                  <c:v>1.3824657622116699E-6</c:v>
                </c:pt>
                <c:pt idx="1294">
                  <c:v>1.3821733333920001E-6</c:v>
                </c:pt>
                <c:pt idx="1295">
                  <c:v>1.3818361747210499E-6</c:v>
                </c:pt>
                <c:pt idx="1296">
                  <c:v>1.38141137311171E-6</c:v>
                </c:pt>
                <c:pt idx="1297">
                  <c:v>1.3809098154883599E-6</c:v>
                </c:pt>
                <c:pt idx="1298">
                  <c:v>1.38032458313397E-6</c:v>
                </c:pt>
                <c:pt idx="1299">
                  <c:v>1.37968106617679E-6</c:v>
                </c:pt>
                <c:pt idx="1300">
                  <c:v>1.3789319628463301E-6</c:v>
                </c:pt>
                <c:pt idx="1301">
                  <c:v>1.3781259449304601E-6</c:v>
                </c:pt>
                <c:pt idx="1302">
                  <c:v>1.3772758028512999E-6</c:v>
                </c:pt>
                <c:pt idx="1303">
                  <c:v>1.3764111713137099E-6</c:v>
                </c:pt>
                <c:pt idx="1304">
                  <c:v>1.3755529997281001E-6</c:v>
                </c:pt>
                <c:pt idx="1305">
                  <c:v>1.37464785133036E-6</c:v>
                </c:pt>
                <c:pt idx="1306">
                  <c:v>1.3737284398856299E-6</c:v>
                </c:pt>
                <c:pt idx="1307">
                  <c:v>1.3727097104522801E-6</c:v>
                </c:pt>
                <c:pt idx="1308">
                  <c:v>1.3717566600386201E-6</c:v>
                </c:pt>
                <c:pt idx="1309">
                  <c:v>1.3708378540868501E-6</c:v>
                </c:pt>
                <c:pt idx="1310">
                  <c:v>1.36999944104077E-6</c:v>
                </c:pt>
                <c:pt idx="1311">
                  <c:v>1.3691729761967901E-6</c:v>
                </c:pt>
                <c:pt idx="1312">
                  <c:v>1.3683561561045199E-6</c:v>
                </c:pt>
                <c:pt idx="1313">
                  <c:v>1.3676373324209101E-6</c:v>
                </c:pt>
                <c:pt idx="1314">
                  <c:v>1.36686555877477E-6</c:v>
                </c:pt>
                <c:pt idx="1315">
                  <c:v>1.36612475644714E-6</c:v>
                </c:pt>
                <c:pt idx="1316">
                  <c:v>1.36545493824388E-6</c:v>
                </c:pt>
                <c:pt idx="1317">
                  <c:v>1.36492474089072E-6</c:v>
                </c:pt>
                <c:pt idx="1318">
                  <c:v>1.3644805625078299E-6</c:v>
                </c:pt>
                <c:pt idx="1319">
                  <c:v>1.3640436637938201E-6</c:v>
                </c:pt>
                <c:pt idx="1320">
                  <c:v>1.3637226888650799E-6</c:v>
                </c:pt>
                <c:pt idx="1321">
                  <c:v>1.363499858975E-6</c:v>
                </c:pt>
                <c:pt idx="1322">
                  <c:v>1.3633627981613101E-6</c:v>
                </c:pt>
                <c:pt idx="1323">
                  <c:v>1.3632805577399801E-6</c:v>
                </c:pt>
                <c:pt idx="1324">
                  <c:v>1.3633248739372299E-6</c:v>
                </c:pt>
                <c:pt idx="1325">
                  <c:v>1.36346790176374E-6</c:v>
                </c:pt>
                <c:pt idx="1326">
                  <c:v>1.36376422427273E-6</c:v>
                </c:pt>
                <c:pt idx="1327">
                  <c:v>1.36401830913928E-6</c:v>
                </c:pt>
                <c:pt idx="1328">
                  <c:v>1.36442860190862E-6</c:v>
                </c:pt>
                <c:pt idx="1329">
                  <c:v>1.36490018364798E-6</c:v>
                </c:pt>
                <c:pt idx="1330">
                  <c:v>1.3654954218344301E-6</c:v>
                </c:pt>
                <c:pt idx="1331">
                  <c:v>1.36605424757723E-6</c:v>
                </c:pt>
                <c:pt idx="1332">
                  <c:v>1.3667527749830899E-6</c:v>
                </c:pt>
                <c:pt idx="1333">
                  <c:v>1.36752643191246E-6</c:v>
                </c:pt>
                <c:pt idx="1334">
                  <c:v>1.3684326580043999E-6</c:v>
                </c:pt>
                <c:pt idx="1335">
                  <c:v>1.36935613711673E-6</c:v>
                </c:pt>
                <c:pt idx="1336">
                  <c:v>1.3703184069604101E-6</c:v>
                </c:pt>
                <c:pt idx="1337">
                  <c:v>1.3713614478936599E-6</c:v>
                </c:pt>
                <c:pt idx="1338">
                  <c:v>1.37242514850095E-6</c:v>
                </c:pt>
                <c:pt idx="1339">
                  <c:v>1.3735168674162601E-6</c:v>
                </c:pt>
                <c:pt idx="1340">
                  <c:v>1.3746086027281701E-6</c:v>
                </c:pt>
                <c:pt idx="1341">
                  <c:v>1.3756185759230399E-6</c:v>
                </c:pt>
                <c:pt idx="1342">
                  <c:v>1.37664902119063E-6</c:v>
                </c:pt>
                <c:pt idx="1343">
                  <c:v>1.3776176647938E-6</c:v>
                </c:pt>
                <c:pt idx="1344">
                  <c:v>1.3785498198485199E-6</c:v>
                </c:pt>
                <c:pt idx="1345">
                  <c:v>1.37933041875708E-6</c:v>
                </c:pt>
                <c:pt idx="1346">
                  <c:v>1.38002290401528E-6</c:v>
                </c:pt>
                <c:pt idx="1347">
                  <c:v>1.38073215983189E-6</c:v>
                </c:pt>
                <c:pt idx="1348">
                  <c:v>1.38130012401847E-6</c:v>
                </c:pt>
                <c:pt idx="1349">
                  <c:v>1.38180848915337E-6</c:v>
                </c:pt>
                <c:pt idx="1350">
                  <c:v>1.3822411958913699E-6</c:v>
                </c:pt>
                <c:pt idx="1351">
                  <c:v>1.3826377319879399E-6</c:v>
                </c:pt>
                <c:pt idx="1352">
                  <c:v>1.3828321461732399E-6</c:v>
                </c:pt>
                <c:pt idx="1353">
                  <c:v>1.3829048006003699E-6</c:v>
                </c:pt>
                <c:pt idx="1354">
                  <c:v>1.3828700276935799E-6</c:v>
                </c:pt>
                <c:pt idx="1355">
                  <c:v>1.3827121769274501E-6</c:v>
                </c:pt>
                <c:pt idx="1356">
                  <c:v>1.3825183287173E-6</c:v>
                </c:pt>
                <c:pt idx="1357">
                  <c:v>1.3822365663423601E-6</c:v>
                </c:pt>
                <c:pt idx="1358">
                  <c:v>1.38191354623774E-6</c:v>
                </c:pt>
                <c:pt idx="1359">
                  <c:v>1.3815011841096E-6</c:v>
                </c:pt>
                <c:pt idx="1360">
                  <c:v>1.38101963497469E-6</c:v>
                </c:pt>
                <c:pt idx="1361">
                  <c:v>1.38044936311369E-6</c:v>
                </c:pt>
                <c:pt idx="1362">
                  <c:v>1.37981696424479E-6</c:v>
                </c:pt>
                <c:pt idx="1363">
                  <c:v>1.3790871434081099E-6</c:v>
                </c:pt>
                <c:pt idx="1364">
                  <c:v>1.37829271154723E-6</c:v>
                </c:pt>
                <c:pt idx="1365">
                  <c:v>1.3774487456383601E-6</c:v>
                </c:pt>
                <c:pt idx="1366">
                  <c:v>1.3765823015567699E-6</c:v>
                </c:pt>
                <c:pt idx="1367">
                  <c:v>1.37572600033986E-6</c:v>
                </c:pt>
                <c:pt idx="1368">
                  <c:v>1.37483430721286E-6</c:v>
                </c:pt>
                <c:pt idx="1369">
                  <c:v>1.3739103980359899E-6</c:v>
                </c:pt>
                <c:pt idx="1370">
                  <c:v>1.3729166510081101E-6</c:v>
                </c:pt>
                <c:pt idx="1371">
                  <c:v>1.3719381088659799E-6</c:v>
                </c:pt>
                <c:pt idx="1372">
                  <c:v>1.37102562946588E-6</c:v>
                </c:pt>
                <c:pt idx="1373">
                  <c:v>1.3701638922954799E-6</c:v>
                </c:pt>
                <c:pt idx="1374">
                  <c:v>1.36933290612025E-6</c:v>
                </c:pt>
                <c:pt idx="1375">
                  <c:v>1.3685155786664299E-6</c:v>
                </c:pt>
                <c:pt idx="1376">
                  <c:v>1.3677815086561499E-6</c:v>
                </c:pt>
                <c:pt idx="1377">
                  <c:v>1.36701708812741E-6</c:v>
                </c:pt>
                <c:pt idx="1378">
                  <c:v>1.3662720199763501E-6</c:v>
                </c:pt>
                <c:pt idx="1379">
                  <c:v>1.3655812977644601E-6</c:v>
                </c:pt>
                <c:pt idx="1380">
                  <c:v>1.3650130271578501E-6</c:v>
                </c:pt>
                <c:pt idx="1381">
                  <c:v>1.3645720738831799E-6</c:v>
                </c:pt>
                <c:pt idx="1382">
                  <c:v>1.36412763886931E-6</c:v>
                </c:pt>
                <c:pt idx="1383">
                  <c:v>1.36378532862963E-6</c:v>
                </c:pt>
                <c:pt idx="1384">
                  <c:v>1.3635353933461399E-6</c:v>
                </c:pt>
                <c:pt idx="1385">
                  <c:v>1.3633865782865099E-6</c:v>
                </c:pt>
                <c:pt idx="1386">
                  <c:v>1.3632852113618601E-6</c:v>
                </c:pt>
                <c:pt idx="1387">
                  <c:v>1.36330633726399E-6</c:v>
                </c:pt>
                <c:pt idx="1388">
                  <c:v>1.3634300622725701E-6</c:v>
                </c:pt>
                <c:pt idx="1389">
                  <c:v>1.3637135573623401E-6</c:v>
                </c:pt>
                <c:pt idx="1390">
                  <c:v>1.3639575974571299E-6</c:v>
                </c:pt>
                <c:pt idx="1391">
                  <c:v>1.36433922004237E-6</c:v>
                </c:pt>
                <c:pt idx="1392">
                  <c:v>1.3647969311400499E-6</c:v>
                </c:pt>
                <c:pt idx="1393">
                  <c:v>1.36537357752916E-6</c:v>
                </c:pt>
                <c:pt idx="1394">
                  <c:v>1.3659429860852299E-6</c:v>
                </c:pt>
                <c:pt idx="1395">
                  <c:v>1.3666024337909401E-6</c:v>
                </c:pt>
                <c:pt idx="1396">
                  <c:v>1.36737230992868E-6</c:v>
                </c:pt>
                <c:pt idx="1397">
                  <c:v>1.36824163463115E-6</c:v>
                </c:pt>
                <c:pt idx="1398">
                  <c:v>1.36917705073116E-6</c:v>
                </c:pt>
                <c:pt idx="1399">
                  <c:v>1.37013014677211E-6</c:v>
                </c:pt>
                <c:pt idx="1400">
                  <c:v>1.3711455084653999E-6</c:v>
                </c:pt>
                <c:pt idx="1401">
                  <c:v>1.3722076908537299E-6</c:v>
                </c:pt>
                <c:pt idx="1402">
                  <c:v>1.3733000226574E-6</c:v>
                </c:pt>
                <c:pt idx="1403">
                  <c:v>1.3744082315424501E-6</c:v>
                </c:pt>
                <c:pt idx="1404">
                  <c:v>1.37540716996584E-6</c:v>
                </c:pt>
                <c:pt idx="1405">
                  <c:v>1.3764424197595E-6</c:v>
                </c:pt>
                <c:pt idx="1406">
                  <c:v>1.3774330433131699E-6</c:v>
                </c:pt>
                <c:pt idx="1407">
                  <c:v>1.37836641040693E-6</c:v>
                </c:pt>
                <c:pt idx="1408">
                  <c:v>1.3791864546761299E-6</c:v>
                </c:pt>
                <c:pt idx="1409">
                  <c:v>1.3798829657422999E-6</c:v>
                </c:pt>
                <c:pt idx="1410">
                  <c:v>1.38059905301305E-6</c:v>
                </c:pt>
                <c:pt idx="1411">
                  <c:v>1.38119327089093E-6</c:v>
                </c:pt>
                <c:pt idx="1412">
                  <c:v>1.38171073749278E-6</c:v>
                </c:pt>
                <c:pt idx="1413">
                  <c:v>1.3821609053765299E-6</c:v>
                </c:pt>
                <c:pt idx="1414">
                  <c:v>1.3825687451800601E-6</c:v>
                </c:pt>
                <c:pt idx="1415">
                  <c:v>1.3828093774514901E-6</c:v>
                </c:pt>
                <c:pt idx="1416">
                  <c:v>1.3828966460762599E-6</c:v>
                </c:pt>
                <c:pt idx="1417">
                  <c:v>1.38288455577646E-6</c:v>
                </c:pt>
                <c:pt idx="1418">
                  <c:v>1.3827433358482801E-6</c:v>
                </c:pt>
                <c:pt idx="1419">
                  <c:v>1.3825676299193301E-6</c:v>
                </c:pt>
                <c:pt idx="1420">
                  <c:v>1.3822913291715501E-6</c:v>
                </c:pt>
                <c:pt idx="1421">
                  <c:v>1.3819800227129199E-6</c:v>
                </c:pt>
                <c:pt idx="1422">
                  <c:v>1.38158957103841E-6</c:v>
                </c:pt>
                <c:pt idx="1423">
                  <c:v>1.38112186161135E-6</c:v>
                </c:pt>
                <c:pt idx="1424">
                  <c:v>1.3805627203662899E-6</c:v>
                </c:pt>
                <c:pt idx="1425">
                  <c:v>1.3799452866507799E-6</c:v>
                </c:pt>
                <c:pt idx="1426">
                  <c:v>1.37923874861749E-6</c:v>
                </c:pt>
                <c:pt idx="1427">
                  <c:v>1.3784512558887001E-6</c:v>
                </c:pt>
                <c:pt idx="1428">
                  <c:v>1.37761788645112E-6</c:v>
                </c:pt>
                <c:pt idx="1429">
                  <c:v>1.3767510331692201E-6</c:v>
                </c:pt>
                <c:pt idx="1430">
                  <c:v>1.3758917754839899E-6</c:v>
                </c:pt>
                <c:pt idx="1431">
                  <c:v>1.3750184293019501E-6</c:v>
                </c:pt>
                <c:pt idx="1432">
                  <c:v>1.37409198843477E-6</c:v>
                </c:pt>
                <c:pt idx="1433">
                  <c:v>1.3731242832524901E-6</c:v>
                </c:pt>
                <c:pt idx="1434">
                  <c:v>1.37212091196008E-6</c:v>
                </c:pt>
                <c:pt idx="1435">
                  <c:v>1.3712058042554101E-6</c:v>
                </c:pt>
                <c:pt idx="1436">
                  <c:v>1.37031957084607E-6</c:v>
                </c:pt>
                <c:pt idx="1437">
                  <c:v>1.36949233512967E-6</c:v>
                </c:pt>
                <c:pt idx="1438">
                  <c:v>1.36867682347441E-6</c:v>
                </c:pt>
                <c:pt idx="1439">
                  <c:v>1.36791663456321E-6</c:v>
                </c:pt>
                <c:pt idx="1440">
                  <c:v>1.36717766285383E-6</c:v>
                </c:pt>
                <c:pt idx="1441">
                  <c:v>1.36641651194191E-6</c:v>
                </c:pt>
                <c:pt idx="1442">
                  <c:v>1.36570209424802E-6</c:v>
                </c:pt>
                <c:pt idx="1443">
                  <c:v>1.36511050548452E-6</c:v>
                </c:pt>
                <c:pt idx="1444">
                  <c:v>1.3646643060057801E-6</c:v>
                </c:pt>
                <c:pt idx="1445">
                  <c:v>1.36420858953498E-6</c:v>
                </c:pt>
                <c:pt idx="1446">
                  <c:v>1.3638351772464499E-6</c:v>
                </c:pt>
                <c:pt idx="1447">
                  <c:v>1.3635787662274701E-6</c:v>
                </c:pt>
                <c:pt idx="1448">
                  <c:v>1.36340575922796E-6</c:v>
                </c:pt>
                <c:pt idx="1449">
                  <c:v>1.36329901420239E-6</c:v>
                </c:pt>
                <c:pt idx="1450">
                  <c:v>1.3633006425567001E-6</c:v>
                </c:pt>
                <c:pt idx="1451">
                  <c:v>1.3633960596885501E-6</c:v>
                </c:pt>
                <c:pt idx="1452">
                  <c:v>1.36364340579749E-6</c:v>
                </c:pt>
                <c:pt idx="1453">
                  <c:v>1.36390296923157E-6</c:v>
                </c:pt>
                <c:pt idx="1454">
                  <c:v>1.36425157696375E-6</c:v>
                </c:pt>
                <c:pt idx="1455">
                  <c:v>1.3646966182924699E-6</c:v>
                </c:pt>
                <c:pt idx="1456">
                  <c:v>1.36525067389773E-6</c:v>
                </c:pt>
                <c:pt idx="1457">
                  <c:v>1.3658357375821899E-6</c:v>
                </c:pt>
                <c:pt idx="1458">
                  <c:v>1.3664558316600999E-6</c:v>
                </c:pt>
                <c:pt idx="1459">
                  <c:v>1.36721497289811E-6</c:v>
                </c:pt>
                <c:pt idx="1460">
                  <c:v>1.3680521466737401E-6</c:v>
                </c:pt>
                <c:pt idx="1461">
                  <c:v>1.3689903220463001E-6</c:v>
                </c:pt>
                <c:pt idx="1462">
                  <c:v>1.36993575531596E-6</c:v>
                </c:pt>
                <c:pt idx="1463">
                  <c:v>1.3709409717368E-6</c:v>
                </c:pt>
                <c:pt idx="1464">
                  <c:v>1.37199012584909E-6</c:v>
                </c:pt>
                <c:pt idx="1465">
                  <c:v>1.3730828540494501E-6</c:v>
                </c:pt>
                <c:pt idx="1466">
                  <c:v>1.3741931614876E-6</c:v>
                </c:pt>
                <c:pt idx="1467">
                  <c:v>1.3752049787798201E-6</c:v>
                </c:pt>
                <c:pt idx="1468">
                  <c:v>1.37623883400758E-6</c:v>
                </c:pt>
                <c:pt idx="1469">
                  <c:v>1.37724399906456E-6</c:v>
                </c:pt>
                <c:pt idx="1470">
                  <c:v>1.37818938765333E-6</c:v>
                </c:pt>
                <c:pt idx="1471">
                  <c:v>1.37904027764671E-6</c:v>
                </c:pt>
                <c:pt idx="1472">
                  <c:v>1.37974754340991E-6</c:v>
                </c:pt>
                <c:pt idx="1473">
                  <c:v>1.38046064270564E-6</c:v>
                </c:pt>
                <c:pt idx="1474">
                  <c:v>1.38108370150881E-6</c:v>
                </c:pt>
                <c:pt idx="1475">
                  <c:v>1.3816116566680701E-6</c:v>
                </c:pt>
                <c:pt idx="1476">
                  <c:v>1.3820826832799201E-6</c:v>
                </c:pt>
                <c:pt idx="1477">
                  <c:v>1.38248981990268E-6</c:v>
                </c:pt>
                <c:pt idx="1478">
                  <c:v>1.3827803247045799E-6</c:v>
                </c:pt>
                <c:pt idx="1479">
                  <c:v>1.3828886508464699E-6</c:v>
                </c:pt>
                <c:pt idx="1480">
                  <c:v>1.3828950200272099E-6</c:v>
                </c:pt>
                <c:pt idx="1481">
                  <c:v>1.38278170651166E-6</c:v>
                </c:pt>
                <c:pt idx="1482">
                  <c:v>1.38261290212132E-6</c:v>
                </c:pt>
                <c:pt idx="1483">
                  <c:v>1.38234722192955E-6</c:v>
                </c:pt>
                <c:pt idx="1484">
                  <c:v>1.3820468639591E-6</c:v>
                </c:pt>
                <c:pt idx="1485">
                  <c:v>1.38167722841839E-6</c:v>
                </c:pt>
                <c:pt idx="1486">
                  <c:v>1.3812203274599401E-6</c:v>
                </c:pt>
                <c:pt idx="1487">
                  <c:v>1.3806822125139199E-6</c:v>
                </c:pt>
                <c:pt idx="1488">
                  <c:v>1.38007401492224E-6</c:v>
                </c:pt>
                <c:pt idx="1489">
                  <c:v>1.37939359559765E-6</c:v>
                </c:pt>
                <c:pt idx="1490">
                  <c:v>1.37861126763652E-6</c:v>
                </c:pt>
                <c:pt idx="1491">
                  <c:v>1.3777894183752499E-6</c:v>
                </c:pt>
                <c:pt idx="1492">
                  <c:v>1.3769243837356099E-6</c:v>
                </c:pt>
                <c:pt idx="1493">
                  <c:v>1.3760632412343899E-6</c:v>
                </c:pt>
                <c:pt idx="1494">
                  <c:v>1.37519933753848E-6</c:v>
                </c:pt>
                <c:pt idx="1495">
                  <c:v>1.37427554893361E-6</c:v>
                </c:pt>
                <c:pt idx="1496">
                  <c:v>1.3733286786743201E-6</c:v>
                </c:pt>
                <c:pt idx="1497">
                  <c:v>1.3723091742029599E-6</c:v>
                </c:pt>
                <c:pt idx="1498">
                  <c:v>1.3713907354851401E-6</c:v>
                </c:pt>
                <c:pt idx="1499">
                  <c:v>1.3704814490874699E-6</c:v>
                </c:pt>
                <c:pt idx="1500">
                  <c:v>1.3696589149315899E-6</c:v>
                </c:pt>
                <c:pt idx="1501">
                  <c:v>1.36884849933752E-6</c:v>
                </c:pt>
                <c:pt idx="1502">
                  <c:v>1.3680544276598099E-6</c:v>
                </c:pt>
                <c:pt idx="1503">
                  <c:v>1.36733500643671E-6</c:v>
                </c:pt>
                <c:pt idx="1504">
                  <c:v>1.36656754093589E-6</c:v>
                </c:pt>
                <c:pt idx="1505">
                  <c:v>1.3658334288818901E-6</c:v>
                </c:pt>
                <c:pt idx="1506">
                  <c:v>1.3652179838010001E-6</c:v>
                </c:pt>
                <c:pt idx="1507">
                  <c:v>1.36475772096685E-6</c:v>
                </c:pt>
                <c:pt idx="1508">
                  <c:v>1.36428840565835E-6</c:v>
                </c:pt>
                <c:pt idx="1509">
                  <c:v>1.3639015587329801E-6</c:v>
                </c:pt>
                <c:pt idx="1510">
                  <c:v>1.3636201775439099E-6</c:v>
                </c:pt>
                <c:pt idx="1511">
                  <c:v>1.36343464491491E-6</c:v>
                </c:pt>
                <c:pt idx="1512">
                  <c:v>1.3633190625787899E-6</c:v>
                </c:pt>
                <c:pt idx="1513">
                  <c:v>1.36329784038104E-6</c:v>
                </c:pt>
                <c:pt idx="1514">
                  <c:v>1.36336665195691E-6</c:v>
                </c:pt>
                <c:pt idx="1515">
                  <c:v>1.36357710922583E-6</c:v>
                </c:pt>
                <c:pt idx="1516">
                  <c:v>1.3638537547534201E-6</c:v>
                </c:pt>
                <c:pt idx="1517">
                  <c:v>1.3641697500377601E-6</c:v>
                </c:pt>
                <c:pt idx="1518">
                  <c:v>1.3646079574276801E-6</c:v>
                </c:pt>
                <c:pt idx="1519">
                  <c:v>1.3651335546911499E-6</c:v>
                </c:pt>
                <c:pt idx="1520">
                  <c:v>1.36573544406469E-6</c:v>
                </c:pt>
                <c:pt idx="1521">
                  <c:v>1.36631524351374E-6</c:v>
                </c:pt>
                <c:pt idx="1522">
                  <c:v>1.3670627420615299E-6</c:v>
                </c:pt>
                <c:pt idx="1523">
                  <c:v>1.36787809526391E-6</c:v>
                </c:pt>
                <c:pt idx="1524">
                  <c:v>1.3688093530148901E-6</c:v>
                </c:pt>
                <c:pt idx="1525">
                  <c:v>1.3697394626770999E-6</c:v>
                </c:pt>
                <c:pt idx="1526">
                  <c:v>1.37073338623925E-6</c:v>
                </c:pt>
                <c:pt idx="1527">
                  <c:v>1.37177809487829E-6</c:v>
                </c:pt>
                <c:pt idx="1528">
                  <c:v>1.3728645547957499E-6</c:v>
                </c:pt>
                <c:pt idx="1529">
                  <c:v>1.3739671126347699E-6</c:v>
                </c:pt>
                <c:pt idx="1530">
                  <c:v>1.37500601705174E-6</c:v>
                </c:pt>
                <c:pt idx="1531">
                  <c:v>1.3760366180288299E-6</c:v>
                </c:pt>
                <c:pt idx="1532">
                  <c:v>1.3770499669304499E-6</c:v>
                </c:pt>
                <c:pt idx="1533">
                  <c:v>1.3780057990302699E-6</c:v>
                </c:pt>
                <c:pt idx="1534">
                  <c:v>1.37889117600608E-6</c:v>
                </c:pt>
                <c:pt idx="1535">
                  <c:v>1.3796110035418901E-6</c:v>
                </c:pt>
                <c:pt idx="1536">
                  <c:v>1.38031634145882E-6</c:v>
                </c:pt>
                <c:pt idx="1537">
                  <c:v>1.3809719815479E-6</c:v>
                </c:pt>
                <c:pt idx="1538">
                  <c:v>1.38150952635998E-6</c:v>
                </c:pt>
                <c:pt idx="1539">
                  <c:v>1.3819932645397601E-6</c:v>
                </c:pt>
                <c:pt idx="1540">
                  <c:v>1.38241394593591E-6</c:v>
                </c:pt>
                <c:pt idx="1541">
                  <c:v>1.38274568804883E-6</c:v>
                </c:pt>
                <c:pt idx="1542">
                  <c:v>1.3828683332489399E-6</c:v>
                </c:pt>
                <c:pt idx="1543">
                  <c:v>1.38290062300505E-6</c:v>
                </c:pt>
                <c:pt idx="1544">
                  <c:v>1.38281440315139E-6</c:v>
                </c:pt>
                <c:pt idx="1545">
                  <c:v>1.38264347454033E-6</c:v>
                </c:pt>
                <c:pt idx="1546">
                  <c:v>1.3824060999519099E-6</c:v>
                </c:pt>
                <c:pt idx="1547">
                  <c:v>1.3821085934410299E-6</c:v>
                </c:pt>
                <c:pt idx="1548">
                  <c:v>1.3817567259316999E-6</c:v>
                </c:pt>
                <c:pt idx="1549">
                  <c:v>1.38131666598568E-6</c:v>
                </c:pt>
                <c:pt idx="1550">
                  <c:v>1.38079198571339E-6</c:v>
                </c:pt>
                <c:pt idx="1551">
                  <c:v>1.38019862643562E-6</c:v>
                </c:pt>
                <c:pt idx="1552">
                  <c:v>1.3795390357304E-6</c:v>
                </c:pt>
                <c:pt idx="1553">
                  <c:v>1.37876910020623E-6</c:v>
                </c:pt>
                <c:pt idx="1554">
                  <c:v>1.3779534527430699E-6</c:v>
                </c:pt>
                <c:pt idx="1555">
                  <c:v>1.3770950246964401E-6</c:v>
                </c:pt>
                <c:pt idx="1556">
                  <c:v>1.37623328325461E-6</c:v>
                </c:pt>
                <c:pt idx="1557">
                  <c:v>1.37537268659459E-6</c:v>
                </c:pt>
                <c:pt idx="1558">
                  <c:v>1.3744570775529501E-6</c:v>
                </c:pt>
                <c:pt idx="1559">
                  <c:v>1.3735313880937801E-6</c:v>
                </c:pt>
                <c:pt idx="1560">
                  <c:v>1.37250142833735E-6</c:v>
                </c:pt>
                <c:pt idx="1561">
                  <c:v>1.37157199586716E-6</c:v>
                </c:pt>
                <c:pt idx="1562">
                  <c:v>1.3706496040144201E-6</c:v>
                </c:pt>
                <c:pt idx="1563">
                  <c:v>1.3698252942765701E-6</c:v>
                </c:pt>
                <c:pt idx="1564">
                  <c:v>1.36900996773515E-6</c:v>
                </c:pt>
                <c:pt idx="1565">
                  <c:v>1.3681980855208601E-6</c:v>
                </c:pt>
                <c:pt idx="1566">
                  <c:v>1.3674869955914299E-6</c:v>
                </c:pt>
                <c:pt idx="1567">
                  <c:v>1.3667094853942E-6</c:v>
                </c:pt>
                <c:pt idx="1568">
                  <c:v>1.3659745486142699E-6</c:v>
                </c:pt>
                <c:pt idx="1569">
                  <c:v>1.36532956843922E-6</c:v>
                </c:pt>
                <c:pt idx="1570">
                  <c:v>1.36483960567239E-6</c:v>
                </c:pt>
                <c:pt idx="1571">
                  <c:v>1.36438162106477E-6</c:v>
                </c:pt>
                <c:pt idx="1572">
                  <c:v>1.3639646164634801E-6</c:v>
                </c:pt>
                <c:pt idx="1573">
                  <c:v>1.3636671886540701E-6</c:v>
                </c:pt>
                <c:pt idx="1574">
                  <c:v>1.3634670606345099E-6</c:v>
                </c:pt>
                <c:pt idx="1575">
                  <c:v>1.36333983062084E-6</c:v>
                </c:pt>
                <c:pt idx="1576">
                  <c:v>1.363289818751E-6</c:v>
                </c:pt>
                <c:pt idx="1577">
                  <c:v>1.3633448593159599E-6</c:v>
                </c:pt>
                <c:pt idx="1578">
                  <c:v>1.36351711074209E-6</c:v>
                </c:pt>
                <c:pt idx="1579">
                  <c:v>1.3638093935281101E-6</c:v>
                </c:pt>
                <c:pt idx="1580">
                  <c:v>1.3640914268751699E-6</c:v>
                </c:pt>
                <c:pt idx="1581">
                  <c:v>1.3645222629706399E-6</c:v>
                </c:pt>
                <c:pt idx="1582">
                  <c:v>1.3650168912757899E-6</c:v>
                </c:pt>
                <c:pt idx="1583">
                  <c:v>1.3656278502424E-6</c:v>
                </c:pt>
                <c:pt idx="1584">
                  <c:v>1.3661762900120199E-6</c:v>
                </c:pt>
                <c:pt idx="1585">
                  <c:v>1.36691579797029E-6</c:v>
                </c:pt>
                <c:pt idx="1586">
                  <c:v>1.36769716469196E-6</c:v>
                </c:pt>
                <c:pt idx="1587">
                  <c:v>1.36862828923922E-6</c:v>
                </c:pt>
                <c:pt idx="1588">
                  <c:v>1.36954606013077E-6</c:v>
                </c:pt>
                <c:pt idx="1589">
                  <c:v>1.37052942759719E-6</c:v>
                </c:pt>
                <c:pt idx="1590">
                  <c:v>1.37157670849974E-6</c:v>
                </c:pt>
                <c:pt idx="1591">
                  <c:v>1.3726455966197501E-6</c:v>
                </c:pt>
                <c:pt idx="1592">
                  <c:v>1.37374687176654E-6</c:v>
                </c:pt>
                <c:pt idx="1593">
                  <c:v>1.3748111621036499E-6</c:v>
                </c:pt>
                <c:pt idx="1594">
                  <c:v>1.3758371633801601E-6</c:v>
                </c:pt>
                <c:pt idx="1595">
                  <c:v>1.37685320104862E-6</c:v>
                </c:pt>
                <c:pt idx="1596">
                  <c:v>1.3778182377409799E-6</c:v>
                </c:pt>
                <c:pt idx="1597">
                  <c:v>1.3787323425497401E-6</c:v>
                </c:pt>
                <c:pt idx="1598">
                  <c:v>1.37947729543172E-6</c:v>
                </c:pt>
                <c:pt idx="1599">
                  <c:v>1.3801720355071699E-6</c:v>
                </c:pt>
                <c:pt idx="1600">
                  <c:v>1.3808608448035201E-6</c:v>
                </c:pt>
                <c:pt idx="1601">
                  <c:v>1.38140624404435E-6</c:v>
                </c:pt>
                <c:pt idx="1602">
                  <c:v>1.3819023631167301E-6</c:v>
                </c:pt>
                <c:pt idx="1603">
                  <c:v>1.38232841900146E-6</c:v>
                </c:pt>
                <c:pt idx="1604">
                  <c:v>1.3826987745199299E-6</c:v>
                </c:pt>
                <c:pt idx="1605">
                  <c:v>1.3828551945730699E-6</c:v>
                </c:pt>
                <c:pt idx="1606">
                  <c:v>1.3829042546281801E-6</c:v>
                </c:pt>
                <c:pt idx="1607">
                  <c:v>1.38284782914429E-6</c:v>
                </c:pt>
                <c:pt idx="1608">
                  <c:v>1.3826784067533199E-6</c:v>
                </c:pt>
                <c:pt idx="1609">
                  <c:v>1.3824632426839001E-6</c:v>
                </c:pt>
                <c:pt idx="1610">
                  <c:v>1.3821753595919701E-6</c:v>
                </c:pt>
                <c:pt idx="1611">
                  <c:v>1.3818366308224399E-6</c:v>
                </c:pt>
                <c:pt idx="1612">
                  <c:v>1.3814088989882701E-6</c:v>
                </c:pt>
                <c:pt idx="1613">
                  <c:v>1.38090729035476E-6</c:v>
                </c:pt>
                <c:pt idx="1614">
                  <c:v>1.3803243281421401E-6</c:v>
                </c:pt>
                <c:pt idx="1615">
                  <c:v>1.37967869613774E-6</c:v>
                </c:pt>
                <c:pt idx="1616">
                  <c:v>1.3789258046762701E-6</c:v>
                </c:pt>
                <c:pt idx="1617">
                  <c:v>1.37812248275524E-6</c:v>
                </c:pt>
                <c:pt idx="1618">
                  <c:v>1.37727044960206E-6</c:v>
                </c:pt>
                <c:pt idx="1619">
                  <c:v>1.376406204768E-6</c:v>
                </c:pt>
                <c:pt idx="1620">
                  <c:v>1.3755490394003001E-6</c:v>
                </c:pt>
                <c:pt idx="1621">
                  <c:v>1.37464183806833E-6</c:v>
                </c:pt>
                <c:pt idx="1622">
                  <c:v>1.3737212826289499E-6</c:v>
                </c:pt>
                <c:pt idx="1623">
                  <c:v>1.3727025457587601E-6</c:v>
                </c:pt>
                <c:pt idx="1624">
                  <c:v>1.3717518973190299E-6</c:v>
                </c:pt>
                <c:pt idx="1625">
                  <c:v>1.3708331359915301E-6</c:v>
                </c:pt>
                <c:pt idx="1626">
                  <c:v>1.36999461030299E-6</c:v>
                </c:pt>
                <c:pt idx="1627">
                  <c:v>1.3691707593486001E-6</c:v>
                </c:pt>
                <c:pt idx="1628">
                  <c:v>1.36835196924394E-6</c:v>
                </c:pt>
                <c:pt idx="1629">
                  <c:v>1.36763229878785E-6</c:v>
                </c:pt>
                <c:pt idx="1630">
                  <c:v>1.3668606133138401E-6</c:v>
                </c:pt>
                <c:pt idx="1631">
                  <c:v>1.36612144621831E-6</c:v>
                </c:pt>
                <c:pt idx="1632">
                  <c:v>1.36545354135697E-6</c:v>
                </c:pt>
                <c:pt idx="1633">
                  <c:v>1.36492270971029E-6</c:v>
                </c:pt>
                <c:pt idx="1634">
                  <c:v>1.3644782827805701E-6</c:v>
                </c:pt>
                <c:pt idx="1635">
                  <c:v>1.36404208334065E-6</c:v>
                </c:pt>
                <c:pt idx="1636">
                  <c:v>1.36372437179533E-6</c:v>
                </c:pt>
                <c:pt idx="1637">
                  <c:v>1.36349876163954E-6</c:v>
                </c:pt>
                <c:pt idx="1638">
                  <c:v>1.36336267730714E-6</c:v>
                </c:pt>
                <c:pt idx="1639">
                  <c:v>1.3632822123307901E-6</c:v>
                </c:pt>
                <c:pt idx="1640">
                  <c:v>1.36332524463306E-6</c:v>
                </c:pt>
                <c:pt idx="1641">
                  <c:v>1.36347236550204E-6</c:v>
                </c:pt>
                <c:pt idx="1642">
                  <c:v>1.36376652905709E-6</c:v>
                </c:pt>
                <c:pt idx="1643">
                  <c:v>1.36402368686906E-6</c:v>
                </c:pt>
                <c:pt idx="1644">
                  <c:v>1.3644349947797901E-6</c:v>
                </c:pt>
                <c:pt idx="1645">
                  <c:v>1.36490672662395E-6</c:v>
                </c:pt>
                <c:pt idx="1646">
                  <c:v>1.3655024792115201E-6</c:v>
                </c:pt>
                <c:pt idx="1647">
                  <c:v>1.36606094350316E-6</c:v>
                </c:pt>
                <c:pt idx="1648">
                  <c:v>1.3667596235350101E-6</c:v>
                </c:pt>
                <c:pt idx="1649">
                  <c:v>1.36753732212431E-6</c:v>
                </c:pt>
                <c:pt idx="1650">
                  <c:v>1.3684401770978999E-6</c:v>
                </c:pt>
                <c:pt idx="1651">
                  <c:v>1.3693685952455501E-6</c:v>
                </c:pt>
                <c:pt idx="1652">
                  <c:v>1.3703282618562101E-6</c:v>
                </c:pt>
                <c:pt idx="1653">
                  <c:v>1.37136755275817E-6</c:v>
                </c:pt>
                <c:pt idx="1654">
                  <c:v>1.37243448800679E-6</c:v>
                </c:pt>
                <c:pt idx="1655">
                  <c:v>1.3735270642855901E-6</c:v>
                </c:pt>
                <c:pt idx="1656">
                  <c:v>1.3746178955950899E-6</c:v>
                </c:pt>
                <c:pt idx="1657">
                  <c:v>1.3756264714344301E-6</c:v>
                </c:pt>
                <c:pt idx="1658">
                  <c:v>1.3766600575210601E-6</c:v>
                </c:pt>
                <c:pt idx="1659">
                  <c:v>1.37762519603591E-6</c:v>
                </c:pt>
                <c:pt idx="1660">
                  <c:v>1.3785549975876199E-6</c:v>
                </c:pt>
                <c:pt idx="1661">
                  <c:v>1.3793369328200901E-6</c:v>
                </c:pt>
                <c:pt idx="1662">
                  <c:v>1.38002873580761E-6</c:v>
                </c:pt>
                <c:pt idx="1663">
                  <c:v>1.3807376107303201E-6</c:v>
                </c:pt>
                <c:pt idx="1664">
                  <c:v>1.38130490250084E-6</c:v>
                </c:pt>
                <c:pt idx="1665">
                  <c:v>1.38181218223879E-6</c:v>
                </c:pt>
                <c:pt idx="1666">
                  <c:v>1.3822457966014201E-6</c:v>
                </c:pt>
                <c:pt idx="1667">
                  <c:v>1.3826375001077E-6</c:v>
                </c:pt>
                <c:pt idx="1668">
                  <c:v>1.38283504600849E-6</c:v>
                </c:pt>
                <c:pt idx="1669">
                  <c:v>1.3829020698357099E-6</c:v>
                </c:pt>
                <c:pt idx="1670">
                  <c:v>1.38286944522438E-6</c:v>
                </c:pt>
                <c:pt idx="1671">
                  <c:v>1.3827088432037101E-6</c:v>
                </c:pt>
                <c:pt idx="1672">
                  <c:v>1.38251699005447E-6</c:v>
                </c:pt>
                <c:pt idx="1673">
                  <c:v>1.3822315523373499E-6</c:v>
                </c:pt>
                <c:pt idx="1674">
                  <c:v>1.3819081697669499E-6</c:v>
                </c:pt>
                <c:pt idx="1675">
                  <c:v>1.3814966093665299E-6</c:v>
                </c:pt>
                <c:pt idx="1676">
                  <c:v>1.38101558300945E-6</c:v>
                </c:pt>
                <c:pt idx="1677">
                  <c:v>1.3804401488251999E-6</c:v>
                </c:pt>
                <c:pt idx="1678">
                  <c:v>1.3798104018098E-6</c:v>
                </c:pt>
                <c:pt idx="1679">
                  <c:v>1.3790815427478901E-6</c:v>
                </c:pt>
                <c:pt idx="1680">
                  <c:v>1.37828342946716E-6</c:v>
                </c:pt>
                <c:pt idx="1681">
                  <c:v>1.3774406203015E-6</c:v>
                </c:pt>
                <c:pt idx="1682">
                  <c:v>1.3765740119004701E-6</c:v>
                </c:pt>
                <c:pt idx="1683">
                  <c:v>1.3757180920053399E-6</c:v>
                </c:pt>
                <c:pt idx="1684">
                  <c:v>1.37482528828078E-6</c:v>
                </c:pt>
                <c:pt idx="1685">
                  <c:v>1.37390377159546E-6</c:v>
                </c:pt>
                <c:pt idx="1686">
                  <c:v>1.37290828155291E-6</c:v>
                </c:pt>
                <c:pt idx="1687">
                  <c:v>1.3719297264085001E-6</c:v>
                </c:pt>
                <c:pt idx="1688">
                  <c:v>1.3710158751641501E-6</c:v>
                </c:pt>
                <c:pt idx="1689">
                  <c:v>1.37015758941908E-6</c:v>
                </c:pt>
                <c:pt idx="1690">
                  <c:v>1.36932345014734E-6</c:v>
                </c:pt>
                <c:pt idx="1691">
                  <c:v>1.3685087477812301E-6</c:v>
                </c:pt>
                <c:pt idx="1692">
                  <c:v>1.3677750609600299E-6</c:v>
                </c:pt>
                <c:pt idx="1693">
                  <c:v>1.36701107523644E-6</c:v>
                </c:pt>
                <c:pt idx="1694">
                  <c:v>1.36626394464132E-6</c:v>
                </c:pt>
                <c:pt idx="1695">
                  <c:v>1.3655749099266501E-6</c:v>
                </c:pt>
                <c:pt idx="1696">
                  <c:v>1.3650083684332101E-6</c:v>
                </c:pt>
                <c:pt idx="1697">
                  <c:v>1.3645687347369601E-6</c:v>
                </c:pt>
                <c:pt idx="1698">
                  <c:v>1.36412370520395E-6</c:v>
                </c:pt>
                <c:pt idx="1699">
                  <c:v>1.3637789316209801E-6</c:v>
                </c:pt>
                <c:pt idx="1700">
                  <c:v>1.3635345825411899E-6</c:v>
                </c:pt>
                <c:pt idx="1701">
                  <c:v>1.36338501277335E-6</c:v>
                </c:pt>
                <c:pt idx="1702">
                  <c:v>1.36328423322982E-6</c:v>
                </c:pt>
                <c:pt idx="1703">
                  <c:v>1.3633099714538301E-6</c:v>
                </c:pt>
                <c:pt idx="1704">
                  <c:v>1.3634296502388899E-6</c:v>
                </c:pt>
                <c:pt idx="1705">
                  <c:v>1.36371680239615E-6</c:v>
                </c:pt>
                <c:pt idx="1706">
                  <c:v>1.3639581925522999E-6</c:v>
                </c:pt>
                <c:pt idx="1707">
                  <c:v>1.3643421102098099E-6</c:v>
                </c:pt>
                <c:pt idx="1708">
                  <c:v>1.3648013391464199E-6</c:v>
                </c:pt>
                <c:pt idx="1709">
                  <c:v>1.36537630895417E-6</c:v>
                </c:pt>
                <c:pt idx="1710">
                  <c:v>1.36594779969304E-6</c:v>
                </c:pt>
                <c:pt idx="1711">
                  <c:v>1.36660960420609E-6</c:v>
                </c:pt>
                <c:pt idx="1712">
                  <c:v>1.3673739670260199E-6</c:v>
                </c:pt>
                <c:pt idx="1713">
                  <c:v>1.3682512265824201E-6</c:v>
                </c:pt>
                <c:pt idx="1714">
                  <c:v>1.3691829756303E-6</c:v>
                </c:pt>
                <c:pt idx="1715">
                  <c:v>1.37013714640237E-6</c:v>
                </c:pt>
                <c:pt idx="1716">
                  <c:v>1.3711576564918699E-6</c:v>
                </c:pt>
                <c:pt idx="1717">
                  <c:v>1.3722199922228E-6</c:v>
                </c:pt>
                <c:pt idx="1718">
                  <c:v>1.3733093143469599E-6</c:v>
                </c:pt>
                <c:pt idx="1719">
                  <c:v>1.37441722623418E-6</c:v>
                </c:pt>
                <c:pt idx="1720">
                  <c:v>1.37541677772935E-6</c:v>
                </c:pt>
                <c:pt idx="1721">
                  <c:v>1.3764521167509801E-6</c:v>
                </c:pt>
                <c:pt idx="1722">
                  <c:v>1.37744280103623E-6</c:v>
                </c:pt>
                <c:pt idx="1723">
                  <c:v>1.37837807284025E-6</c:v>
                </c:pt>
                <c:pt idx="1724">
                  <c:v>1.3791927201972999E-6</c:v>
                </c:pt>
                <c:pt idx="1725">
                  <c:v>1.37989032469746E-6</c:v>
                </c:pt>
                <c:pt idx="1726">
                  <c:v>1.3806058282379601E-6</c:v>
                </c:pt>
                <c:pt idx="1727">
                  <c:v>1.3811982136180501E-6</c:v>
                </c:pt>
                <c:pt idx="1728">
                  <c:v>1.3817159423145199E-6</c:v>
                </c:pt>
                <c:pt idx="1729">
                  <c:v>1.3821642294491401E-6</c:v>
                </c:pt>
                <c:pt idx="1730">
                  <c:v>1.3825767400181801E-6</c:v>
                </c:pt>
                <c:pt idx="1731">
                  <c:v>1.3828089155487699E-6</c:v>
                </c:pt>
                <c:pt idx="1732">
                  <c:v>1.38290021600342E-6</c:v>
                </c:pt>
                <c:pt idx="1733">
                  <c:v>1.38288359364673E-6</c:v>
                </c:pt>
                <c:pt idx="1734">
                  <c:v>1.38274452498426E-6</c:v>
                </c:pt>
                <c:pt idx="1735">
                  <c:v>1.38256753699741E-6</c:v>
                </c:pt>
                <c:pt idx="1736">
                  <c:v>1.3822912972723799E-6</c:v>
                </c:pt>
                <c:pt idx="1737">
                  <c:v>1.3819799258163699E-6</c:v>
                </c:pt>
                <c:pt idx="1738">
                  <c:v>1.3815868115945701E-6</c:v>
                </c:pt>
                <c:pt idx="1739">
                  <c:v>1.38111926978455E-6</c:v>
                </c:pt>
                <c:pt idx="1740">
                  <c:v>1.38056261878829E-6</c:v>
                </c:pt>
                <c:pt idx="1741">
                  <c:v>1.3799418728975099E-6</c:v>
                </c:pt>
                <c:pt idx="1742">
                  <c:v>1.3792341668197201E-6</c:v>
                </c:pt>
                <c:pt idx="1743">
                  <c:v>1.3784465917398999E-6</c:v>
                </c:pt>
                <c:pt idx="1744">
                  <c:v>1.3776119062598201E-6</c:v>
                </c:pt>
                <c:pt idx="1745">
                  <c:v>1.37674643589306E-6</c:v>
                </c:pt>
                <c:pt idx="1746">
                  <c:v>1.37588648818329E-6</c:v>
                </c:pt>
                <c:pt idx="1747">
                  <c:v>1.3750118159820201E-6</c:v>
                </c:pt>
                <c:pt idx="1748">
                  <c:v>1.37408617105083E-6</c:v>
                </c:pt>
                <c:pt idx="1749">
                  <c:v>1.3731156789654699E-6</c:v>
                </c:pt>
                <c:pt idx="1750">
                  <c:v>1.37211378351999E-6</c:v>
                </c:pt>
                <c:pt idx="1751">
                  <c:v>1.37120122195272E-6</c:v>
                </c:pt>
                <c:pt idx="1752">
                  <c:v>1.3703134780732601E-6</c:v>
                </c:pt>
                <c:pt idx="1753">
                  <c:v>1.36948764722162E-6</c:v>
                </c:pt>
                <c:pt idx="1754">
                  <c:v>1.3686732632669101E-6</c:v>
                </c:pt>
                <c:pt idx="1755">
                  <c:v>1.3679114997700101E-6</c:v>
                </c:pt>
                <c:pt idx="1756">
                  <c:v>1.3671713484080499E-6</c:v>
                </c:pt>
                <c:pt idx="1757">
                  <c:v>1.36641310413133E-6</c:v>
                </c:pt>
                <c:pt idx="1758">
                  <c:v>1.3657002205332001E-6</c:v>
                </c:pt>
                <c:pt idx="1759">
                  <c:v>1.3651076369099201E-6</c:v>
                </c:pt>
                <c:pt idx="1760">
                  <c:v>1.3646615114186899E-6</c:v>
                </c:pt>
                <c:pt idx="1761">
                  <c:v>1.3642058585457599E-6</c:v>
                </c:pt>
                <c:pt idx="1762">
                  <c:v>1.36383673951375E-6</c:v>
                </c:pt>
                <c:pt idx="1763">
                  <c:v>1.36357883461222E-6</c:v>
                </c:pt>
                <c:pt idx="1764">
                  <c:v>1.36340462206805E-6</c:v>
                </c:pt>
                <c:pt idx="1765">
                  <c:v>1.36329982904874E-6</c:v>
                </c:pt>
                <c:pt idx="1766">
                  <c:v>1.3632981022313999E-6</c:v>
                </c:pt>
                <c:pt idx="1767">
                  <c:v>1.3633989768256001E-6</c:v>
                </c:pt>
                <c:pt idx="1768">
                  <c:v>1.36364760730978E-6</c:v>
                </c:pt>
                <c:pt idx="1769">
                  <c:v>1.3639069315932901E-6</c:v>
                </c:pt>
                <c:pt idx="1770">
                  <c:v>1.3642570947820799E-6</c:v>
                </c:pt>
                <c:pt idx="1771">
                  <c:v>1.36470239651436E-6</c:v>
                </c:pt>
                <c:pt idx="1772">
                  <c:v>1.36525706465097E-6</c:v>
                </c:pt>
                <c:pt idx="1773">
                  <c:v>1.3658416032870899E-6</c:v>
                </c:pt>
                <c:pt idx="1774">
                  <c:v>1.36646205986484E-6</c:v>
                </c:pt>
                <c:pt idx="1775">
                  <c:v>1.3672254751432801E-6</c:v>
                </c:pt>
                <c:pt idx="1776">
                  <c:v>1.3680595513009099E-6</c:v>
                </c:pt>
                <c:pt idx="1777">
                  <c:v>1.36900066641629E-6</c:v>
                </c:pt>
                <c:pt idx="1778">
                  <c:v>1.3699452993124699E-6</c:v>
                </c:pt>
                <c:pt idx="1779">
                  <c:v>1.37094887318179E-6</c:v>
                </c:pt>
                <c:pt idx="1780">
                  <c:v>1.37199711198279E-6</c:v>
                </c:pt>
                <c:pt idx="1781">
                  <c:v>1.37309334052441E-6</c:v>
                </c:pt>
                <c:pt idx="1782">
                  <c:v>1.37420453973051E-6</c:v>
                </c:pt>
                <c:pt idx="1783">
                  <c:v>1.3752130470472299E-6</c:v>
                </c:pt>
                <c:pt idx="1784">
                  <c:v>1.37624766223892E-6</c:v>
                </c:pt>
                <c:pt idx="1785">
                  <c:v>1.3772511520647099E-6</c:v>
                </c:pt>
                <c:pt idx="1786">
                  <c:v>1.37819500991283E-6</c:v>
                </c:pt>
                <c:pt idx="1787">
                  <c:v>1.3790467334385101E-6</c:v>
                </c:pt>
                <c:pt idx="1788">
                  <c:v>1.37975122047691E-6</c:v>
                </c:pt>
                <c:pt idx="1789">
                  <c:v>1.3804672463509299E-6</c:v>
                </c:pt>
                <c:pt idx="1790">
                  <c:v>1.3810879089521201E-6</c:v>
                </c:pt>
                <c:pt idx="1791">
                  <c:v>1.3816153771035199E-6</c:v>
                </c:pt>
                <c:pt idx="1792">
                  <c:v>1.38208525989743E-6</c:v>
                </c:pt>
                <c:pt idx="1793">
                  <c:v>1.38249429368014E-6</c:v>
                </c:pt>
                <c:pt idx="1794">
                  <c:v>1.38278093854833E-6</c:v>
                </c:pt>
                <c:pt idx="1795">
                  <c:v>1.38288520949538E-6</c:v>
                </c:pt>
                <c:pt idx="1796">
                  <c:v>1.3828951607318201E-6</c:v>
                </c:pt>
                <c:pt idx="1797">
                  <c:v>1.3827777464689499E-6</c:v>
                </c:pt>
                <c:pt idx="1798">
                  <c:v>1.3826105375653499E-6</c:v>
                </c:pt>
                <c:pt idx="1799">
                  <c:v>1.3823439793951901E-6</c:v>
                </c:pt>
                <c:pt idx="1800">
                  <c:v>1.3820423564452799E-6</c:v>
                </c:pt>
                <c:pt idx="1801">
                  <c:v>1.3816723684139401E-6</c:v>
                </c:pt>
                <c:pt idx="1802">
                  <c:v>1.38121634732149E-6</c:v>
                </c:pt>
                <c:pt idx="1803">
                  <c:v>1.3806729398087599E-6</c:v>
                </c:pt>
                <c:pt idx="1804">
                  <c:v>1.3800674846120401E-6</c:v>
                </c:pt>
                <c:pt idx="1805">
                  <c:v>1.3793846713824501E-6</c:v>
                </c:pt>
                <c:pt idx="1806">
                  <c:v>1.37860409032005E-6</c:v>
                </c:pt>
                <c:pt idx="1807">
                  <c:v>1.3777794711596701E-6</c:v>
                </c:pt>
                <c:pt idx="1808">
                  <c:v>1.37691582382373E-6</c:v>
                </c:pt>
                <c:pt idx="1809">
                  <c:v>1.37605538736951E-6</c:v>
                </c:pt>
                <c:pt idx="1810">
                  <c:v>1.37519050045726E-6</c:v>
                </c:pt>
                <c:pt idx="1811">
                  <c:v>1.3742658996838499E-6</c:v>
                </c:pt>
                <c:pt idx="1812">
                  <c:v>1.37332075256082E-6</c:v>
                </c:pt>
                <c:pt idx="1813">
                  <c:v>1.3723011086850099E-6</c:v>
                </c:pt>
                <c:pt idx="1814">
                  <c:v>1.37138029093756E-6</c:v>
                </c:pt>
                <c:pt idx="1815">
                  <c:v>1.3704727260906601E-6</c:v>
                </c:pt>
                <c:pt idx="1816">
                  <c:v>1.3696505331035E-6</c:v>
                </c:pt>
                <c:pt idx="1817">
                  <c:v>1.3688382973395499E-6</c:v>
                </c:pt>
                <c:pt idx="1818">
                  <c:v>1.36804867174703E-6</c:v>
                </c:pt>
                <c:pt idx="1819">
                  <c:v>1.3673286061624E-6</c:v>
                </c:pt>
                <c:pt idx="1820">
                  <c:v>1.36655996619691E-6</c:v>
                </c:pt>
                <c:pt idx="1821">
                  <c:v>1.3658263237191401E-6</c:v>
                </c:pt>
                <c:pt idx="1822">
                  <c:v>1.3652096798969699E-6</c:v>
                </c:pt>
                <c:pt idx="1823">
                  <c:v>1.36475365394519E-6</c:v>
                </c:pt>
                <c:pt idx="1824">
                  <c:v>1.3642863683156601E-6</c:v>
                </c:pt>
                <c:pt idx="1825">
                  <c:v>1.36389493762467E-6</c:v>
                </c:pt>
                <c:pt idx="1826">
                  <c:v>1.3636172590331601E-6</c:v>
                </c:pt>
                <c:pt idx="1827">
                  <c:v>1.3634351461429899E-6</c:v>
                </c:pt>
                <c:pt idx="1828">
                  <c:v>1.36331723827313E-6</c:v>
                </c:pt>
                <c:pt idx="1829">
                  <c:v>1.3632996190815099E-6</c:v>
                </c:pt>
                <c:pt idx="1830">
                  <c:v>1.3633688819136301E-6</c:v>
                </c:pt>
                <c:pt idx="1831">
                  <c:v>1.36357852746571E-6</c:v>
                </c:pt>
                <c:pt idx="1832">
                  <c:v>1.3638574387976901E-6</c:v>
                </c:pt>
                <c:pt idx="1833">
                  <c:v>1.3641702586060299E-6</c:v>
                </c:pt>
                <c:pt idx="1834">
                  <c:v>1.3646105778772701E-6</c:v>
                </c:pt>
                <c:pt idx="1835">
                  <c:v>1.3651354964886801E-6</c:v>
                </c:pt>
                <c:pt idx="1836">
                  <c:v>1.3657380333903E-6</c:v>
                </c:pt>
                <c:pt idx="1837">
                  <c:v>1.36632231225234E-6</c:v>
                </c:pt>
                <c:pt idx="1838">
                  <c:v>1.3670686762188101E-6</c:v>
                </c:pt>
                <c:pt idx="1839">
                  <c:v>1.36788305119966E-6</c:v>
                </c:pt>
                <c:pt idx="1840">
                  <c:v>1.36881576056391E-6</c:v>
                </c:pt>
                <c:pt idx="1841">
                  <c:v>1.3697480058711001E-6</c:v>
                </c:pt>
                <c:pt idx="1842">
                  <c:v>1.37074357887674E-6</c:v>
                </c:pt>
                <c:pt idx="1843">
                  <c:v>1.3717897433307099E-6</c:v>
                </c:pt>
                <c:pt idx="1844">
                  <c:v>1.37287327712978E-6</c:v>
                </c:pt>
                <c:pt idx="1845">
                  <c:v>1.3739772484320501E-6</c:v>
                </c:pt>
                <c:pt idx="1846">
                  <c:v>1.3750144452362601E-6</c:v>
                </c:pt>
                <c:pt idx="1847">
                  <c:v>1.3760474225817599E-6</c:v>
                </c:pt>
                <c:pt idx="1848">
                  <c:v>1.3770573468890301E-6</c:v>
                </c:pt>
                <c:pt idx="1849">
                  <c:v>1.3780164304423399E-6</c:v>
                </c:pt>
                <c:pt idx="1850">
                  <c:v>1.3788989012016201E-6</c:v>
                </c:pt>
                <c:pt idx="1851">
                  <c:v>1.37961856265712E-6</c:v>
                </c:pt>
                <c:pt idx="1852">
                  <c:v>1.3803232682427599E-6</c:v>
                </c:pt>
                <c:pt idx="1853">
                  <c:v>1.38097740196866E-6</c:v>
                </c:pt>
                <c:pt idx="1854">
                  <c:v>1.3815146022484901E-6</c:v>
                </c:pt>
                <c:pt idx="1855">
                  <c:v>1.38199907303353E-6</c:v>
                </c:pt>
                <c:pt idx="1856">
                  <c:v>1.38241547572112E-6</c:v>
                </c:pt>
                <c:pt idx="1857">
                  <c:v>1.38274927148895E-6</c:v>
                </c:pt>
                <c:pt idx="1858">
                  <c:v>1.38287012144394E-6</c:v>
                </c:pt>
                <c:pt idx="1859">
                  <c:v>1.3829019913910999E-6</c:v>
                </c:pt>
                <c:pt idx="1860">
                  <c:v>1.38281474976408E-6</c:v>
                </c:pt>
                <c:pt idx="1861">
                  <c:v>1.3826441438100799E-6</c:v>
                </c:pt>
                <c:pt idx="1862">
                  <c:v>1.3824046993433301E-6</c:v>
                </c:pt>
                <c:pt idx="1863">
                  <c:v>1.3821097870848601E-6</c:v>
                </c:pt>
                <c:pt idx="1864">
                  <c:v>1.38175607505277E-6</c:v>
                </c:pt>
                <c:pt idx="1865">
                  <c:v>1.3813120774027901E-6</c:v>
                </c:pt>
                <c:pt idx="1866">
                  <c:v>1.3807912901694099E-6</c:v>
                </c:pt>
                <c:pt idx="1867">
                  <c:v>1.38019460552291E-6</c:v>
                </c:pt>
                <c:pt idx="1868">
                  <c:v>1.3795363964756399E-6</c:v>
                </c:pt>
                <c:pt idx="1869">
                  <c:v>1.3787638376599799E-6</c:v>
                </c:pt>
                <c:pt idx="1870">
                  <c:v>1.37794890421768E-6</c:v>
                </c:pt>
                <c:pt idx="1871">
                  <c:v>1.37708925853856E-6</c:v>
                </c:pt>
                <c:pt idx="1872">
                  <c:v>1.37622813716502E-6</c:v>
                </c:pt>
                <c:pt idx="1873">
                  <c:v>1.3753678503954899E-6</c:v>
                </c:pt>
                <c:pt idx="1874">
                  <c:v>1.37445101104215E-6</c:v>
                </c:pt>
                <c:pt idx="1875">
                  <c:v>1.37352129429745E-6</c:v>
                </c:pt>
                <c:pt idx="1876">
                  <c:v>1.37249402790135E-6</c:v>
                </c:pt>
                <c:pt idx="1877">
                  <c:v>1.3715652452614301E-6</c:v>
                </c:pt>
                <c:pt idx="1878">
                  <c:v>1.37064622996723E-6</c:v>
                </c:pt>
                <c:pt idx="1879">
                  <c:v>1.36982053337445E-6</c:v>
                </c:pt>
                <c:pt idx="1880">
                  <c:v>1.36900678397796E-6</c:v>
                </c:pt>
                <c:pt idx="1881">
                  <c:v>1.3681916936164E-6</c:v>
                </c:pt>
                <c:pt idx="1882">
                  <c:v>1.3674834560907301E-6</c:v>
                </c:pt>
                <c:pt idx="1883">
                  <c:v>1.3667052884291E-6</c:v>
                </c:pt>
                <c:pt idx="1884">
                  <c:v>1.36596996507326E-6</c:v>
                </c:pt>
                <c:pt idx="1885">
                  <c:v>1.36532735000138E-6</c:v>
                </c:pt>
                <c:pt idx="1886">
                  <c:v>1.3648381307242501E-6</c:v>
                </c:pt>
                <c:pt idx="1887">
                  <c:v>1.36437512092097E-6</c:v>
                </c:pt>
                <c:pt idx="1888">
                  <c:v>1.3639663590893099E-6</c:v>
                </c:pt>
                <c:pt idx="1889">
                  <c:v>1.3636674634943299E-6</c:v>
                </c:pt>
                <c:pt idx="1890">
                  <c:v>1.3634645964403799E-6</c:v>
                </c:pt>
                <c:pt idx="1891">
                  <c:v>1.3633395274544099E-6</c:v>
                </c:pt>
                <c:pt idx="1892">
                  <c:v>1.3632891690384201E-6</c:v>
                </c:pt>
                <c:pt idx="1893">
                  <c:v>1.36334484719933E-6</c:v>
                </c:pt>
                <c:pt idx="1894">
                  <c:v>1.36352147837251E-6</c:v>
                </c:pt>
                <c:pt idx="1895">
                  <c:v>1.36381046976287E-6</c:v>
                </c:pt>
                <c:pt idx="1896">
                  <c:v>1.36409697805276E-6</c:v>
                </c:pt>
                <c:pt idx="1897">
                  <c:v>1.3645275831638001E-6</c:v>
                </c:pt>
                <c:pt idx="1898">
                  <c:v>1.3650236028973401E-6</c:v>
                </c:pt>
                <c:pt idx="1899">
                  <c:v>1.36563361155523E-6</c:v>
                </c:pt>
                <c:pt idx="1900">
                  <c:v>1.3661836610652199E-6</c:v>
                </c:pt>
                <c:pt idx="1901">
                  <c:v>1.3669212399917901E-6</c:v>
                </c:pt>
                <c:pt idx="1902">
                  <c:v>1.36770915887409E-6</c:v>
                </c:pt>
                <c:pt idx="1903">
                  <c:v>1.3686358328929001E-6</c:v>
                </c:pt>
                <c:pt idx="1904">
                  <c:v>1.3695569031786399E-6</c:v>
                </c:pt>
                <c:pt idx="1905">
                  <c:v>1.37053713464983E-6</c:v>
                </c:pt>
                <c:pt idx="1906">
                  <c:v>1.3715838716292601E-6</c:v>
                </c:pt>
                <c:pt idx="1907">
                  <c:v>1.3726553346326201E-6</c:v>
                </c:pt>
                <c:pt idx="1908">
                  <c:v>1.37375690991148E-6</c:v>
                </c:pt>
                <c:pt idx="1909">
                  <c:v>1.37481971504573E-6</c:v>
                </c:pt>
                <c:pt idx="1910">
                  <c:v>1.3758433618735401E-6</c:v>
                </c:pt>
                <c:pt idx="1911">
                  <c:v>1.3768624322664101E-6</c:v>
                </c:pt>
                <c:pt idx="1912">
                  <c:v>1.37782383867825E-6</c:v>
                </c:pt>
                <c:pt idx="1913">
                  <c:v>1.3787388421161999E-6</c:v>
                </c:pt>
                <c:pt idx="1914">
                  <c:v>1.3794821182758799E-6</c:v>
                </c:pt>
                <c:pt idx="1915">
                  <c:v>1.3801768758918501E-6</c:v>
                </c:pt>
                <c:pt idx="1916">
                  <c:v>1.3808654845285599E-6</c:v>
                </c:pt>
                <c:pt idx="1917">
                  <c:v>1.3814109045273301E-6</c:v>
                </c:pt>
                <c:pt idx="1918">
                  <c:v>1.38190390277039E-6</c:v>
                </c:pt>
                <c:pt idx="1919">
                  <c:v>1.3823347737688401E-6</c:v>
                </c:pt>
                <c:pt idx="1920">
                  <c:v>1.3826983434166E-6</c:v>
                </c:pt>
                <c:pt idx="1921">
                  <c:v>1.38285501367804E-6</c:v>
                </c:pt>
                <c:pt idx="1922">
                  <c:v>1.3829030622998101E-6</c:v>
                </c:pt>
                <c:pt idx="1923">
                  <c:v>1.3828446305683001E-6</c:v>
                </c:pt>
                <c:pt idx="1924">
                  <c:v>1.38267530140506E-6</c:v>
                </c:pt>
                <c:pt idx="1925">
                  <c:v>1.38246202399356E-6</c:v>
                </c:pt>
                <c:pt idx="1926">
                  <c:v>1.3821689889728701E-6</c:v>
                </c:pt>
                <c:pt idx="1927">
                  <c:v>1.38183095733921E-6</c:v>
                </c:pt>
                <c:pt idx="1928">
                  <c:v>1.3814047000207399E-6</c:v>
                </c:pt>
                <c:pt idx="1929">
                  <c:v>1.3809015235110699E-6</c:v>
                </c:pt>
                <c:pt idx="1930">
                  <c:v>1.38031545795505E-6</c:v>
                </c:pt>
                <c:pt idx="1931">
                  <c:v>1.3796706059598301E-6</c:v>
                </c:pt>
                <c:pt idx="1932">
                  <c:v>1.3789199703976001E-6</c:v>
                </c:pt>
                <c:pt idx="1933">
                  <c:v>1.3781128837691701E-6</c:v>
                </c:pt>
                <c:pt idx="1934">
                  <c:v>1.37726206537621E-6</c:v>
                </c:pt>
                <c:pt idx="1935">
                  <c:v>1.3763978190565899E-6</c:v>
                </c:pt>
                <c:pt idx="1936">
                  <c:v>1.37553923512907E-6</c:v>
                </c:pt>
                <c:pt idx="1937">
                  <c:v>1.3746333697983399E-6</c:v>
                </c:pt>
                <c:pt idx="1938">
                  <c:v>1.37371374247114E-6</c:v>
                </c:pt>
                <c:pt idx="1939">
                  <c:v>1.37269267895575E-6</c:v>
                </c:pt>
                <c:pt idx="1940">
                  <c:v>1.3717446371463601E-6</c:v>
                </c:pt>
                <c:pt idx="1941">
                  <c:v>1.3708213591052201E-6</c:v>
                </c:pt>
                <c:pt idx="1942">
                  <c:v>1.3699863922223099E-6</c:v>
                </c:pt>
                <c:pt idx="1943">
                  <c:v>1.3691609307811701E-6</c:v>
                </c:pt>
                <c:pt idx="1944">
                  <c:v>1.3683436569752901E-6</c:v>
                </c:pt>
                <c:pt idx="1945">
                  <c:v>1.3676257035785301E-6</c:v>
                </c:pt>
                <c:pt idx="1946">
                  <c:v>1.3668537617057901E-6</c:v>
                </c:pt>
                <c:pt idx="1947">
                  <c:v>1.3661133781404101E-6</c:v>
                </c:pt>
                <c:pt idx="1948">
                  <c:v>1.3654453203976201E-6</c:v>
                </c:pt>
                <c:pt idx="1949">
                  <c:v>1.3649182885393001E-6</c:v>
                </c:pt>
                <c:pt idx="1950">
                  <c:v>1.36447390613812E-6</c:v>
                </c:pt>
                <c:pt idx="1951">
                  <c:v>1.36403757942323E-6</c:v>
                </c:pt>
                <c:pt idx="1952">
                  <c:v>1.3637186597457401E-6</c:v>
                </c:pt>
                <c:pt idx="1953">
                  <c:v>1.3634981922435501E-6</c:v>
                </c:pt>
                <c:pt idx="1954">
                  <c:v>1.3633605066223799E-6</c:v>
                </c:pt>
                <c:pt idx="1955">
                  <c:v>1.3632815465286899E-6</c:v>
                </c:pt>
                <c:pt idx="1956">
                  <c:v>1.3633277666013501E-6</c:v>
                </c:pt>
                <c:pt idx="1957">
                  <c:v>1.36347256180408E-6</c:v>
                </c:pt>
                <c:pt idx="1958">
                  <c:v>1.36376828001692E-6</c:v>
                </c:pt>
                <c:pt idx="1959">
                  <c:v>1.36402473243323E-6</c:v>
                </c:pt>
                <c:pt idx="1960">
                  <c:v>1.3644375407910001E-6</c:v>
                </c:pt>
                <c:pt idx="1961">
                  <c:v>1.3649101142613301E-6</c:v>
                </c:pt>
                <c:pt idx="1962">
                  <c:v>1.36550671304096E-6</c:v>
                </c:pt>
                <c:pt idx="1963">
                  <c:v>1.3660647156258999E-6</c:v>
                </c:pt>
                <c:pt idx="1964">
                  <c:v>1.36676696927333E-6</c:v>
                </c:pt>
                <c:pt idx="1965">
                  <c:v>1.3675401059839699E-6</c:v>
                </c:pt>
                <c:pt idx="1966">
                  <c:v>1.36844941344416E-6</c:v>
                </c:pt>
                <c:pt idx="1967">
                  <c:v>1.3693725789033001E-6</c:v>
                </c:pt>
                <c:pt idx="1968">
                  <c:v>1.37033538687078E-6</c:v>
                </c:pt>
                <c:pt idx="1969">
                  <c:v>1.3713804227886099E-6</c:v>
                </c:pt>
                <c:pt idx="1970">
                  <c:v>1.3724443171414701E-6</c:v>
                </c:pt>
                <c:pt idx="1971">
                  <c:v>1.3735359494105299E-6</c:v>
                </c:pt>
                <c:pt idx="1972">
                  <c:v>1.3746257491907999E-6</c:v>
                </c:pt>
                <c:pt idx="1973">
                  <c:v>1.3756371882217501E-6</c:v>
                </c:pt>
                <c:pt idx="1974">
                  <c:v>1.37666656274525E-6</c:v>
                </c:pt>
                <c:pt idx="1975">
                  <c:v>1.3776344062657901E-6</c:v>
                </c:pt>
                <c:pt idx="1976">
                  <c:v>1.3785656295501701E-6</c:v>
                </c:pt>
                <c:pt idx="1977">
                  <c:v>1.3793431701761E-6</c:v>
                </c:pt>
                <c:pt idx="1978">
                  <c:v>1.38003551516161E-6</c:v>
                </c:pt>
                <c:pt idx="1979">
                  <c:v>1.3807440064638199E-6</c:v>
                </c:pt>
                <c:pt idx="1980">
                  <c:v>1.38130963242328E-6</c:v>
                </c:pt>
                <c:pt idx="1981">
                  <c:v>1.3818166149025699E-6</c:v>
                </c:pt>
                <c:pt idx="1982">
                  <c:v>1.38224922201777E-6</c:v>
                </c:pt>
                <c:pt idx="1983">
                  <c:v>1.38264363105368E-6</c:v>
                </c:pt>
                <c:pt idx="1984">
                  <c:v>1.3828348813195899E-6</c:v>
                </c:pt>
                <c:pt idx="1985">
                  <c:v>1.3829038557195001E-6</c:v>
                </c:pt>
                <c:pt idx="1986">
                  <c:v>1.3828695235184401E-6</c:v>
                </c:pt>
                <c:pt idx="1987">
                  <c:v>1.3827094096528399E-6</c:v>
                </c:pt>
                <c:pt idx="1988">
                  <c:v>1.3825158940449901E-6</c:v>
                </c:pt>
                <c:pt idx="1989">
                  <c:v>1.38223264792501E-6</c:v>
                </c:pt>
                <c:pt idx="1990">
                  <c:v>1.3819082648033E-6</c:v>
                </c:pt>
                <c:pt idx="1991">
                  <c:v>1.38149432189918E-6</c:v>
                </c:pt>
                <c:pt idx="1992">
                  <c:v>1.3810114447660401E-6</c:v>
                </c:pt>
                <c:pt idx="1993">
                  <c:v>1.3804399786722099E-6</c:v>
                </c:pt>
                <c:pt idx="1994">
                  <c:v>1.3798064801447E-6</c:v>
                </c:pt>
                <c:pt idx="1995">
                  <c:v>1.37907478954728E-6</c:v>
                </c:pt>
                <c:pt idx="1996">
                  <c:v>1.3782798642892101E-6</c:v>
                </c:pt>
                <c:pt idx="1997">
                  <c:v>1.3774343723916601E-6</c:v>
                </c:pt>
                <c:pt idx="1998">
                  <c:v>1.3765680861652899E-6</c:v>
                </c:pt>
                <c:pt idx="1999">
                  <c:v>1.37571275374961E-6</c:v>
                </c:pt>
                <c:pt idx="2000">
                  <c:v>1.3748191839906399E-6</c:v>
                </c:pt>
                <c:pt idx="2001">
                  <c:v>1.37389547868402E-6</c:v>
                </c:pt>
                <c:pt idx="2002">
                  <c:v>1.3728998813662701E-6</c:v>
                </c:pt>
                <c:pt idx="2003">
                  <c:v>1.3719234450406601E-6</c:v>
                </c:pt>
                <c:pt idx="2004">
                  <c:v>1.37101082760611E-6</c:v>
                </c:pt>
                <c:pt idx="2005">
                  <c:v>1.3701507793794399E-6</c:v>
                </c:pt>
                <c:pt idx="2006">
                  <c:v>1.3693203138121799E-6</c:v>
                </c:pt>
                <c:pt idx="2007">
                  <c:v>1.3685027315065299E-6</c:v>
                </c:pt>
                <c:pt idx="2008">
                  <c:v>1.3677703899325099E-6</c:v>
                </c:pt>
                <c:pt idx="2009">
                  <c:v>1.36700449392913E-6</c:v>
                </c:pt>
                <c:pt idx="2010">
                  <c:v>1.3662604462697201E-6</c:v>
                </c:pt>
                <c:pt idx="2011">
                  <c:v>1.3655727571772999E-6</c:v>
                </c:pt>
                <c:pt idx="2012">
                  <c:v>1.3650060072182901E-6</c:v>
                </c:pt>
                <c:pt idx="2013">
                  <c:v>1.3645646241005001E-6</c:v>
                </c:pt>
                <c:pt idx="2014">
                  <c:v>1.3641204058273299E-6</c:v>
                </c:pt>
                <c:pt idx="2015">
                  <c:v>1.3637815443801299E-6</c:v>
                </c:pt>
                <c:pt idx="2016">
                  <c:v>1.3635322699396001E-6</c:v>
                </c:pt>
                <c:pt idx="2017">
                  <c:v>1.36338571444719E-6</c:v>
                </c:pt>
                <c:pt idx="2018">
                  <c:v>1.3632846514319E-6</c:v>
                </c:pt>
                <c:pt idx="2019">
                  <c:v>1.3633080485786401E-6</c:v>
                </c:pt>
                <c:pt idx="2020">
                  <c:v>1.36343372960434E-6</c:v>
                </c:pt>
                <c:pt idx="2021">
                  <c:v>1.3637196307464201E-6</c:v>
                </c:pt>
                <c:pt idx="2022">
                  <c:v>1.36396266107613E-6</c:v>
                </c:pt>
                <c:pt idx="2023">
                  <c:v>1.36434717039792E-6</c:v>
                </c:pt>
                <c:pt idx="2024">
                  <c:v>1.36480602727881E-6</c:v>
                </c:pt>
                <c:pt idx="2025">
                  <c:v>1.36538323116323E-6</c:v>
                </c:pt>
                <c:pt idx="2026">
                  <c:v>1.3659537811258101E-6</c:v>
                </c:pt>
                <c:pt idx="2027">
                  <c:v>1.3666159184340399E-6</c:v>
                </c:pt>
                <c:pt idx="2028">
                  <c:v>1.3673855417560999E-6</c:v>
                </c:pt>
                <c:pt idx="2029">
                  <c:v>1.3682578350119799E-6</c:v>
                </c:pt>
                <c:pt idx="2030">
                  <c:v>1.36919400399436E-6</c:v>
                </c:pt>
                <c:pt idx="2031">
                  <c:v>1.3701469141139401E-6</c:v>
                </c:pt>
                <c:pt idx="2032">
                  <c:v>1.3711631133281399E-6</c:v>
                </c:pt>
                <c:pt idx="2033">
                  <c:v>1.37222694153942E-6</c:v>
                </c:pt>
                <c:pt idx="2034">
                  <c:v>1.3733188363384E-6</c:v>
                </c:pt>
                <c:pt idx="2035">
                  <c:v>1.37442610639638E-6</c:v>
                </c:pt>
                <c:pt idx="2036">
                  <c:v>1.3754252102251E-6</c:v>
                </c:pt>
                <c:pt idx="2037">
                  <c:v>1.37646064173255E-6</c:v>
                </c:pt>
                <c:pt idx="2038">
                  <c:v>1.3774495958829501E-6</c:v>
                </c:pt>
                <c:pt idx="2039">
                  <c:v>1.3783822799016901E-6</c:v>
                </c:pt>
                <c:pt idx="2040">
                  <c:v>1.3791992281016101E-6</c:v>
                </c:pt>
                <c:pt idx="2041">
                  <c:v>1.37989483394214E-6</c:v>
                </c:pt>
                <c:pt idx="2042">
                  <c:v>1.3806105755533699E-6</c:v>
                </c:pt>
                <c:pt idx="2043">
                  <c:v>1.38120305132386E-6</c:v>
                </c:pt>
                <c:pt idx="2044">
                  <c:v>1.3817198734951001E-6</c:v>
                </c:pt>
                <c:pt idx="2045">
                  <c:v>1.3821680279717601E-6</c:v>
                </c:pt>
                <c:pt idx="2046">
                  <c:v>1.382575464519E-6</c:v>
                </c:pt>
                <c:pt idx="2047">
                  <c:v>1.38281208690371E-6</c:v>
                </c:pt>
                <c:pt idx="2048">
                  <c:v>1.3828978705288999E-6</c:v>
                </c:pt>
                <c:pt idx="2049">
                  <c:v>1.3828839128730801E-6</c:v>
                </c:pt>
                <c:pt idx="2050">
                  <c:v>1.38274083353332E-6</c:v>
                </c:pt>
                <c:pt idx="2051">
                  <c:v>1.38256417334687E-6</c:v>
                </c:pt>
                <c:pt idx="2052">
                  <c:v>1.38228710942997E-6</c:v>
                </c:pt>
                <c:pt idx="2053">
                  <c:v>1.38197476314774E-6</c:v>
                </c:pt>
                <c:pt idx="2054">
                  <c:v>1.3815825080062999E-6</c:v>
                </c:pt>
                <c:pt idx="2055">
                  <c:v>1.38111364237873E-6</c:v>
                </c:pt>
                <c:pt idx="2056">
                  <c:v>1.3805533514273701E-6</c:v>
                </c:pt>
                <c:pt idx="2057">
                  <c:v>1.37993493735135E-6</c:v>
                </c:pt>
                <c:pt idx="2058">
                  <c:v>1.37922631378066E-6</c:v>
                </c:pt>
                <c:pt idx="2059">
                  <c:v>1.3784380764216601E-6</c:v>
                </c:pt>
                <c:pt idx="2060">
                  <c:v>1.3776040023603601E-6</c:v>
                </c:pt>
                <c:pt idx="2061">
                  <c:v>1.3767367819521999E-6</c:v>
                </c:pt>
                <c:pt idx="2062">
                  <c:v>1.375877630644E-6</c:v>
                </c:pt>
                <c:pt idx="2063">
                  <c:v>1.3750032698032501E-6</c:v>
                </c:pt>
                <c:pt idx="2064">
                  <c:v>1.3740774066218E-6</c:v>
                </c:pt>
                <c:pt idx="2065">
                  <c:v>1.3731072057861499E-6</c:v>
                </c:pt>
                <c:pt idx="2066">
                  <c:v>1.37210551109155E-6</c:v>
                </c:pt>
                <c:pt idx="2067">
                  <c:v>1.3711906050997801E-6</c:v>
                </c:pt>
                <c:pt idx="2068">
                  <c:v>1.370306824159E-6</c:v>
                </c:pt>
                <c:pt idx="2069">
                  <c:v>1.3694778002648999E-6</c:v>
                </c:pt>
                <c:pt idx="2070">
                  <c:v>1.3686647540347601E-6</c:v>
                </c:pt>
                <c:pt idx="2071">
                  <c:v>1.36790455519765E-6</c:v>
                </c:pt>
                <c:pt idx="2072">
                  <c:v>1.36716446039463E-6</c:v>
                </c:pt>
                <c:pt idx="2073">
                  <c:v>1.36640432738189E-6</c:v>
                </c:pt>
                <c:pt idx="2074">
                  <c:v>1.36569199442937E-6</c:v>
                </c:pt>
                <c:pt idx="2075">
                  <c:v>1.3651022309025601E-6</c:v>
                </c:pt>
                <c:pt idx="2076">
                  <c:v>1.3646568196668999E-6</c:v>
                </c:pt>
                <c:pt idx="2077">
                  <c:v>1.3642020441816001E-6</c:v>
                </c:pt>
                <c:pt idx="2078">
                  <c:v>1.3638308157944001E-6</c:v>
                </c:pt>
                <c:pt idx="2079">
                  <c:v>1.36357604708418E-6</c:v>
                </c:pt>
                <c:pt idx="2080">
                  <c:v>1.36340380785401E-6</c:v>
                </c:pt>
                <c:pt idx="2081">
                  <c:v>1.3632977762446099E-6</c:v>
                </c:pt>
                <c:pt idx="2082">
                  <c:v>1.3633009300052799E-6</c:v>
                </c:pt>
                <c:pt idx="2083">
                  <c:v>1.36339980775585E-6</c:v>
                </c:pt>
                <c:pt idx="2084">
                  <c:v>1.3636496098804101E-6</c:v>
                </c:pt>
                <c:pt idx="2085">
                  <c:v>1.36390769245205E-6</c:v>
                </c:pt>
                <c:pt idx="2086">
                  <c:v>1.36425905916637E-6</c:v>
                </c:pt>
                <c:pt idx="2087">
                  <c:v>1.3647049354112699E-6</c:v>
                </c:pt>
                <c:pt idx="2088">
                  <c:v>1.3652611999334299E-6</c:v>
                </c:pt>
                <c:pt idx="2089">
                  <c:v>1.3658449336654801E-6</c:v>
                </c:pt>
                <c:pt idx="2090">
                  <c:v>1.3664683096199799E-6</c:v>
                </c:pt>
                <c:pt idx="2091">
                  <c:v>1.3672280886414799E-6</c:v>
                </c:pt>
                <c:pt idx="2092">
                  <c:v>1.3680678970340501E-6</c:v>
                </c:pt>
                <c:pt idx="2093">
                  <c:v>1.3690065847095501E-6</c:v>
                </c:pt>
                <c:pt idx="2094">
                  <c:v>1.36995238505566E-6</c:v>
                </c:pt>
                <c:pt idx="2095">
                  <c:v>1.37095912272367E-6</c:v>
                </c:pt>
                <c:pt idx="2096">
                  <c:v>1.37200832819768E-6</c:v>
                </c:pt>
                <c:pt idx="2097">
                  <c:v>1.3731020510639501E-6</c:v>
                </c:pt>
                <c:pt idx="2098">
                  <c:v>1.3742122993249E-6</c:v>
                </c:pt>
                <c:pt idx="2099">
                  <c:v>1.37522233873442E-6</c:v>
                </c:pt>
                <c:pt idx="2100">
                  <c:v>1.37625614499153E-6</c:v>
                </c:pt>
                <c:pt idx="2101">
                  <c:v>1.3772605933855999E-6</c:v>
                </c:pt>
                <c:pt idx="2102">
                  <c:v>1.3782050159220901E-6</c:v>
                </c:pt>
                <c:pt idx="2103">
                  <c:v>1.3790531622405601E-6</c:v>
                </c:pt>
                <c:pt idx="2104">
                  <c:v>1.37975923136606E-6</c:v>
                </c:pt>
                <c:pt idx="2105">
                  <c:v>1.38047309215187E-6</c:v>
                </c:pt>
                <c:pt idx="2106">
                  <c:v>1.3810934354593699E-6</c:v>
                </c:pt>
                <c:pt idx="2107">
                  <c:v>1.38162051797348E-6</c:v>
                </c:pt>
                <c:pt idx="2108">
                  <c:v>1.38208755871855E-6</c:v>
                </c:pt>
                <c:pt idx="2109">
                  <c:v>1.3824994337984599E-6</c:v>
                </c:pt>
                <c:pt idx="2110">
                  <c:v>1.3827823648286899E-6</c:v>
                </c:pt>
                <c:pt idx="2111">
                  <c:v>1.3828893315206001E-6</c:v>
                </c:pt>
                <c:pt idx="2112">
                  <c:v>1.38289542616835E-6</c:v>
                </c:pt>
                <c:pt idx="2113">
                  <c:v>1.38277942875248E-6</c:v>
                </c:pt>
                <c:pt idx="2114">
                  <c:v>1.38260948876516E-6</c:v>
                </c:pt>
                <c:pt idx="2115">
                  <c:v>1.3823430850431099E-6</c:v>
                </c:pt>
                <c:pt idx="2116">
                  <c:v>1.38204160243481E-6</c:v>
                </c:pt>
                <c:pt idx="2117">
                  <c:v>1.3816704409246E-6</c:v>
                </c:pt>
                <c:pt idx="2118">
                  <c:v>1.3812125524595399E-6</c:v>
                </c:pt>
                <c:pt idx="2119">
                  <c:v>1.38067289673063E-6</c:v>
                </c:pt>
                <c:pt idx="2120">
                  <c:v>1.3800637477644199E-6</c:v>
                </c:pt>
                <c:pt idx="2121">
                  <c:v>1.3793806756272601E-6</c:v>
                </c:pt>
                <c:pt idx="2122">
                  <c:v>1.3785980771313099E-6</c:v>
                </c:pt>
                <c:pt idx="2123">
                  <c:v>1.3777752002661901E-6</c:v>
                </c:pt>
                <c:pt idx="2124">
                  <c:v>1.37691033494488E-6</c:v>
                </c:pt>
                <c:pt idx="2125">
                  <c:v>1.37604907425103E-6</c:v>
                </c:pt>
                <c:pt idx="2126">
                  <c:v>1.37518453308546E-6</c:v>
                </c:pt>
                <c:pt idx="2127">
                  <c:v>1.37425972061594E-6</c:v>
                </c:pt>
                <c:pt idx="2128">
                  <c:v>1.3733120201283399E-6</c:v>
                </c:pt>
                <c:pt idx="2129">
                  <c:v>1.37229358651224E-6</c:v>
                </c:pt>
                <c:pt idx="2130">
                  <c:v>1.37137576943873E-6</c:v>
                </c:pt>
                <c:pt idx="2131">
                  <c:v>1.3704676356262799E-6</c:v>
                </c:pt>
                <c:pt idx="2132">
                  <c:v>1.3696454278751601E-6</c:v>
                </c:pt>
                <c:pt idx="2133">
                  <c:v>1.36883443238981E-6</c:v>
                </c:pt>
                <c:pt idx="2134">
                  <c:v>1.3680430108331101E-6</c:v>
                </c:pt>
                <c:pt idx="2135">
                  <c:v>1.3673222153828401E-6</c:v>
                </c:pt>
                <c:pt idx="2136">
                  <c:v>1.3665550295992199E-6</c:v>
                </c:pt>
                <c:pt idx="2137">
                  <c:v>1.3658224779241001E-6</c:v>
                </c:pt>
                <c:pt idx="2138">
                  <c:v>1.3652089958695699E-6</c:v>
                </c:pt>
                <c:pt idx="2139">
                  <c:v>1.3647507885133001E-6</c:v>
                </c:pt>
                <c:pt idx="2140">
                  <c:v>1.36428151558967E-6</c:v>
                </c:pt>
                <c:pt idx="2141">
                  <c:v>1.3638956409076299E-6</c:v>
                </c:pt>
                <c:pt idx="2142">
                  <c:v>1.3636172282119799E-6</c:v>
                </c:pt>
                <c:pt idx="2143">
                  <c:v>1.3634326835780401E-6</c:v>
                </c:pt>
                <c:pt idx="2144">
                  <c:v>1.3633178158102701E-6</c:v>
                </c:pt>
                <c:pt idx="2145">
                  <c:v>1.3632979239515999E-6</c:v>
                </c:pt>
                <c:pt idx="2146">
                  <c:v>1.36336929697318E-6</c:v>
                </c:pt>
                <c:pt idx="2147">
                  <c:v>1.36358331751026E-6</c:v>
                </c:pt>
                <c:pt idx="2148">
                  <c:v>1.36385896111992E-6</c:v>
                </c:pt>
                <c:pt idx="2149">
                  <c:v>1.36417610704633E-6</c:v>
                </c:pt>
                <c:pt idx="2150">
                  <c:v>1.36461566784668E-6</c:v>
                </c:pt>
                <c:pt idx="2151">
                  <c:v>1.36514389484685E-6</c:v>
                </c:pt>
                <c:pt idx="2152">
                  <c:v>1.3657445693708199E-6</c:v>
                </c:pt>
                <c:pt idx="2153">
                  <c:v>1.3663274138219E-6</c:v>
                </c:pt>
                <c:pt idx="2154">
                  <c:v>1.36707591367479E-6</c:v>
                </c:pt>
                <c:pt idx="2155">
                  <c:v>1.36789357338213E-6</c:v>
                </c:pt>
                <c:pt idx="2156">
                  <c:v>1.36882460635826E-6</c:v>
                </c:pt>
                <c:pt idx="2157">
                  <c:v>1.3697568576414101E-6</c:v>
                </c:pt>
                <c:pt idx="2158">
                  <c:v>1.37075109073944E-6</c:v>
                </c:pt>
                <c:pt idx="2159">
                  <c:v>1.37179602122986E-6</c:v>
                </c:pt>
                <c:pt idx="2160">
                  <c:v>1.37288334469988E-6</c:v>
                </c:pt>
                <c:pt idx="2161">
                  <c:v>1.3739865448191501E-6</c:v>
                </c:pt>
                <c:pt idx="2162">
                  <c:v>1.37502327312725E-6</c:v>
                </c:pt>
                <c:pt idx="2163">
                  <c:v>1.37605394270687E-6</c:v>
                </c:pt>
                <c:pt idx="2164">
                  <c:v>1.3770664150889401E-6</c:v>
                </c:pt>
                <c:pt idx="2165">
                  <c:v>1.3780220970937401E-6</c:v>
                </c:pt>
                <c:pt idx="2166">
                  <c:v>1.37890441677241E-6</c:v>
                </c:pt>
                <c:pt idx="2167">
                  <c:v>1.37962261722648E-6</c:v>
                </c:pt>
                <c:pt idx="2168">
                  <c:v>1.3803290326567E-6</c:v>
                </c:pt>
                <c:pt idx="2169">
                  <c:v>1.38098166378306E-6</c:v>
                </c:pt>
                <c:pt idx="2170">
                  <c:v>1.3815185009149E-6</c:v>
                </c:pt>
                <c:pt idx="2171">
                  <c:v>1.38200200906507E-6</c:v>
                </c:pt>
                <c:pt idx="2172">
                  <c:v>1.3824200389198301E-6</c:v>
                </c:pt>
                <c:pt idx="2173">
                  <c:v>1.3827492875613E-6</c:v>
                </c:pt>
                <c:pt idx="2174">
                  <c:v>1.3828692015956599E-6</c:v>
                </c:pt>
                <c:pt idx="2175">
                  <c:v>1.38290069015489E-6</c:v>
                </c:pt>
                <c:pt idx="2176">
                  <c:v>1.3828120239719199E-6</c:v>
                </c:pt>
                <c:pt idx="2177">
                  <c:v>1.38264110798139E-6</c:v>
                </c:pt>
                <c:pt idx="2178">
                  <c:v>1.3824012791687899E-6</c:v>
                </c:pt>
                <c:pt idx="2179">
                  <c:v>1.3821034883242E-6</c:v>
                </c:pt>
                <c:pt idx="2180">
                  <c:v>1.38175026586194E-6</c:v>
                </c:pt>
                <c:pt idx="2181">
                  <c:v>1.38130896789125E-6</c:v>
                </c:pt>
                <c:pt idx="2182">
                  <c:v>1.38078242640193E-6</c:v>
                </c:pt>
                <c:pt idx="2183">
                  <c:v>1.3801884583761999E-6</c:v>
                </c:pt>
                <c:pt idx="2184">
                  <c:v>1.37952677004994E-6</c:v>
                </c:pt>
                <c:pt idx="2185">
                  <c:v>1.3787573895112199E-6</c:v>
                </c:pt>
                <c:pt idx="2186">
                  <c:v>1.37793906558796E-6</c:v>
                </c:pt>
                <c:pt idx="2187">
                  <c:v>1.3770802094225299E-6</c:v>
                </c:pt>
                <c:pt idx="2188">
                  <c:v>1.3762189508825501E-6</c:v>
                </c:pt>
                <c:pt idx="2189">
                  <c:v>1.3753579696377501E-6</c:v>
                </c:pt>
                <c:pt idx="2190">
                  <c:v>1.37444170246127E-6</c:v>
                </c:pt>
                <c:pt idx="2191">
                  <c:v>1.3735149279921201E-6</c:v>
                </c:pt>
                <c:pt idx="2192">
                  <c:v>1.3724847421996401E-6</c:v>
                </c:pt>
                <c:pt idx="2193">
                  <c:v>1.37155659547046E-6</c:v>
                </c:pt>
                <c:pt idx="2194">
                  <c:v>1.3706351338700099E-6</c:v>
                </c:pt>
                <c:pt idx="2195">
                  <c:v>1.36981123108458E-6</c:v>
                </c:pt>
                <c:pt idx="2196">
                  <c:v>1.3689964232612E-6</c:v>
                </c:pt>
                <c:pt idx="2197">
                  <c:v>1.3681855636041301E-6</c:v>
                </c:pt>
                <c:pt idx="2198">
                  <c:v>1.3674749797286601E-6</c:v>
                </c:pt>
                <c:pt idx="2199">
                  <c:v>1.3666970389927099E-6</c:v>
                </c:pt>
                <c:pt idx="2200">
                  <c:v>1.36596231997711E-6</c:v>
                </c:pt>
                <c:pt idx="2201">
                  <c:v>1.3653194788987401E-6</c:v>
                </c:pt>
                <c:pt idx="2202">
                  <c:v>1.3648332954951299E-6</c:v>
                </c:pt>
                <c:pt idx="2203">
                  <c:v>1.3643732651194301E-6</c:v>
                </c:pt>
                <c:pt idx="2204">
                  <c:v>1.3639591719613301E-6</c:v>
                </c:pt>
                <c:pt idx="2205">
                  <c:v>1.3636624204942899E-6</c:v>
                </c:pt>
                <c:pt idx="2206">
                  <c:v>1.3634644738579901E-6</c:v>
                </c:pt>
                <c:pt idx="2207">
                  <c:v>1.3633377717756899E-6</c:v>
                </c:pt>
                <c:pt idx="2208">
                  <c:v>1.3632910740061001E-6</c:v>
                </c:pt>
                <c:pt idx="2209">
                  <c:v>1.3633465768366999E-6</c:v>
                </c:pt>
                <c:pt idx="2210">
                  <c:v>1.36352151491204E-6</c:v>
                </c:pt>
                <c:pt idx="2211">
                  <c:v>1.36381319289652E-6</c:v>
                </c:pt>
                <c:pt idx="2212">
                  <c:v>1.3640974648604399E-6</c:v>
                </c:pt>
                <c:pt idx="2213">
                  <c:v>1.3645290956604199E-6</c:v>
                </c:pt>
                <c:pt idx="2214">
                  <c:v>1.36502728801967E-6</c:v>
                </c:pt>
                <c:pt idx="2215">
                  <c:v>1.36563651816739E-6</c:v>
                </c:pt>
                <c:pt idx="2216">
                  <c:v>1.36618996170969E-6</c:v>
                </c:pt>
                <c:pt idx="2217">
                  <c:v>1.3669280270082199E-6</c:v>
                </c:pt>
                <c:pt idx="2218">
                  <c:v>1.36771090182429E-6</c:v>
                </c:pt>
                <c:pt idx="2219">
                  <c:v>1.3686434485452101E-6</c:v>
                </c:pt>
                <c:pt idx="2220">
                  <c:v>1.36956144401897E-6</c:v>
                </c:pt>
                <c:pt idx="2221">
                  <c:v>1.3705471369165999E-6</c:v>
                </c:pt>
                <c:pt idx="2222">
                  <c:v>1.37159431714369E-6</c:v>
                </c:pt>
                <c:pt idx="2223">
                  <c:v>1.37266396539479E-6</c:v>
                </c:pt>
                <c:pt idx="2224">
                  <c:v>1.37376559552175E-6</c:v>
                </c:pt>
                <c:pt idx="2225">
                  <c:v>1.37482768150516E-6</c:v>
                </c:pt>
                <c:pt idx="2226">
                  <c:v>1.3758543655104E-6</c:v>
                </c:pt>
                <c:pt idx="2227">
                  <c:v>1.37687029144821E-6</c:v>
                </c:pt>
                <c:pt idx="2228">
                  <c:v>1.3778344895437101E-6</c:v>
                </c:pt>
                <c:pt idx="2229">
                  <c:v>1.37874704553511E-6</c:v>
                </c:pt>
                <c:pt idx="2230">
                  <c:v>1.37948911270699E-6</c:v>
                </c:pt>
                <c:pt idx="2231">
                  <c:v>1.3801842370380401E-6</c:v>
                </c:pt>
                <c:pt idx="2232">
                  <c:v>1.3808705113843201E-6</c:v>
                </c:pt>
                <c:pt idx="2233">
                  <c:v>1.3814152909849699E-6</c:v>
                </c:pt>
                <c:pt idx="2234">
                  <c:v>1.38191037023011E-6</c:v>
                </c:pt>
                <c:pt idx="2235">
                  <c:v>1.38233558620777E-6</c:v>
                </c:pt>
                <c:pt idx="2236">
                  <c:v>1.3827034266589701E-6</c:v>
                </c:pt>
                <c:pt idx="2237">
                  <c:v>1.38285684804088E-6</c:v>
                </c:pt>
                <c:pt idx="2238">
                  <c:v>1.3829043562708001E-6</c:v>
                </c:pt>
                <c:pt idx="2239">
                  <c:v>1.38284559534744E-6</c:v>
                </c:pt>
                <c:pt idx="2240">
                  <c:v>1.38267573240659E-6</c:v>
                </c:pt>
                <c:pt idx="2241">
                  <c:v>1.3824585811925599E-6</c:v>
                </c:pt>
                <c:pt idx="2242">
                  <c:v>1.38217004160861E-6</c:v>
                </c:pt>
                <c:pt idx="2243">
                  <c:v>1.3818304431423901E-6</c:v>
                </c:pt>
                <c:pt idx="2244">
                  <c:v>1.38140125278324E-6</c:v>
                </c:pt>
                <c:pt idx="2245">
                  <c:v>1.3808980362627399E-6</c:v>
                </c:pt>
                <c:pt idx="2246">
                  <c:v>1.3803141826775501E-6</c:v>
                </c:pt>
                <c:pt idx="2247">
                  <c:v>1.37966733124194E-6</c:v>
                </c:pt>
                <c:pt idx="2248">
                  <c:v>1.3789129960534399E-6</c:v>
                </c:pt>
                <c:pt idx="2249">
                  <c:v>1.3781083129469901E-6</c:v>
                </c:pt>
                <c:pt idx="2250">
                  <c:v>1.3772559203300899E-6</c:v>
                </c:pt>
                <c:pt idx="2251">
                  <c:v>1.37639185990387E-6</c:v>
                </c:pt>
                <c:pt idx="2252">
                  <c:v>1.37553471491198E-6</c:v>
                </c:pt>
                <c:pt idx="2253">
                  <c:v>1.37462565512902E-6</c:v>
                </c:pt>
                <c:pt idx="2254">
                  <c:v>1.37370587253651E-6</c:v>
                </c:pt>
                <c:pt idx="2255">
                  <c:v>1.3726851916580899E-6</c:v>
                </c:pt>
                <c:pt idx="2256">
                  <c:v>1.3717368798718E-6</c:v>
                </c:pt>
                <c:pt idx="2257">
                  <c:v>1.3708175343236E-6</c:v>
                </c:pt>
                <c:pt idx="2258">
                  <c:v>1.36998059470375E-6</c:v>
                </c:pt>
                <c:pt idx="2259">
                  <c:v>1.3691576419477701E-6</c:v>
                </c:pt>
                <c:pt idx="2260">
                  <c:v>1.3683388392636799E-6</c:v>
                </c:pt>
                <c:pt idx="2261">
                  <c:v>1.36761989835411E-6</c:v>
                </c:pt>
                <c:pt idx="2262">
                  <c:v>1.36684830693293E-6</c:v>
                </c:pt>
                <c:pt idx="2263">
                  <c:v>1.3661092198122E-6</c:v>
                </c:pt>
                <c:pt idx="2264">
                  <c:v>1.3654431524908301E-6</c:v>
                </c:pt>
                <c:pt idx="2265">
                  <c:v>1.3649155142028801E-6</c:v>
                </c:pt>
                <c:pt idx="2266">
                  <c:v>1.3644702616968299E-6</c:v>
                </c:pt>
                <c:pt idx="2267">
                  <c:v>1.36403562685987E-6</c:v>
                </c:pt>
                <c:pt idx="2268">
                  <c:v>1.36371970205376E-6</c:v>
                </c:pt>
                <c:pt idx="2269">
                  <c:v>1.3634963649962599E-6</c:v>
                </c:pt>
                <c:pt idx="2270">
                  <c:v>1.3633603349024601E-6</c:v>
                </c:pt>
                <c:pt idx="2271">
                  <c:v>1.3632822741403E-6</c:v>
                </c:pt>
                <c:pt idx="2272">
                  <c:v>1.3633270814547701E-6</c:v>
                </c:pt>
                <c:pt idx="2273">
                  <c:v>1.36347629988164E-6</c:v>
                </c:pt>
                <c:pt idx="2274">
                  <c:v>1.36377000759068E-6</c:v>
                </c:pt>
                <c:pt idx="2275">
                  <c:v>1.3640295655007E-6</c:v>
                </c:pt>
                <c:pt idx="2276">
                  <c:v>1.36444301500802E-6</c:v>
                </c:pt>
                <c:pt idx="2277">
                  <c:v>1.3649160774927199E-6</c:v>
                </c:pt>
                <c:pt idx="2278">
                  <c:v>1.36551297596229E-6</c:v>
                </c:pt>
                <c:pt idx="2279">
                  <c:v>1.3660706856046699E-6</c:v>
                </c:pt>
                <c:pt idx="2280">
                  <c:v>1.3667724739454501E-6</c:v>
                </c:pt>
                <c:pt idx="2281">
                  <c:v>1.36755141597209E-6</c:v>
                </c:pt>
                <c:pt idx="2282">
                  <c:v>1.3684561188895201E-6</c:v>
                </c:pt>
                <c:pt idx="2283">
                  <c:v>1.3693842874465399E-6</c:v>
                </c:pt>
                <c:pt idx="2284">
                  <c:v>1.37034458425908E-6</c:v>
                </c:pt>
                <c:pt idx="2285">
                  <c:v>1.37138564958235E-6</c:v>
                </c:pt>
                <c:pt idx="2286">
                  <c:v>1.37245272964721E-6</c:v>
                </c:pt>
                <c:pt idx="2287">
                  <c:v>1.37354686135936E-6</c:v>
                </c:pt>
                <c:pt idx="2288">
                  <c:v>1.3746340041835201E-6</c:v>
                </c:pt>
                <c:pt idx="2289">
                  <c:v>1.3756442733734401E-6</c:v>
                </c:pt>
                <c:pt idx="2290">
                  <c:v>1.3766761218493599E-6</c:v>
                </c:pt>
                <c:pt idx="2291">
                  <c:v>1.3776406955446501E-6</c:v>
                </c:pt>
                <c:pt idx="2292">
                  <c:v>1.37857015019827E-6</c:v>
                </c:pt>
                <c:pt idx="2293">
                  <c:v>1.37934905960342E-6</c:v>
                </c:pt>
                <c:pt idx="2294">
                  <c:v>1.3800407177637299E-6</c:v>
                </c:pt>
                <c:pt idx="2295">
                  <c:v>1.38074880599217E-6</c:v>
                </c:pt>
                <c:pt idx="2296">
                  <c:v>1.3813137232374E-6</c:v>
                </c:pt>
                <c:pt idx="2297">
                  <c:v>1.38181962002399E-6</c:v>
                </c:pt>
                <c:pt idx="2298">
                  <c:v>1.3822536535320701E-6</c:v>
                </c:pt>
                <c:pt idx="2299">
                  <c:v>1.38264288456501E-6</c:v>
                </c:pt>
                <c:pt idx="2300">
                  <c:v>1.3828370497348E-6</c:v>
                </c:pt>
                <c:pt idx="2301">
                  <c:v>1.3829022622578799E-6</c:v>
                </c:pt>
                <c:pt idx="2302">
                  <c:v>1.3828677239809599E-6</c:v>
                </c:pt>
                <c:pt idx="2303">
                  <c:v>1.3827061709240499E-6</c:v>
                </c:pt>
                <c:pt idx="2304">
                  <c:v>1.3825126887786799E-6</c:v>
                </c:pt>
                <c:pt idx="2305">
                  <c:v>1.3822266149323301E-6</c:v>
                </c:pt>
                <c:pt idx="2306">
                  <c:v>1.38190289465661E-6</c:v>
                </c:pt>
                <c:pt idx="2307">
                  <c:v>1.3814893429818199E-6</c:v>
                </c:pt>
                <c:pt idx="2308">
                  <c:v>1.38100646859181E-6</c:v>
                </c:pt>
                <c:pt idx="2309">
                  <c:v>1.38043005577161E-6</c:v>
                </c:pt>
                <c:pt idx="2310">
                  <c:v>1.37979916248793E-6</c:v>
                </c:pt>
                <c:pt idx="2311">
                  <c:v>1.3790683995217999E-6</c:v>
                </c:pt>
                <c:pt idx="2312">
                  <c:v>1.3782698871432E-6</c:v>
                </c:pt>
                <c:pt idx="2313">
                  <c:v>1.37742613531273E-6</c:v>
                </c:pt>
                <c:pt idx="2314">
                  <c:v>1.3765597174064E-6</c:v>
                </c:pt>
                <c:pt idx="2315">
                  <c:v>1.37570371378327E-6</c:v>
                </c:pt>
                <c:pt idx="2316">
                  <c:v>1.3748095478529501E-6</c:v>
                </c:pt>
                <c:pt idx="2317">
                  <c:v>1.3738881742142199E-6</c:v>
                </c:pt>
                <c:pt idx="2318">
                  <c:v>1.37289079447572E-6</c:v>
                </c:pt>
                <c:pt idx="2319">
                  <c:v>1.37191439987113E-6</c:v>
                </c:pt>
                <c:pt idx="2320">
                  <c:v>1.371000409594E-6</c:v>
                </c:pt>
                <c:pt idx="2321">
                  <c:v>1.37014386709344E-6</c:v>
                </c:pt>
                <c:pt idx="2322">
                  <c:v>1.36931020842606E-6</c:v>
                </c:pt>
                <c:pt idx="2323">
                  <c:v>1.36849520569259E-6</c:v>
                </c:pt>
                <c:pt idx="2324">
                  <c:v>1.36776331738153E-6</c:v>
                </c:pt>
                <c:pt idx="2325">
                  <c:v>1.36699802283675E-6</c:v>
                </c:pt>
                <c:pt idx="2326">
                  <c:v>1.3662518453596799E-6</c:v>
                </c:pt>
                <c:pt idx="2327">
                  <c:v>1.3655647393501901E-6</c:v>
                </c:pt>
                <c:pt idx="2328">
                  <c:v>1.36500023392714E-6</c:v>
                </c:pt>
                <c:pt idx="2329">
                  <c:v>1.36456020102011E-6</c:v>
                </c:pt>
                <c:pt idx="2330">
                  <c:v>1.36411766522508E-6</c:v>
                </c:pt>
                <c:pt idx="2331">
                  <c:v>1.3637744352053899E-6</c:v>
                </c:pt>
                <c:pt idx="2332">
                  <c:v>1.3635311132522901E-6</c:v>
                </c:pt>
                <c:pt idx="2333">
                  <c:v>1.3633841735558601E-6</c:v>
                </c:pt>
                <c:pt idx="2334">
                  <c:v>1.3632826369279501E-6</c:v>
                </c:pt>
                <c:pt idx="2335">
                  <c:v>1.3633114945980799E-6</c:v>
                </c:pt>
                <c:pt idx="2336">
                  <c:v>1.3634328381886301E-6</c:v>
                </c:pt>
                <c:pt idx="2337">
                  <c:v>1.36372245804781E-6</c:v>
                </c:pt>
                <c:pt idx="2338">
                  <c:v>1.3639627983125699E-6</c:v>
                </c:pt>
                <c:pt idx="2339">
                  <c:v>1.3643496299593899E-6</c:v>
                </c:pt>
                <c:pt idx="2340">
                  <c:v>1.3648100169366901E-6</c:v>
                </c:pt>
                <c:pt idx="2341">
                  <c:v>1.36538675538925E-6</c:v>
                </c:pt>
                <c:pt idx="2342">
                  <c:v>1.36595668546168E-6</c:v>
                </c:pt>
                <c:pt idx="2343">
                  <c:v>1.3666227664262001E-6</c:v>
                </c:pt>
                <c:pt idx="2344">
                  <c:v>1.36738813915462E-6</c:v>
                </c:pt>
                <c:pt idx="2345">
                  <c:v>1.36826740534327E-6</c:v>
                </c:pt>
                <c:pt idx="2346">
                  <c:v>1.36919810004936E-6</c:v>
                </c:pt>
                <c:pt idx="2347">
                  <c:v>1.3701538805727201E-6</c:v>
                </c:pt>
                <c:pt idx="2348">
                  <c:v>1.3711749037850299E-6</c:v>
                </c:pt>
                <c:pt idx="2349">
                  <c:v>1.3722385564402899E-6</c:v>
                </c:pt>
                <c:pt idx="2350">
                  <c:v>1.37332749954509E-6</c:v>
                </c:pt>
                <c:pt idx="2351">
                  <c:v>1.37443455395536E-6</c:v>
                </c:pt>
                <c:pt idx="2352">
                  <c:v>1.37543431465539E-6</c:v>
                </c:pt>
                <c:pt idx="2353">
                  <c:v>1.37646976781547E-6</c:v>
                </c:pt>
                <c:pt idx="2354">
                  <c:v>1.3774587054049499E-6</c:v>
                </c:pt>
                <c:pt idx="2355">
                  <c:v>1.37839362167481E-6</c:v>
                </c:pt>
                <c:pt idx="2356">
                  <c:v>1.3792049834466299E-6</c:v>
                </c:pt>
                <c:pt idx="2357">
                  <c:v>1.3799020746318599E-6</c:v>
                </c:pt>
                <c:pt idx="2358">
                  <c:v>1.38061728127658E-6</c:v>
                </c:pt>
                <c:pt idx="2359">
                  <c:v>1.3812073891858001E-6</c:v>
                </c:pt>
                <c:pt idx="2360">
                  <c:v>1.38172457812993E-6</c:v>
                </c:pt>
                <c:pt idx="2361">
                  <c:v>1.3821708096960899E-6</c:v>
                </c:pt>
                <c:pt idx="2362">
                  <c:v>1.38258292249682E-6</c:v>
                </c:pt>
                <c:pt idx="2363">
                  <c:v>1.38281107442556E-6</c:v>
                </c:pt>
                <c:pt idx="2364">
                  <c:v>1.3829009274953599E-6</c:v>
                </c:pt>
                <c:pt idx="2365">
                  <c:v>1.3828824654479499E-6</c:v>
                </c:pt>
                <c:pt idx="2366">
                  <c:v>1.3827415354868399E-6</c:v>
                </c:pt>
                <c:pt idx="2367">
                  <c:v>1.38256358001616E-6</c:v>
                </c:pt>
                <c:pt idx="2368">
                  <c:v>1.38228707102103E-6</c:v>
                </c:pt>
                <c:pt idx="2369">
                  <c:v>1.38197424280607E-6</c:v>
                </c:pt>
                <c:pt idx="2370">
                  <c:v>1.3815793004931101E-6</c:v>
                </c:pt>
                <c:pt idx="2371">
                  <c:v>1.3811104915388401E-6</c:v>
                </c:pt>
                <c:pt idx="2372">
                  <c:v>1.3805531415931599E-6</c:v>
                </c:pt>
                <c:pt idx="2373">
                  <c:v>1.3799311885934501E-6</c:v>
                </c:pt>
                <c:pt idx="2374">
                  <c:v>1.3792218263627E-6</c:v>
                </c:pt>
                <c:pt idx="2375">
                  <c:v>1.3784328523880899E-6</c:v>
                </c:pt>
                <c:pt idx="2376">
                  <c:v>1.37759740860231E-6</c:v>
                </c:pt>
                <c:pt idx="2377">
                  <c:v>1.3767318723907499E-6</c:v>
                </c:pt>
                <c:pt idx="2378">
                  <c:v>1.37587272565649E-6</c:v>
                </c:pt>
                <c:pt idx="2379">
                  <c:v>1.3749973882680599E-6</c:v>
                </c:pt>
                <c:pt idx="2380">
                  <c:v>1.3740704906353501E-6</c:v>
                </c:pt>
                <c:pt idx="2381">
                  <c:v>1.3730982477732E-6</c:v>
                </c:pt>
                <c:pt idx="2382">
                  <c:v>1.37209797935843E-6</c:v>
                </c:pt>
                <c:pt idx="2383">
                  <c:v>1.3711856807232099E-6</c:v>
                </c:pt>
                <c:pt idx="2384">
                  <c:v>1.3703004307519699E-6</c:v>
                </c:pt>
                <c:pt idx="2385">
                  <c:v>1.3694739407288499E-6</c:v>
                </c:pt>
                <c:pt idx="2386">
                  <c:v>1.36865930969815E-6</c:v>
                </c:pt>
                <c:pt idx="2387">
                  <c:v>1.36789992907844E-6</c:v>
                </c:pt>
                <c:pt idx="2388">
                  <c:v>1.3671577145357999E-6</c:v>
                </c:pt>
                <c:pt idx="2389">
                  <c:v>1.36640055604804E-6</c:v>
                </c:pt>
                <c:pt idx="2390">
                  <c:v>1.3656897952648899E-6</c:v>
                </c:pt>
                <c:pt idx="2391">
                  <c:v>1.3650990761922399E-6</c:v>
                </c:pt>
                <c:pt idx="2392">
                  <c:v>1.36465360234624E-6</c:v>
                </c:pt>
                <c:pt idx="2393">
                  <c:v>1.3641997596721E-6</c:v>
                </c:pt>
                <c:pt idx="2394">
                  <c:v>1.36383208942622E-6</c:v>
                </c:pt>
                <c:pt idx="2395">
                  <c:v>1.3635757884502499E-6</c:v>
                </c:pt>
                <c:pt idx="2396">
                  <c:v>1.36340235941901E-6</c:v>
                </c:pt>
                <c:pt idx="2397">
                  <c:v>1.36329827949269E-6</c:v>
                </c:pt>
                <c:pt idx="2398">
                  <c:v>1.3632984642488899E-6</c:v>
                </c:pt>
                <c:pt idx="2399">
                  <c:v>1.36340171062365E-6</c:v>
                </c:pt>
                <c:pt idx="2400">
                  <c:v>1.3636538982020599E-6</c:v>
                </c:pt>
                <c:pt idx="2401">
                  <c:v>1.3639113770061099E-6</c:v>
                </c:pt>
                <c:pt idx="2402">
                  <c:v>1.3642643512790399E-6</c:v>
                </c:pt>
                <c:pt idx="2403">
                  <c:v>1.3647104901506901E-6</c:v>
                </c:pt>
                <c:pt idx="2404">
                  <c:v>1.36526737915836E-6</c:v>
                </c:pt>
                <c:pt idx="2405">
                  <c:v>1.36585058821488E-6</c:v>
                </c:pt>
                <c:pt idx="2406">
                  <c:v>1.3664743172855099E-6</c:v>
                </c:pt>
                <c:pt idx="2407">
                  <c:v>1.3672383913132199E-6</c:v>
                </c:pt>
                <c:pt idx="2408">
                  <c:v>1.3680750966884601E-6</c:v>
                </c:pt>
                <c:pt idx="2409">
                  <c:v>1.36901667988462E-6</c:v>
                </c:pt>
                <c:pt idx="2410">
                  <c:v>1.3699617097977701E-6</c:v>
                </c:pt>
                <c:pt idx="2411">
                  <c:v>1.3709669151187801E-6</c:v>
                </c:pt>
                <c:pt idx="2412">
                  <c:v>1.3720152104522801E-6</c:v>
                </c:pt>
                <c:pt idx="2413">
                  <c:v>1.3731121020987701E-6</c:v>
                </c:pt>
                <c:pt idx="2414">
                  <c:v>1.37422338519773E-6</c:v>
                </c:pt>
                <c:pt idx="2415">
                  <c:v>1.3752301890466299E-6</c:v>
                </c:pt>
                <c:pt idx="2416">
                  <c:v>1.37626482820007E-6</c:v>
                </c:pt>
                <c:pt idx="2417">
                  <c:v>1.37726743143951E-6</c:v>
                </c:pt>
                <c:pt idx="2418">
                  <c:v>1.37821033129604E-6</c:v>
                </c:pt>
                <c:pt idx="2419">
                  <c:v>1.37905884296314E-6</c:v>
                </c:pt>
                <c:pt idx="2420">
                  <c:v>1.3797629720225301E-6</c:v>
                </c:pt>
                <c:pt idx="2421">
                  <c:v>1.3804792383348499E-6</c:v>
                </c:pt>
                <c:pt idx="2422">
                  <c:v>1.3810973551162299E-6</c:v>
                </c:pt>
                <c:pt idx="2423">
                  <c:v>1.3816240269590901E-6</c:v>
                </c:pt>
                <c:pt idx="2424">
                  <c:v>1.3820925372968499E-6</c:v>
                </c:pt>
                <c:pt idx="2425">
                  <c:v>1.3825008893438499E-6</c:v>
                </c:pt>
                <c:pt idx="2426">
                  <c:v>1.38278399878571E-6</c:v>
                </c:pt>
                <c:pt idx="2427">
                  <c:v>1.3828868767506399E-6</c:v>
                </c:pt>
                <c:pt idx="2428">
                  <c:v>1.38289406593883E-6</c:v>
                </c:pt>
                <c:pt idx="2429">
                  <c:v>1.3827748077557401E-6</c:v>
                </c:pt>
                <c:pt idx="2430">
                  <c:v>1.3826068930074899E-6</c:v>
                </c:pt>
                <c:pt idx="2431">
                  <c:v>1.38233958297711E-6</c:v>
                </c:pt>
                <c:pt idx="2432">
                  <c:v>1.3820364672521E-6</c:v>
                </c:pt>
                <c:pt idx="2433">
                  <c:v>1.3816658552369801E-6</c:v>
                </c:pt>
                <c:pt idx="2434">
                  <c:v>1.3812074302408901E-6</c:v>
                </c:pt>
                <c:pt idx="2435">
                  <c:v>1.3806641572930301E-6</c:v>
                </c:pt>
                <c:pt idx="2436">
                  <c:v>1.38005654966098E-6</c:v>
                </c:pt>
                <c:pt idx="2437">
                  <c:v>1.37937223274802E-6</c:v>
                </c:pt>
                <c:pt idx="2438">
                  <c:v>1.37859061580589E-6</c:v>
                </c:pt>
                <c:pt idx="2439">
                  <c:v>1.3777651629585601E-6</c:v>
                </c:pt>
                <c:pt idx="2440">
                  <c:v>1.37690142749137E-6</c:v>
                </c:pt>
                <c:pt idx="2441">
                  <c:v>1.3760410001589399E-6</c:v>
                </c:pt>
                <c:pt idx="2442">
                  <c:v>1.3751753720882799E-6</c:v>
                </c:pt>
                <c:pt idx="2443">
                  <c:v>1.3742508227076399E-6</c:v>
                </c:pt>
                <c:pt idx="2444">
                  <c:v>1.3733036248328901E-6</c:v>
                </c:pt>
                <c:pt idx="2445">
                  <c:v>1.37228527684071E-6</c:v>
                </c:pt>
                <c:pt idx="2446">
                  <c:v>1.37136502701292E-6</c:v>
                </c:pt>
                <c:pt idx="2447">
                  <c:v>1.37045862109035E-6</c:v>
                </c:pt>
                <c:pt idx="2448">
                  <c:v>1.3696364097310401E-6</c:v>
                </c:pt>
                <c:pt idx="2449">
                  <c:v>1.3688240066111601E-6</c:v>
                </c:pt>
                <c:pt idx="2450">
                  <c:v>1.3680370481170199E-6</c:v>
                </c:pt>
                <c:pt idx="2451">
                  <c:v>1.3673155828351499E-6</c:v>
                </c:pt>
                <c:pt idx="2452">
                  <c:v>1.36654719902333E-6</c:v>
                </c:pt>
                <c:pt idx="2453">
                  <c:v>1.3658152521887901E-6</c:v>
                </c:pt>
                <c:pt idx="2454">
                  <c:v>1.36520040194157E-6</c:v>
                </c:pt>
                <c:pt idx="2455">
                  <c:v>1.3647464376483199E-6</c:v>
                </c:pt>
                <c:pt idx="2456">
                  <c:v>1.36427925170294E-6</c:v>
                </c:pt>
                <c:pt idx="2457">
                  <c:v>1.36388947727412E-6</c:v>
                </c:pt>
                <c:pt idx="2458">
                  <c:v>1.36361374862899E-6</c:v>
                </c:pt>
                <c:pt idx="2459">
                  <c:v>1.36343245511831E-6</c:v>
                </c:pt>
                <c:pt idx="2460">
                  <c:v>1.36331560757964E-6</c:v>
                </c:pt>
                <c:pt idx="2461">
                  <c:v>1.3632994687580899E-6</c:v>
                </c:pt>
                <c:pt idx="2462">
                  <c:v>1.36337131426599E-6</c:v>
                </c:pt>
                <c:pt idx="2463">
                  <c:v>1.3635844006551001E-6</c:v>
                </c:pt>
                <c:pt idx="2464">
                  <c:v>1.3638616216900199E-6</c:v>
                </c:pt>
                <c:pt idx="2465">
                  <c:v>1.3641767122096701E-6</c:v>
                </c:pt>
                <c:pt idx="2466">
                  <c:v>1.36461750374619E-6</c:v>
                </c:pt>
                <c:pt idx="2467">
                  <c:v>1.3651456894793401E-6</c:v>
                </c:pt>
                <c:pt idx="2468">
                  <c:v>1.3657468453118399E-6</c:v>
                </c:pt>
                <c:pt idx="2469">
                  <c:v>1.36633422112104E-6</c:v>
                </c:pt>
                <c:pt idx="2470">
                  <c:v>1.3670815968158E-6</c:v>
                </c:pt>
                <c:pt idx="2471">
                  <c:v>1.3678982930210999E-6</c:v>
                </c:pt>
                <c:pt idx="2472">
                  <c:v>1.3688307198246301E-6</c:v>
                </c:pt>
                <c:pt idx="2473">
                  <c:v>1.3697651132010199E-6</c:v>
                </c:pt>
                <c:pt idx="2474">
                  <c:v>1.37076104185402E-6</c:v>
                </c:pt>
                <c:pt idx="2475">
                  <c:v>1.3718074809683001E-6</c:v>
                </c:pt>
                <c:pt idx="2476">
                  <c:v>1.3728917916706999E-6</c:v>
                </c:pt>
                <c:pt idx="2477">
                  <c:v>1.37399528683432E-6</c:v>
                </c:pt>
                <c:pt idx="2478">
                  <c:v>1.3750323254269201E-6</c:v>
                </c:pt>
                <c:pt idx="2479">
                  <c:v>1.37606505354197E-6</c:v>
                </c:pt>
                <c:pt idx="2480">
                  <c:v>1.37707383413392E-6</c:v>
                </c:pt>
                <c:pt idx="2481">
                  <c:v>1.3780322705520501E-6</c:v>
                </c:pt>
                <c:pt idx="2482">
                  <c:v>1.3789125371761999E-6</c:v>
                </c:pt>
                <c:pt idx="2483">
                  <c:v>1.3796305168642301E-6</c:v>
                </c:pt>
                <c:pt idx="2484">
                  <c:v>1.3803352647862801E-6</c:v>
                </c:pt>
                <c:pt idx="2485">
                  <c:v>1.3809867564216401E-6</c:v>
                </c:pt>
                <c:pt idx="2486">
                  <c:v>1.3815233934784401E-6</c:v>
                </c:pt>
                <c:pt idx="2487">
                  <c:v>1.38200688229357E-6</c:v>
                </c:pt>
                <c:pt idx="2488">
                  <c:v>1.3824225363984601E-6</c:v>
                </c:pt>
                <c:pt idx="2489">
                  <c:v>1.38275322806177E-6</c:v>
                </c:pt>
                <c:pt idx="2490">
                  <c:v>1.3828733583888301E-6</c:v>
                </c:pt>
                <c:pt idx="2491">
                  <c:v>1.38289997023322E-6</c:v>
                </c:pt>
                <c:pt idx="2492">
                  <c:v>1.3828116746645801E-6</c:v>
                </c:pt>
                <c:pt idx="2493">
                  <c:v>1.3826415007634999E-6</c:v>
                </c:pt>
                <c:pt idx="2494">
                  <c:v>1.3823996743033E-6</c:v>
                </c:pt>
                <c:pt idx="2495">
                  <c:v>1.3821044418123101E-6</c:v>
                </c:pt>
                <c:pt idx="2496">
                  <c:v>1.3817491233053201E-6</c:v>
                </c:pt>
                <c:pt idx="2497">
                  <c:v>1.3813042480102601E-6</c:v>
                </c:pt>
                <c:pt idx="2498">
                  <c:v>1.3807818594145101E-6</c:v>
                </c:pt>
                <c:pt idx="2499">
                  <c:v>1.38018419268536E-6</c:v>
                </c:pt>
                <c:pt idx="2500">
                  <c:v>1.37952429310172E-6</c:v>
                </c:pt>
                <c:pt idx="2501">
                  <c:v>1.37875050424922E-6</c:v>
                </c:pt>
                <c:pt idx="2502">
                  <c:v>1.3779349051412401E-6</c:v>
                </c:pt>
                <c:pt idx="2503">
                  <c:v>1.37707454557475E-6</c:v>
                </c:pt>
                <c:pt idx="2504">
                  <c:v>1.37621357941703E-6</c:v>
                </c:pt>
                <c:pt idx="2505">
                  <c:v>1.3753530236958699E-6</c:v>
                </c:pt>
                <c:pt idx="2506">
                  <c:v>1.3744353896055901E-6</c:v>
                </c:pt>
                <c:pt idx="2507">
                  <c:v>1.37350504239584E-6</c:v>
                </c:pt>
                <c:pt idx="2508">
                  <c:v>1.37247685741593E-6</c:v>
                </c:pt>
                <c:pt idx="2509">
                  <c:v>1.3715495519792499E-6</c:v>
                </c:pt>
                <c:pt idx="2510">
                  <c:v>1.37063159963979E-6</c:v>
                </c:pt>
                <c:pt idx="2511">
                  <c:v>1.36980633788352E-6</c:v>
                </c:pt>
                <c:pt idx="2512">
                  <c:v>1.36899310975123E-6</c:v>
                </c:pt>
                <c:pt idx="2513">
                  <c:v>1.36817894417767E-6</c:v>
                </c:pt>
                <c:pt idx="2514">
                  <c:v>1.3674712812893301E-6</c:v>
                </c:pt>
                <c:pt idx="2515">
                  <c:v>1.3666927456781401E-6</c:v>
                </c:pt>
                <c:pt idx="2516">
                  <c:v>1.3659576128673E-6</c:v>
                </c:pt>
                <c:pt idx="2517">
                  <c:v>1.3653171535433199E-6</c:v>
                </c:pt>
                <c:pt idx="2518">
                  <c:v>1.36483169155947E-6</c:v>
                </c:pt>
                <c:pt idx="2519">
                  <c:v>1.3643667359651601E-6</c:v>
                </c:pt>
                <c:pt idx="2520">
                  <c:v>1.3639603770151E-6</c:v>
                </c:pt>
                <c:pt idx="2521">
                  <c:v>1.3636628916681399E-6</c:v>
                </c:pt>
                <c:pt idx="2522">
                  <c:v>1.36346193959774E-6</c:v>
                </c:pt>
                <c:pt idx="2523">
                  <c:v>1.36333740043067E-6</c:v>
                </c:pt>
                <c:pt idx="2524">
                  <c:v>1.36329028417769E-6</c:v>
                </c:pt>
                <c:pt idx="2525">
                  <c:v>1.36334650588247E-6</c:v>
                </c:pt>
                <c:pt idx="2526">
                  <c:v>1.3635259807488601E-6</c:v>
                </c:pt>
                <c:pt idx="2527">
                  <c:v>1.3638141855871301E-6</c:v>
                </c:pt>
                <c:pt idx="2528">
                  <c:v>1.36410292309182E-6</c:v>
                </c:pt>
                <c:pt idx="2529">
                  <c:v>1.3645343218349999E-6</c:v>
                </c:pt>
                <c:pt idx="2530">
                  <c:v>1.3650334672207999E-6</c:v>
                </c:pt>
                <c:pt idx="2531">
                  <c:v>1.36564379654147E-6</c:v>
                </c:pt>
                <c:pt idx="2532">
                  <c:v>1.36619452078259E-6</c:v>
                </c:pt>
                <c:pt idx="2533">
                  <c:v>1.36693380781034E-6</c:v>
                </c:pt>
                <c:pt idx="2534">
                  <c:v>1.36772343936172E-6</c:v>
                </c:pt>
                <c:pt idx="2535">
                  <c:v>1.3686518878717301E-6</c:v>
                </c:pt>
                <c:pt idx="2536">
                  <c:v>1.36957208904718E-6</c:v>
                </c:pt>
                <c:pt idx="2537">
                  <c:v>1.37055455911916E-6</c:v>
                </c:pt>
                <c:pt idx="2538">
                  <c:v>1.37160149089725E-6</c:v>
                </c:pt>
                <c:pt idx="2539">
                  <c:v>1.3726735446366699E-6</c:v>
                </c:pt>
                <c:pt idx="2540">
                  <c:v>1.37377550584323E-6</c:v>
                </c:pt>
                <c:pt idx="2541">
                  <c:v>1.3748361211342001E-6</c:v>
                </c:pt>
                <c:pt idx="2542">
                  <c:v>1.3758604106081099E-6</c:v>
                </c:pt>
                <c:pt idx="2543">
                  <c:v>1.3768793909365401E-6</c:v>
                </c:pt>
                <c:pt idx="2544">
                  <c:v>1.37783994891777E-6</c:v>
                </c:pt>
                <c:pt idx="2545">
                  <c:v>1.378753053051E-6</c:v>
                </c:pt>
                <c:pt idx="2546">
                  <c:v>1.3794938868558399E-6</c:v>
                </c:pt>
                <c:pt idx="2547">
                  <c:v>1.3801889750588801E-6</c:v>
                </c:pt>
                <c:pt idx="2548">
                  <c:v>1.38087501788143E-6</c:v>
                </c:pt>
                <c:pt idx="2549">
                  <c:v>1.38142023176874E-6</c:v>
                </c:pt>
                <c:pt idx="2550">
                  <c:v>1.3819124882397E-6</c:v>
                </c:pt>
                <c:pt idx="2551">
                  <c:v>1.38234171696385E-6</c:v>
                </c:pt>
                <c:pt idx="2552">
                  <c:v>1.38270303363917E-6</c:v>
                </c:pt>
                <c:pt idx="2553">
                  <c:v>1.3828562690683401E-6</c:v>
                </c:pt>
                <c:pt idx="2554">
                  <c:v>1.3829028742999699E-6</c:v>
                </c:pt>
                <c:pt idx="2555">
                  <c:v>1.38284212200313E-6</c:v>
                </c:pt>
                <c:pt idx="2556">
                  <c:v>1.38267251786666E-6</c:v>
                </c:pt>
                <c:pt idx="2557">
                  <c:v>1.3824572706846399E-6</c:v>
                </c:pt>
                <c:pt idx="2558">
                  <c:v>1.38216350603422E-6</c:v>
                </c:pt>
                <c:pt idx="2559">
                  <c:v>1.3818246141926199E-6</c:v>
                </c:pt>
                <c:pt idx="2560">
                  <c:v>1.38139693055912E-6</c:v>
                </c:pt>
                <c:pt idx="2561">
                  <c:v>1.38089212554923E-6</c:v>
                </c:pt>
                <c:pt idx="2562">
                  <c:v>1.38030530453208E-6</c:v>
                </c:pt>
                <c:pt idx="2563">
                  <c:v>1.37965905017262E-6</c:v>
                </c:pt>
                <c:pt idx="2564">
                  <c:v>1.3789070304041001E-6</c:v>
                </c:pt>
                <c:pt idx="2565">
                  <c:v>1.3780987118800201E-6</c:v>
                </c:pt>
                <c:pt idx="2566">
                  <c:v>1.3772473169787E-6</c:v>
                </c:pt>
                <c:pt idx="2567">
                  <c:v>1.37638336497643E-6</c:v>
                </c:pt>
                <c:pt idx="2568">
                  <c:v>1.37552450877012E-6</c:v>
                </c:pt>
                <c:pt idx="2569">
                  <c:v>1.3746182013008401E-6</c:v>
                </c:pt>
                <c:pt idx="2570">
                  <c:v>1.3736981201052199E-6</c:v>
                </c:pt>
                <c:pt idx="2571">
                  <c:v>1.3726747027613599E-6</c:v>
                </c:pt>
                <c:pt idx="2572">
                  <c:v>1.37172960774323E-6</c:v>
                </c:pt>
                <c:pt idx="2573">
                  <c:v>1.3708053133196799E-6</c:v>
                </c:pt>
                <c:pt idx="2574">
                  <c:v>1.3699723115937299E-6</c:v>
                </c:pt>
                <c:pt idx="2575">
                  <c:v>1.3691478294975401E-6</c:v>
                </c:pt>
                <c:pt idx="2576">
                  <c:v>1.3683305178823499E-6</c:v>
                </c:pt>
                <c:pt idx="2577">
                  <c:v>1.3676129620194001E-6</c:v>
                </c:pt>
                <c:pt idx="2578">
                  <c:v>1.3668406332602499E-6</c:v>
                </c:pt>
                <c:pt idx="2579">
                  <c:v>1.3661013171200601E-6</c:v>
                </c:pt>
                <c:pt idx="2580">
                  <c:v>1.36543502465662E-6</c:v>
                </c:pt>
                <c:pt idx="2581">
                  <c:v>1.3649104640430899E-6</c:v>
                </c:pt>
                <c:pt idx="2582">
                  <c:v>1.36446624904786E-6</c:v>
                </c:pt>
                <c:pt idx="2583">
                  <c:v>1.3640314428644301E-6</c:v>
                </c:pt>
                <c:pt idx="2584">
                  <c:v>1.36371410940583E-6</c:v>
                </c:pt>
                <c:pt idx="2585">
                  <c:v>1.3634955520275799E-6</c:v>
                </c:pt>
                <c:pt idx="2586">
                  <c:v>1.36335842378372E-6</c:v>
                </c:pt>
                <c:pt idx="2587">
                  <c:v>1.36328213973415E-6</c:v>
                </c:pt>
                <c:pt idx="2588">
                  <c:v>1.36332923522695E-6</c:v>
                </c:pt>
                <c:pt idx="2589">
                  <c:v>1.36347641103792E-6</c:v>
                </c:pt>
                <c:pt idx="2590">
                  <c:v>1.3637728405091E-6</c:v>
                </c:pt>
                <c:pt idx="2591">
                  <c:v>1.3640300131231699E-6</c:v>
                </c:pt>
                <c:pt idx="2592">
                  <c:v>1.3644453947490199E-6</c:v>
                </c:pt>
                <c:pt idx="2593">
                  <c:v>1.36491929653669E-6</c:v>
                </c:pt>
                <c:pt idx="2594">
                  <c:v>1.3655172338725799E-6</c:v>
                </c:pt>
                <c:pt idx="2595">
                  <c:v>1.3660743810463099E-6</c:v>
                </c:pt>
                <c:pt idx="2596">
                  <c:v>1.3667797662565799E-6</c:v>
                </c:pt>
                <c:pt idx="2597">
                  <c:v>1.36755415125552E-6</c:v>
                </c:pt>
                <c:pt idx="2598">
                  <c:v>1.36846530097664E-6</c:v>
                </c:pt>
                <c:pt idx="2599">
                  <c:v>1.36938805095862E-6</c:v>
                </c:pt>
                <c:pt idx="2600">
                  <c:v>1.37035162001039E-6</c:v>
                </c:pt>
                <c:pt idx="2601">
                  <c:v>1.3713979699344701E-6</c:v>
                </c:pt>
                <c:pt idx="2602">
                  <c:v>1.3724624295417999E-6</c:v>
                </c:pt>
                <c:pt idx="2603">
                  <c:v>1.37355444924428E-6</c:v>
                </c:pt>
                <c:pt idx="2604">
                  <c:v>1.3746420998821701E-6</c:v>
                </c:pt>
                <c:pt idx="2605">
                  <c:v>1.3756550007594301E-6</c:v>
                </c:pt>
                <c:pt idx="2606">
                  <c:v>1.37668326713919E-6</c:v>
                </c:pt>
                <c:pt idx="2607">
                  <c:v>1.37765032159492E-6</c:v>
                </c:pt>
                <c:pt idx="2608">
                  <c:v>1.37858064601572E-6</c:v>
                </c:pt>
                <c:pt idx="2609">
                  <c:v>1.37935510636029E-6</c:v>
                </c:pt>
                <c:pt idx="2610">
                  <c:v>1.38004742699699E-6</c:v>
                </c:pt>
                <c:pt idx="2611">
                  <c:v>1.3807549614835101E-6</c:v>
                </c:pt>
                <c:pt idx="2612">
                  <c:v>1.3813182322476799E-6</c:v>
                </c:pt>
                <c:pt idx="2613">
                  <c:v>1.3818239242666699E-6</c:v>
                </c:pt>
                <c:pt idx="2614">
                  <c:v>1.38225618990611E-6</c:v>
                </c:pt>
                <c:pt idx="2615">
                  <c:v>1.38264878766282E-6</c:v>
                </c:pt>
                <c:pt idx="2616">
                  <c:v>1.3828368878650999E-6</c:v>
                </c:pt>
                <c:pt idx="2617">
                  <c:v>1.38290399132926E-6</c:v>
                </c:pt>
                <c:pt idx="2618">
                  <c:v>1.38286768902418E-6</c:v>
                </c:pt>
                <c:pt idx="2619">
                  <c:v>1.3827066192177401E-6</c:v>
                </c:pt>
                <c:pt idx="2620">
                  <c:v>1.3825115016219299E-6</c:v>
                </c:pt>
                <c:pt idx="2621">
                  <c:v>1.3822275962613099E-6</c:v>
                </c:pt>
                <c:pt idx="2622">
                  <c:v>1.38190217461254E-6</c:v>
                </c:pt>
                <c:pt idx="2623">
                  <c:v>1.3814867694994199E-6</c:v>
                </c:pt>
                <c:pt idx="2624">
                  <c:v>1.38100243331146E-6</c:v>
                </c:pt>
                <c:pt idx="2625">
                  <c:v>1.38042989810181E-6</c:v>
                </c:pt>
                <c:pt idx="2626">
                  <c:v>1.3797952344857001E-6</c:v>
                </c:pt>
                <c:pt idx="2627">
                  <c:v>1.3790620662736E-6</c:v>
                </c:pt>
                <c:pt idx="2628">
                  <c:v>1.37826517303142E-6</c:v>
                </c:pt>
                <c:pt idx="2629">
                  <c:v>1.3774199340242099E-6</c:v>
                </c:pt>
                <c:pt idx="2630">
                  <c:v>1.37655392594158E-6</c:v>
                </c:pt>
                <c:pt idx="2631">
                  <c:v>1.3756983518995499E-6</c:v>
                </c:pt>
                <c:pt idx="2632">
                  <c:v>1.37480361409856E-6</c:v>
                </c:pt>
                <c:pt idx="2633">
                  <c:v>1.3738799809838001E-6</c:v>
                </c:pt>
                <c:pt idx="2634">
                  <c:v>1.3728824547278801E-6</c:v>
                </c:pt>
                <c:pt idx="2635">
                  <c:v>1.3719082221025701E-6</c:v>
                </c:pt>
                <c:pt idx="2636">
                  <c:v>1.37099538394896E-6</c:v>
                </c:pt>
                <c:pt idx="2637">
                  <c:v>1.3701371046105199E-6</c:v>
                </c:pt>
                <c:pt idx="2638">
                  <c:v>1.3693070692231799E-6</c:v>
                </c:pt>
                <c:pt idx="2639">
                  <c:v>1.3684892513123201E-6</c:v>
                </c:pt>
                <c:pt idx="2640">
                  <c:v>1.36775869138671E-6</c:v>
                </c:pt>
                <c:pt idx="2641">
                  <c:v>1.36699150042042E-6</c:v>
                </c:pt>
                <c:pt idx="2642">
                  <c:v>1.3662483943315299E-6</c:v>
                </c:pt>
                <c:pt idx="2643">
                  <c:v>1.3655626014486201E-6</c:v>
                </c:pt>
                <c:pt idx="2644">
                  <c:v>1.3649982696842E-6</c:v>
                </c:pt>
                <c:pt idx="2645">
                  <c:v>1.3645567983777901E-6</c:v>
                </c:pt>
                <c:pt idx="2646">
                  <c:v>1.3641134302801401E-6</c:v>
                </c:pt>
                <c:pt idx="2647">
                  <c:v>1.36377664654012E-6</c:v>
                </c:pt>
                <c:pt idx="2648">
                  <c:v>1.3635290003717301E-6</c:v>
                </c:pt>
                <c:pt idx="2649">
                  <c:v>1.3633845963021099E-6</c:v>
                </c:pt>
                <c:pt idx="2650">
                  <c:v>1.36328369259796E-6</c:v>
                </c:pt>
                <c:pt idx="2651">
                  <c:v>1.3633092584208901E-6</c:v>
                </c:pt>
                <c:pt idx="2652">
                  <c:v>1.3634368258278801E-6</c:v>
                </c:pt>
                <c:pt idx="2653">
                  <c:v>1.36372523978272E-6</c:v>
                </c:pt>
                <c:pt idx="2654">
                  <c:v>1.3639672199916401E-6</c:v>
                </c:pt>
                <c:pt idx="2655">
                  <c:v>1.3643546332781699E-6</c:v>
                </c:pt>
                <c:pt idx="2656">
                  <c:v>1.3648146589066999E-6</c:v>
                </c:pt>
                <c:pt idx="2657">
                  <c:v>1.3653930815554E-6</c:v>
                </c:pt>
                <c:pt idx="2658">
                  <c:v>1.36596338376663E-6</c:v>
                </c:pt>
                <c:pt idx="2659">
                  <c:v>1.36662841324412E-6</c:v>
                </c:pt>
                <c:pt idx="2660">
                  <c:v>1.3673982138139999E-6</c:v>
                </c:pt>
                <c:pt idx="2661">
                  <c:v>1.3682762447133501E-6</c:v>
                </c:pt>
                <c:pt idx="2662">
                  <c:v>1.36920720256528E-6</c:v>
                </c:pt>
                <c:pt idx="2663">
                  <c:v>1.37016366672862E-6</c:v>
                </c:pt>
                <c:pt idx="2664">
                  <c:v>1.3711806251011601E-6</c:v>
                </c:pt>
                <c:pt idx="2665">
                  <c:v>1.3722454182169501E-6</c:v>
                </c:pt>
                <c:pt idx="2666">
                  <c:v>1.37333695354304E-6</c:v>
                </c:pt>
                <c:pt idx="2667">
                  <c:v>1.37444374065293E-6</c:v>
                </c:pt>
                <c:pt idx="2668">
                  <c:v>1.37544281375527E-6</c:v>
                </c:pt>
                <c:pt idx="2669">
                  <c:v>1.37647801597776E-6</c:v>
                </c:pt>
                <c:pt idx="2670">
                  <c:v>1.3774655261469799E-6</c:v>
                </c:pt>
                <c:pt idx="2671">
                  <c:v>1.3783974939863799E-6</c:v>
                </c:pt>
                <c:pt idx="2672">
                  <c:v>1.3792113877862299E-6</c:v>
                </c:pt>
                <c:pt idx="2673">
                  <c:v>1.37990649554623E-6</c:v>
                </c:pt>
                <c:pt idx="2674">
                  <c:v>1.3806218942219499E-6</c:v>
                </c:pt>
                <c:pt idx="2675">
                  <c:v>1.3812121537744699E-6</c:v>
                </c:pt>
                <c:pt idx="2676">
                  <c:v>1.3817284022662499E-6</c:v>
                </c:pt>
                <c:pt idx="2677">
                  <c:v>1.3821744545319599E-6</c:v>
                </c:pt>
                <c:pt idx="2678">
                  <c:v>1.3825815256312601E-6</c:v>
                </c:pt>
                <c:pt idx="2679">
                  <c:v>1.38281415700677E-6</c:v>
                </c:pt>
                <c:pt idx="2680">
                  <c:v>1.38289847924135E-6</c:v>
                </c:pt>
                <c:pt idx="2681">
                  <c:v>1.3828826532958999E-6</c:v>
                </c:pt>
                <c:pt idx="2682">
                  <c:v>1.3827378012248899E-6</c:v>
                </c:pt>
                <c:pt idx="2683">
                  <c:v>1.3825601717176501E-6</c:v>
                </c:pt>
                <c:pt idx="2684">
                  <c:v>1.3822823474435199E-6</c:v>
                </c:pt>
                <c:pt idx="2685">
                  <c:v>1.38196901613957E-6</c:v>
                </c:pt>
                <c:pt idx="2686">
                  <c:v>1.38157490764543E-6</c:v>
                </c:pt>
                <c:pt idx="2687">
                  <c:v>1.3811049258302699E-6</c:v>
                </c:pt>
                <c:pt idx="2688">
                  <c:v>1.38054354284339E-6</c:v>
                </c:pt>
                <c:pt idx="2689">
                  <c:v>1.37992418135349E-6</c:v>
                </c:pt>
                <c:pt idx="2690">
                  <c:v>1.3792133011990999E-6</c:v>
                </c:pt>
                <c:pt idx="2691">
                  <c:v>1.37842523268913E-6</c:v>
                </c:pt>
                <c:pt idx="2692">
                  <c:v>1.3775896478731499E-6</c:v>
                </c:pt>
                <c:pt idx="2693">
                  <c:v>1.37672197342159E-6</c:v>
                </c:pt>
                <c:pt idx="2694">
                  <c:v>1.37586368372147E-6</c:v>
                </c:pt>
                <c:pt idx="2695">
                  <c:v>1.3749874753628801E-6</c:v>
                </c:pt>
                <c:pt idx="2696">
                  <c:v>1.37406222602367E-6</c:v>
                </c:pt>
                <c:pt idx="2697">
                  <c:v>1.3730896065598901E-6</c:v>
                </c:pt>
                <c:pt idx="2698">
                  <c:v>1.3720896525616101E-6</c:v>
                </c:pt>
                <c:pt idx="2699">
                  <c:v>1.3711749540434099E-6</c:v>
                </c:pt>
                <c:pt idx="2700">
                  <c:v>1.3702937110993301E-6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B-4420-946B-99BA265B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80032"/>
        <c:axId val="193785856"/>
      </c:scatterChart>
      <c:valAx>
        <c:axId val="193780032"/>
        <c:scaling>
          <c:orientation val="minMax"/>
          <c:max val="0.254"/>
          <c:min val="0.114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5856"/>
        <c:crosses val="autoZero"/>
        <c:crossBetween val="midCat"/>
        <c:minorUnit val="4.000000000000001E-3"/>
      </c:valAx>
      <c:valAx>
        <c:axId val="1937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 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Sheet1!$V$2309:$V$5009</c:f>
              <c:numCache>
                <c:formatCode>General</c:formatCode>
                <c:ptCount val="2701"/>
                <c:pt idx="0">
                  <c:v>0.115</c:v>
                </c:pt>
                <c:pt idx="1">
                  <c:v>0.11505</c:v>
                </c:pt>
                <c:pt idx="2">
                  <c:v>0.11509999999999999</c:v>
                </c:pt>
                <c:pt idx="3">
                  <c:v>0.11515</c:v>
                </c:pt>
                <c:pt idx="4">
                  <c:v>0.1152</c:v>
                </c:pt>
                <c:pt idx="5">
                  <c:v>0.11525000000000001</c:v>
                </c:pt>
                <c:pt idx="6">
                  <c:v>0.1153</c:v>
                </c:pt>
                <c:pt idx="7">
                  <c:v>0.11534999999999999</c:v>
                </c:pt>
                <c:pt idx="8">
                  <c:v>0.1154</c:v>
                </c:pt>
                <c:pt idx="9">
                  <c:v>0.11545</c:v>
                </c:pt>
                <c:pt idx="10">
                  <c:v>0.11550000000000001</c:v>
                </c:pt>
                <c:pt idx="11">
                  <c:v>0.11555</c:v>
                </c:pt>
                <c:pt idx="12">
                  <c:v>0.11559999999999999</c:v>
                </c:pt>
                <c:pt idx="13">
                  <c:v>0.11565</c:v>
                </c:pt>
                <c:pt idx="14">
                  <c:v>0.1157</c:v>
                </c:pt>
                <c:pt idx="15">
                  <c:v>0.11575000000000001</c:v>
                </c:pt>
                <c:pt idx="16">
                  <c:v>0.1158</c:v>
                </c:pt>
                <c:pt idx="17">
                  <c:v>0.11584999999999999</c:v>
                </c:pt>
                <c:pt idx="18">
                  <c:v>0.1159</c:v>
                </c:pt>
                <c:pt idx="19">
                  <c:v>0.11595</c:v>
                </c:pt>
                <c:pt idx="20">
                  <c:v>0.11600000000000001</c:v>
                </c:pt>
                <c:pt idx="21">
                  <c:v>0.11605</c:v>
                </c:pt>
                <c:pt idx="22">
                  <c:v>0.11609999999999999</c:v>
                </c:pt>
                <c:pt idx="23">
                  <c:v>0.11615</c:v>
                </c:pt>
                <c:pt idx="24">
                  <c:v>0.1162</c:v>
                </c:pt>
                <c:pt idx="25">
                  <c:v>0.11625000000000001</c:v>
                </c:pt>
                <c:pt idx="26">
                  <c:v>0.1163</c:v>
                </c:pt>
                <c:pt idx="27">
                  <c:v>0.11635</c:v>
                </c:pt>
                <c:pt idx="28">
                  <c:v>0.1164</c:v>
                </c:pt>
                <c:pt idx="29">
                  <c:v>0.11645</c:v>
                </c:pt>
                <c:pt idx="30">
                  <c:v>0.11650000000000001</c:v>
                </c:pt>
                <c:pt idx="31">
                  <c:v>0.11655</c:v>
                </c:pt>
                <c:pt idx="32">
                  <c:v>0.1166</c:v>
                </c:pt>
                <c:pt idx="33">
                  <c:v>0.11665</c:v>
                </c:pt>
                <c:pt idx="34">
                  <c:v>0.1167</c:v>
                </c:pt>
                <c:pt idx="35">
                  <c:v>0.11675000000000001</c:v>
                </c:pt>
                <c:pt idx="36">
                  <c:v>0.1168</c:v>
                </c:pt>
                <c:pt idx="37">
                  <c:v>0.11685</c:v>
                </c:pt>
                <c:pt idx="38">
                  <c:v>0.1169</c:v>
                </c:pt>
                <c:pt idx="39">
                  <c:v>0.11695</c:v>
                </c:pt>
                <c:pt idx="40">
                  <c:v>0.11700000000000001</c:v>
                </c:pt>
                <c:pt idx="41">
                  <c:v>0.11705</c:v>
                </c:pt>
                <c:pt idx="42">
                  <c:v>0.1171</c:v>
                </c:pt>
                <c:pt idx="43">
                  <c:v>0.11715</c:v>
                </c:pt>
                <c:pt idx="44">
                  <c:v>0.1172</c:v>
                </c:pt>
                <c:pt idx="45">
                  <c:v>0.11724999999999999</c:v>
                </c:pt>
                <c:pt idx="46">
                  <c:v>0.1173</c:v>
                </c:pt>
                <c:pt idx="47">
                  <c:v>0.11735</c:v>
                </c:pt>
                <c:pt idx="48">
                  <c:v>0.1174</c:v>
                </c:pt>
                <c:pt idx="49">
                  <c:v>0.11745</c:v>
                </c:pt>
                <c:pt idx="50">
                  <c:v>0.11749999999999999</c:v>
                </c:pt>
                <c:pt idx="51">
                  <c:v>0.11755</c:v>
                </c:pt>
                <c:pt idx="52">
                  <c:v>0.1176</c:v>
                </c:pt>
                <c:pt idx="53">
                  <c:v>0.11765</c:v>
                </c:pt>
                <c:pt idx="54">
                  <c:v>0.1177</c:v>
                </c:pt>
                <c:pt idx="55">
                  <c:v>0.11774999999999999</c:v>
                </c:pt>
                <c:pt idx="56">
                  <c:v>0.1178</c:v>
                </c:pt>
                <c:pt idx="57">
                  <c:v>0.11785</c:v>
                </c:pt>
                <c:pt idx="58">
                  <c:v>0.1179</c:v>
                </c:pt>
                <c:pt idx="59">
                  <c:v>0.11795</c:v>
                </c:pt>
                <c:pt idx="60">
                  <c:v>0.11799999999999999</c:v>
                </c:pt>
                <c:pt idx="61">
                  <c:v>0.11805</c:v>
                </c:pt>
                <c:pt idx="62">
                  <c:v>0.1181</c:v>
                </c:pt>
                <c:pt idx="63">
                  <c:v>0.11815000000000001</c:v>
                </c:pt>
                <c:pt idx="64">
                  <c:v>0.1182</c:v>
                </c:pt>
                <c:pt idx="65">
                  <c:v>0.11824999999999999</c:v>
                </c:pt>
                <c:pt idx="66">
                  <c:v>0.1183</c:v>
                </c:pt>
                <c:pt idx="67">
                  <c:v>0.11835</c:v>
                </c:pt>
                <c:pt idx="68">
                  <c:v>0.11840000000000001</c:v>
                </c:pt>
                <c:pt idx="69">
                  <c:v>0.11845</c:v>
                </c:pt>
                <c:pt idx="70">
                  <c:v>0.11849999999999999</c:v>
                </c:pt>
                <c:pt idx="71">
                  <c:v>0.11855</c:v>
                </c:pt>
                <c:pt idx="72">
                  <c:v>0.1186</c:v>
                </c:pt>
                <c:pt idx="73">
                  <c:v>0.11865000000000001</c:v>
                </c:pt>
                <c:pt idx="74">
                  <c:v>0.1187</c:v>
                </c:pt>
                <c:pt idx="75">
                  <c:v>0.11874999999999999</c:v>
                </c:pt>
                <c:pt idx="76">
                  <c:v>0.1188</c:v>
                </c:pt>
                <c:pt idx="77">
                  <c:v>0.11885</c:v>
                </c:pt>
                <c:pt idx="78">
                  <c:v>0.11890000000000001</c:v>
                </c:pt>
                <c:pt idx="79">
                  <c:v>0.11895</c:v>
                </c:pt>
                <c:pt idx="80">
                  <c:v>0.11899999999999999</c:v>
                </c:pt>
                <c:pt idx="81">
                  <c:v>0.11905</c:v>
                </c:pt>
                <c:pt idx="82">
                  <c:v>0.1191</c:v>
                </c:pt>
                <c:pt idx="83">
                  <c:v>0.11915000000000001</c:v>
                </c:pt>
                <c:pt idx="84">
                  <c:v>0.1192</c:v>
                </c:pt>
                <c:pt idx="85">
                  <c:v>0.11924999999999999</c:v>
                </c:pt>
                <c:pt idx="86">
                  <c:v>0.1193</c:v>
                </c:pt>
                <c:pt idx="87">
                  <c:v>0.11935</c:v>
                </c:pt>
                <c:pt idx="88">
                  <c:v>0.11940000000000001</c:v>
                </c:pt>
                <c:pt idx="89">
                  <c:v>0.11945</c:v>
                </c:pt>
                <c:pt idx="90">
                  <c:v>0.1195</c:v>
                </c:pt>
                <c:pt idx="91">
                  <c:v>0.11955</c:v>
                </c:pt>
                <c:pt idx="92">
                  <c:v>0.1196</c:v>
                </c:pt>
                <c:pt idx="93">
                  <c:v>0.11965000000000001</c:v>
                </c:pt>
                <c:pt idx="94">
                  <c:v>0.1197</c:v>
                </c:pt>
                <c:pt idx="95">
                  <c:v>0.11975</c:v>
                </c:pt>
                <c:pt idx="96">
                  <c:v>0.1198</c:v>
                </c:pt>
                <c:pt idx="97">
                  <c:v>0.11985</c:v>
                </c:pt>
                <c:pt idx="98">
                  <c:v>0.11990000000000001</c:v>
                </c:pt>
                <c:pt idx="99">
                  <c:v>0.11995</c:v>
                </c:pt>
                <c:pt idx="100">
                  <c:v>0.12</c:v>
                </c:pt>
                <c:pt idx="101">
                  <c:v>0.12005</c:v>
                </c:pt>
                <c:pt idx="102">
                  <c:v>0.1201</c:v>
                </c:pt>
                <c:pt idx="103">
                  <c:v>0.12015000000000001</c:v>
                </c:pt>
                <c:pt idx="104">
                  <c:v>0.1202</c:v>
                </c:pt>
                <c:pt idx="105">
                  <c:v>0.12025</c:v>
                </c:pt>
                <c:pt idx="106">
                  <c:v>0.1203</c:v>
                </c:pt>
                <c:pt idx="107">
                  <c:v>0.12035</c:v>
                </c:pt>
                <c:pt idx="108">
                  <c:v>0.12039999999999999</c:v>
                </c:pt>
                <c:pt idx="109">
                  <c:v>0.12045</c:v>
                </c:pt>
                <c:pt idx="110">
                  <c:v>0.1205</c:v>
                </c:pt>
                <c:pt idx="111">
                  <c:v>0.12055</c:v>
                </c:pt>
                <c:pt idx="112">
                  <c:v>0.1206</c:v>
                </c:pt>
                <c:pt idx="113">
                  <c:v>0.12064999999999999</c:v>
                </c:pt>
                <c:pt idx="114">
                  <c:v>0.1207</c:v>
                </c:pt>
                <c:pt idx="115">
                  <c:v>0.12075</c:v>
                </c:pt>
                <c:pt idx="116">
                  <c:v>0.1208</c:v>
                </c:pt>
                <c:pt idx="117">
                  <c:v>0.12085</c:v>
                </c:pt>
                <c:pt idx="118">
                  <c:v>0.12089999999999999</c:v>
                </c:pt>
                <c:pt idx="119">
                  <c:v>0.12095</c:v>
                </c:pt>
                <c:pt idx="120">
                  <c:v>0.121</c:v>
                </c:pt>
                <c:pt idx="121">
                  <c:v>0.12105</c:v>
                </c:pt>
                <c:pt idx="122">
                  <c:v>0.1211</c:v>
                </c:pt>
                <c:pt idx="123">
                  <c:v>0.12114999999999999</c:v>
                </c:pt>
                <c:pt idx="124">
                  <c:v>0.1212</c:v>
                </c:pt>
                <c:pt idx="125">
                  <c:v>0.12125</c:v>
                </c:pt>
                <c:pt idx="126">
                  <c:v>0.12130000000000001</c:v>
                </c:pt>
                <c:pt idx="127">
                  <c:v>0.12135</c:v>
                </c:pt>
                <c:pt idx="128">
                  <c:v>0.12139999999999999</c:v>
                </c:pt>
                <c:pt idx="129">
                  <c:v>0.12145</c:v>
                </c:pt>
                <c:pt idx="130">
                  <c:v>0.1215</c:v>
                </c:pt>
                <c:pt idx="131">
                  <c:v>0.12155000000000001</c:v>
                </c:pt>
                <c:pt idx="132">
                  <c:v>0.1216</c:v>
                </c:pt>
                <c:pt idx="133">
                  <c:v>0.12164999999999999</c:v>
                </c:pt>
                <c:pt idx="134">
                  <c:v>0.1217</c:v>
                </c:pt>
                <c:pt idx="135">
                  <c:v>0.12175</c:v>
                </c:pt>
                <c:pt idx="136">
                  <c:v>0.12180000000000001</c:v>
                </c:pt>
                <c:pt idx="137">
                  <c:v>0.12185</c:v>
                </c:pt>
                <c:pt idx="138">
                  <c:v>0.12189999999999999</c:v>
                </c:pt>
                <c:pt idx="139">
                  <c:v>0.12195</c:v>
                </c:pt>
                <c:pt idx="140">
                  <c:v>0.122</c:v>
                </c:pt>
                <c:pt idx="141">
                  <c:v>0.12205000000000001</c:v>
                </c:pt>
                <c:pt idx="142">
                  <c:v>0.1221</c:v>
                </c:pt>
                <c:pt idx="143">
                  <c:v>0.12214999999999999</c:v>
                </c:pt>
                <c:pt idx="144">
                  <c:v>0.1222</c:v>
                </c:pt>
                <c:pt idx="145">
                  <c:v>0.12225</c:v>
                </c:pt>
                <c:pt idx="146">
                  <c:v>0.12230000000000001</c:v>
                </c:pt>
                <c:pt idx="147">
                  <c:v>0.12235</c:v>
                </c:pt>
                <c:pt idx="148">
                  <c:v>0.12239999999999999</c:v>
                </c:pt>
                <c:pt idx="149">
                  <c:v>0.12245</c:v>
                </c:pt>
                <c:pt idx="150">
                  <c:v>0.1225</c:v>
                </c:pt>
                <c:pt idx="151">
                  <c:v>0.12255000000000001</c:v>
                </c:pt>
                <c:pt idx="152">
                  <c:v>0.1226</c:v>
                </c:pt>
                <c:pt idx="153">
                  <c:v>0.12265</c:v>
                </c:pt>
                <c:pt idx="154">
                  <c:v>0.1227</c:v>
                </c:pt>
                <c:pt idx="155">
                  <c:v>0.12275</c:v>
                </c:pt>
                <c:pt idx="156">
                  <c:v>0.12280000000000001</c:v>
                </c:pt>
                <c:pt idx="157">
                  <c:v>0.12285</c:v>
                </c:pt>
                <c:pt idx="158">
                  <c:v>0.1229</c:v>
                </c:pt>
                <c:pt idx="159">
                  <c:v>0.12295</c:v>
                </c:pt>
                <c:pt idx="160">
                  <c:v>0.123</c:v>
                </c:pt>
                <c:pt idx="161">
                  <c:v>0.12305000000000001</c:v>
                </c:pt>
                <c:pt idx="162">
                  <c:v>0.1231</c:v>
                </c:pt>
                <c:pt idx="163">
                  <c:v>0.12315</c:v>
                </c:pt>
                <c:pt idx="164">
                  <c:v>0.1232</c:v>
                </c:pt>
                <c:pt idx="165">
                  <c:v>0.12325</c:v>
                </c:pt>
                <c:pt idx="166">
                  <c:v>0.12330000000000001</c:v>
                </c:pt>
                <c:pt idx="167">
                  <c:v>0.12335</c:v>
                </c:pt>
                <c:pt idx="168">
                  <c:v>0.1234</c:v>
                </c:pt>
                <c:pt idx="169">
                  <c:v>0.12345</c:v>
                </c:pt>
                <c:pt idx="170">
                  <c:v>0.1235</c:v>
                </c:pt>
                <c:pt idx="171">
                  <c:v>0.12354999999999999</c:v>
                </c:pt>
                <c:pt idx="172">
                  <c:v>0.1236</c:v>
                </c:pt>
                <c:pt idx="173">
                  <c:v>0.12365</c:v>
                </c:pt>
                <c:pt idx="174">
                  <c:v>0.1237</c:v>
                </c:pt>
                <c:pt idx="175">
                  <c:v>0.12375</c:v>
                </c:pt>
                <c:pt idx="176">
                  <c:v>0.12379999999999999</c:v>
                </c:pt>
                <c:pt idx="177">
                  <c:v>0.12385</c:v>
                </c:pt>
                <c:pt idx="178">
                  <c:v>0.1239</c:v>
                </c:pt>
                <c:pt idx="179">
                  <c:v>0.12395</c:v>
                </c:pt>
                <c:pt idx="180">
                  <c:v>0.124</c:v>
                </c:pt>
                <c:pt idx="181">
                  <c:v>0.12404999999999999</c:v>
                </c:pt>
                <c:pt idx="182">
                  <c:v>0.1241</c:v>
                </c:pt>
                <c:pt idx="183">
                  <c:v>0.12415</c:v>
                </c:pt>
                <c:pt idx="184">
                  <c:v>0.1242</c:v>
                </c:pt>
                <c:pt idx="185">
                  <c:v>0.12425</c:v>
                </c:pt>
                <c:pt idx="186">
                  <c:v>0.12429999999999999</c:v>
                </c:pt>
                <c:pt idx="187">
                  <c:v>0.12435</c:v>
                </c:pt>
                <c:pt idx="188">
                  <c:v>0.1244</c:v>
                </c:pt>
                <c:pt idx="189">
                  <c:v>0.12445000000000001</c:v>
                </c:pt>
                <c:pt idx="190">
                  <c:v>0.1245</c:v>
                </c:pt>
                <c:pt idx="191">
                  <c:v>0.12454999999999999</c:v>
                </c:pt>
                <c:pt idx="192">
                  <c:v>0.1246</c:v>
                </c:pt>
                <c:pt idx="193">
                  <c:v>0.12465</c:v>
                </c:pt>
                <c:pt idx="194">
                  <c:v>0.12470000000000001</c:v>
                </c:pt>
                <c:pt idx="195">
                  <c:v>0.12475</c:v>
                </c:pt>
                <c:pt idx="196">
                  <c:v>0.12479999999999999</c:v>
                </c:pt>
                <c:pt idx="197">
                  <c:v>0.12485</c:v>
                </c:pt>
                <c:pt idx="198">
                  <c:v>0.1249</c:v>
                </c:pt>
                <c:pt idx="199">
                  <c:v>0.12495000000000001</c:v>
                </c:pt>
                <c:pt idx="200">
                  <c:v>0.125</c:v>
                </c:pt>
                <c:pt idx="201">
                  <c:v>0.12504999999999999</c:v>
                </c:pt>
                <c:pt idx="202">
                  <c:v>0.12509999999999999</c:v>
                </c:pt>
                <c:pt idx="203">
                  <c:v>0.12515000000000001</c:v>
                </c:pt>
                <c:pt idx="204">
                  <c:v>0.12520000000000001</c:v>
                </c:pt>
                <c:pt idx="205">
                  <c:v>0.12525</c:v>
                </c:pt>
                <c:pt idx="206">
                  <c:v>0.12529999999999999</c:v>
                </c:pt>
                <c:pt idx="207">
                  <c:v>0.12534999999999999</c:v>
                </c:pt>
                <c:pt idx="208">
                  <c:v>0.12540000000000001</c:v>
                </c:pt>
                <c:pt idx="209">
                  <c:v>0.12545000000000001</c:v>
                </c:pt>
                <c:pt idx="210">
                  <c:v>0.1255</c:v>
                </c:pt>
                <c:pt idx="211">
                  <c:v>0.12554999999999999</c:v>
                </c:pt>
                <c:pt idx="212">
                  <c:v>0.12559999999999999</c:v>
                </c:pt>
                <c:pt idx="213">
                  <c:v>0.12565000000000001</c:v>
                </c:pt>
                <c:pt idx="214">
                  <c:v>0.12570000000000001</c:v>
                </c:pt>
                <c:pt idx="215">
                  <c:v>0.12575</c:v>
                </c:pt>
                <c:pt idx="216">
                  <c:v>0.1258</c:v>
                </c:pt>
                <c:pt idx="217">
                  <c:v>0.12584999999999999</c:v>
                </c:pt>
                <c:pt idx="218">
                  <c:v>0.12590000000000001</c:v>
                </c:pt>
                <c:pt idx="219">
                  <c:v>0.12595000000000001</c:v>
                </c:pt>
                <c:pt idx="220">
                  <c:v>0.126</c:v>
                </c:pt>
                <c:pt idx="221">
                  <c:v>0.12605</c:v>
                </c:pt>
                <c:pt idx="222">
                  <c:v>0.12609999999999999</c:v>
                </c:pt>
                <c:pt idx="223">
                  <c:v>0.12615000000000001</c:v>
                </c:pt>
                <c:pt idx="224">
                  <c:v>0.12620000000000001</c:v>
                </c:pt>
                <c:pt idx="225">
                  <c:v>0.12625</c:v>
                </c:pt>
                <c:pt idx="226">
                  <c:v>0.1263</c:v>
                </c:pt>
                <c:pt idx="227">
                  <c:v>0.12634999999999999</c:v>
                </c:pt>
                <c:pt idx="228">
                  <c:v>0.12640000000000001</c:v>
                </c:pt>
                <c:pt idx="229">
                  <c:v>0.12645000000000001</c:v>
                </c:pt>
                <c:pt idx="230">
                  <c:v>0.1265</c:v>
                </c:pt>
                <c:pt idx="231">
                  <c:v>0.12655</c:v>
                </c:pt>
                <c:pt idx="232">
                  <c:v>0.12659999999999999</c:v>
                </c:pt>
                <c:pt idx="233">
                  <c:v>0.12665000000000001</c:v>
                </c:pt>
                <c:pt idx="234">
                  <c:v>0.12670000000000001</c:v>
                </c:pt>
                <c:pt idx="235">
                  <c:v>0.12675</c:v>
                </c:pt>
                <c:pt idx="236">
                  <c:v>0.1268</c:v>
                </c:pt>
                <c:pt idx="237">
                  <c:v>0.12684999999999999</c:v>
                </c:pt>
                <c:pt idx="238">
                  <c:v>0.12690000000000001</c:v>
                </c:pt>
                <c:pt idx="239">
                  <c:v>0.12695000000000001</c:v>
                </c:pt>
                <c:pt idx="240">
                  <c:v>0.127</c:v>
                </c:pt>
                <c:pt idx="241">
                  <c:v>0.12705</c:v>
                </c:pt>
                <c:pt idx="242">
                  <c:v>0.12709999999999999</c:v>
                </c:pt>
                <c:pt idx="243">
                  <c:v>0.12715000000000001</c:v>
                </c:pt>
                <c:pt idx="244">
                  <c:v>0.12720000000000001</c:v>
                </c:pt>
                <c:pt idx="245">
                  <c:v>0.12725</c:v>
                </c:pt>
                <c:pt idx="246">
                  <c:v>0.1273</c:v>
                </c:pt>
                <c:pt idx="247">
                  <c:v>0.12734999999999999</c:v>
                </c:pt>
                <c:pt idx="248">
                  <c:v>0.12740000000000001</c:v>
                </c:pt>
                <c:pt idx="249">
                  <c:v>0.12745000000000001</c:v>
                </c:pt>
                <c:pt idx="250">
                  <c:v>0.1275</c:v>
                </c:pt>
                <c:pt idx="251">
                  <c:v>0.12755</c:v>
                </c:pt>
                <c:pt idx="252">
                  <c:v>0.12759999999999999</c:v>
                </c:pt>
                <c:pt idx="253">
                  <c:v>0.12765000000000001</c:v>
                </c:pt>
                <c:pt idx="254">
                  <c:v>0.12770000000000001</c:v>
                </c:pt>
                <c:pt idx="255">
                  <c:v>0.12775</c:v>
                </c:pt>
                <c:pt idx="256">
                  <c:v>0.1278</c:v>
                </c:pt>
                <c:pt idx="257">
                  <c:v>0.12784999999999999</c:v>
                </c:pt>
                <c:pt idx="258">
                  <c:v>0.12790000000000001</c:v>
                </c:pt>
                <c:pt idx="259">
                  <c:v>0.12795000000000001</c:v>
                </c:pt>
                <c:pt idx="260">
                  <c:v>0.128</c:v>
                </c:pt>
                <c:pt idx="261">
                  <c:v>0.12805</c:v>
                </c:pt>
                <c:pt idx="262">
                  <c:v>0.12809999999999999</c:v>
                </c:pt>
                <c:pt idx="263">
                  <c:v>0.12814999999999999</c:v>
                </c:pt>
                <c:pt idx="264">
                  <c:v>0.12820000000000001</c:v>
                </c:pt>
                <c:pt idx="265">
                  <c:v>0.12825</c:v>
                </c:pt>
                <c:pt idx="266">
                  <c:v>0.1283</c:v>
                </c:pt>
                <c:pt idx="267">
                  <c:v>0.12834999999999999</c:v>
                </c:pt>
                <c:pt idx="268">
                  <c:v>0.12839999999999999</c:v>
                </c:pt>
                <c:pt idx="269">
                  <c:v>0.12845000000000001</c:v>
                </c:pt>
                <c:pt idx="270">
                  <c:v>0.1285</c:v>
                </c:pt>
                <c:pt idx="271">
                  <c:v>0.12855</c:v>
                </c:pt>
                <c:pt idx="272">
                  <c:v>0.12859999999999999</c:v>
                </c:pt>
                <c:pt idx="273">
                  <c:v>0.12864999999999999</c:v>
                </c:pt>
                <c:pt idx="274">
                  <c:v>0.12870000000000001</c:v>
                </c:pt>
                <c:pt idx="275">
                  <c:v>0.12875</c:v>
                </c:pt>
                <c:pt idx="276">
                  <c:v>0.1288</c:v>
                </c:pt>
                <c:pt idx="277">
                  <c:v>0.12884999999999999</c:v>
                </c:pt>
                <c:pt idx="278">
                  <c:v>0.12889999999999999</c:v>
                </c:pt>
                <c:pt idx="279">
                  <c:v>0.12895000000000001</c:v>
                </c:pt>
                <c:pt idx="280">
                  <c:v>0.129</c:v>
                </c:pt>
                <c:pt idx="281">
                  <c:v>0.12905</c:v>
                </c:pt>
                <c:pt idx="282">
                  <c:v>0.12909999999999999</c:v>
                </c:pt>
                <c:pt idx="283">
                  <c:v>0.12914999999999999</c:v>
                </c:pt>
                <c:pt idx="284">
                  <c:v>0.12920000000000001</c:v>
                </c:pt>
                <c:pt idx="285">
                  <c:v>0.12925</c:v>
                </c:pt>
                <c:pt idx="286">
                  <c:v>0.1293</c:v>
                </c:pt>
                <c:pt idx="287">
                  <c:v>0.12934999999999999</c:v>
                </c:pt>
                <c:pt idx="288">
                  <c:v>0.12939999999999999</c:v>
                </c:pt>
                <c:pt idx="289">
                  <c:v>0.12945000000000001</c:v>
                </c:pt>
                <c:pt idx="290">
                  <c:v>0.1295</c:v>
                </c:pt>
                <c:pt idx="291">
                  <c:v>0.12955</c:v>
                </c:pt>
                <c:pt idx="292">
                  <c:v>0.12959999999999999</c:v>
                </c:pt>
                <c:pt idx="293">
                  <c:v>0.12964999999999999</c:v>
                </c:pt>
                <c:pt idx="294">
                  <c:v>0.12970000000000001</c:v>
                </c:pt>
                <c:pt idx="295">
                  <c:v>0.12975</c:v>
                </c:pt>
                <c:pt idx="296">
                  <c:v>0.1298</c:v>
                </c:pt>
                <c:pt idx="297">
                  <c:v>0.12984999999999999</c:v>
                </c:pt>
                <c:pt idx="298">
                  <c:v>0.12989999999999999</c:v>
                </c:pt>
                <c:pt idx="299">
                  <c:v>0.12995000000000001</c:v>
                </c:pt>
                <c:pt idx="300">
                  <c:v>0.13</c:v>
                </c:pt>
                <c:pt idx="301">
                  <c:v>0.13005</c:v>
                </c:pt>
                <c:pt idx="302">
                  <c:v>0.13009999999999999</c:v>
                </c:pt>
                <c:pt idx="303">
                  <c:v>0.13014999999999999</c:v>
                </c:pt>
                <c:pt idx="304">
                  <c:v>0.13020000000000001</c:v>
                </c:pt>
                <c:pt idx="305">
                  <c:v>0.13025</c:v>
                </c:pt>
                <c:pt idx="306">
                  <c:v>0.1303</c:v>
                </c:pt>
                <c:pt idx="307">
                  <c:v>0.13034999999999999</c:v>
                </c:pt>
                <c:pt idx="308">
                  <c:v>0.13039999999999999</c:v>
                </c:pt>
                <c:pt idx="309">
                  <c:v>0.13045000000000001</c:v>
                </c:pt>
                <c:pt idx="310">
                  <c:v>0.1305</c:v>
                </c:pt>
                <c:pt idx="311">
                  <c:v>0.13055</c:v>
                </c:pt>
                <c:pt idx="312">
                  <c:v>0.13059999999999999</c:v>
                </c:pt>
                <c:pt idx="313">
                  <c:v>0.13064999999999999</c:v>
                </c:pt>
                <c:pt idx="314">
                  <c:v>0.13070000000000001</c:v>
                </c:pt>
                <c:pt idx="315">
                  <c:v>0.13075000000000001</c:v>
                </c:pt>
                <c:pt idx="316">
                  <c:v>0.1308</c:v>
                </c:pt>
                <c:pt idx="317">
                  <c:v>0.13084999999999999</c:v>
                </c:pt>
                <c:pt idx="318">
                  <c:v>0.13089999999999999</c:v>
                </c:pt>
                <c:pt idx="319">
                  <c:v>0.13095000000000001</c:v>
                </c:pt>
                <c:pt idx="320">
                  <c:v>0.13100000000000001</c:v>
                </c:pt>
                <c:pt idx="321">
                  <c:v>0.13105</c:v>
                </c:pt>
                <c:pt idx="322">
                  <c:v>0.13109999999999999</c:v>
                </c:pt>
                <c:pt idx="323">
                  <c:v>0.13114999999999999</c:v>
                </c:pt>
                <c:pt idx="324">
                  <c:v>0.13120000000000001</c:v>
                </c:pt>
                <c:pt idx="325">
                  <c:v>0.13125000000000001</c:v>
                </c:pt>
                <c:pt idx="326">
                  <c:v>0.1313</c:v>
                </c:pt>
                <c:pt idx="327">
                  <c:v>0.13134999999999999</c:v>
                </c:pt>
                <c:pt idx="328">
                  <c:v>0.13139999999999999</c:v>
                </c:pt>
                <c:pt idx="329">
                  <c:v>0.13145000000000001</c:v>
                </c:pt>
                <c:pt idx="330">
                  <c:v>0.13150000000000001</c:v>
                </c:pt>
                <c:pt idx="331">
                  <c:v>0.13155</c:v>
                </c:pt>
                <c:pt idx="332">
                  <c:v>0.13159999999999999</c:v>
                </c:pt>
                <c:pt idx="333">
                  <c:v>0.13164999999999999</c:v>
                </c:pt>
                <c:pt idx="334">
                  <c:v>0.13170000000000001</c:v>
                </c:pt>
                <c:pt idx="335">
                  <c:v>0.13175000000000001</c:v>
                </c:pt>
                <c:pt idx="336">
                  <c:v>0.1318</c:v>
                </c:pt>
                <c:pt idx="337">
                  <c:v>0.13184999999999999</c:v>
                </c:pt>
                <c:pt idx="338">
                  <c:v>0.13189999999999999</c:v>
                </c:pt>
                <c:pt idx="339">
                  <c:v>0.13195000000000001</c:v>
                </c:pt>
                <c:pt idx="340">
                  <c:v>0.13200000000000001</c:v>
                </c:pt>
                <c:pt idx="341">
                  <c:v>0.13205</c:v>
                </c:pt>
                <c:pt idx="342">
                  <c:v>0.1321</c:v>
                </c:pt>
                <c:pt idx="343">
                  <c:v>0.13214999999999999</c:v>
                </c:pt>
                <c:pt idx="344">
                  <c:v>0.13220000000000001</c:v>
                </c:pt>
                <c:pt idx="345">
                  <c:v>0.13225000000000001</c:v>
                </c:pt>
                <c:pt idx="346">
                  <c:v>0.1323</c:v>
                </c:pt>
                <c:pt idx="347">
                  <c:v>0.13235</c:v>
                </c:pt>
                <c:pt idx="348">
                  <c:v>0.13239999999999999</c:v>
                </c:pt>
                <c:pt idx="349">
                  <c:v>0.13245000000000001</c:v>
                </c:pt>
                <c:pt idx="350">
                  <c:v>0.13250000000000001</c:v>
                </c:pt>
                <c:pt idx="351">
                  <c:v>0.13255</c:v>
                </c:pt>
                <c:pt idx="352">
                  <c:v>0.1326</c:v>
                </c:pt>
                <c:pt idx="353">
                  <c:v>0.13264999999999999</c:v>
                </c:pt>
                <c:pt idx="354">
                  <c:v>0.13270000000000001</c:v>
                </c:pt>
                <c:pt idx="355">
                  <c:v>0.13275000000000001</c:v>
                </c:pt>
                <c:pt idx="356">
                  <c:v>0.1328</c:v>
                </c:pt>
                <c:pt idx="357">
                  <c:v>0.13285</c:v>
                </c:pt>
                <c:pt idx="358">
                  <c:v>0.13289999999999999</c:v>
                </c:pt>
                <c:pt idx="359">
                  <c:v>0.13295000000000001</c:v>
                </c:pt>
                <c:pt idx="360">
                  <c:v>0.13300000000000001</c:v>
                </c:pt>
                <c:pt idx="361">
                  <c:v>0.13305</c:v>
                </c:pt>
                <c:pt idx="362">
                  <c:v>0.1331</c:v>
                </c:pt>
                <c:pt idx="363">
                  <c:v>0.13314999999999999</c:v>
                </c:pt>
                <c:pt idx="364">
                  <c:v>0.13320000000000001</c:v>
                </c:pt>
                <c:pt idx="365">
                  <c:v>0.13325000000000001</c:v>
                </c:pt>
                <c:pt idx="366">
                  <c:v>0.1333</c:v>
                </c:pt>
                <c:pt idx="367">
                  <c:v>0.13335</c:v>
                </c:pt>
                <c:pt idx="368">
                  <c:v>0.13339999999999999</c:v>
                </c:pt>
                <c:pt idx="369">
                  <c:v>0.13345000000000001</c:v>
                </c:pt>
                <c:pt idx="370">
                  <c:v>0.13350000000000001</c:v>
                </c:pt>
                <c:pt idx="371">
                  <c:v>0.13355</c:v>
                </c:pt>
                <c:pt idx="372">
                  <c:v>0.1336</c:v>
                </c:pt>
                <c:pt idx="373">
                  <c:v>0.13364999999999999</c:v>
                </c:pt>
                <c:pt idx="374">
                  <c:v>0.13370000000000001</c:v>
                </c:pt>
                <c:pt idx="375">
                  <c:v>0.13375000000000001</c:v>
                </c:pt>
                <c:pt idx="376">
                  <c:v>0.1338</c:v>
                </c:pt>
                <c:pt idx="377">
                  <c:v>0.13385</c:v>
                </c:pt>
                <c:pt idx="378">
                  <c:v>0.13389999999999999</c:v>
                </c:pt>
                <c:pt idx="379">
                  <c:v>0.13395000000000001</c:v>
                </c:pt>
                <c:pt idx="380">
                  <c:v>0.13400000000000001</c:v>
                </c:pt>
                <c:pt idx="381">
                  <c:v>0.13405</c:v>
                </c:pt>
                <c:pt idx="382">
                  <c:v>0.1341</c:v>
                </c:pt>
                <c:pt idx="383">
                  <c:v>0.13414999999999999</c:v>
                </c:pt>
                <c:pt idx="384">
                  <c:v>0.13420000000000001</c:v>
                </c:pt>
                <c:pt idx="385">
                  <c:v>0.13425000000000001</c:v>
                </c:pt>
                <c:pt idx="386">
                  <c:v>0.1343</c:v>
                </c:pt>
                <c:pt idx="387">
                  <c:v>0.13435</c:v>
                </c:pt>
                <c:pt idx="388">
                  <c:v>0.13439999999999999</c:v>
                </c:pt>
                <c:pt idx="389">
                  <c:v>0.13444999999999999</c:v>
                </c:pt>
                <c:pt idx="390">
                  <c:v>0.13450000000000001</c:v>
                </c:pt>
                <c:pt idx="391">
                  <c:v>0.13455</c:v>
                </c:pt>
                <c:pt idx="392">
                  <c:v>0.1346</c:v>
                </c:pt>
                <c:pt idx="393">
                  <c:v>0.13464999999999999</c:v>
                </c:pt>
                <c:pt idx="394">
                  <c:v>0.13469999999999999</c:v>
                </c:pt>
                <c:pt idx="395">
                  <c:v>0.13475000000000001</c:v>
                </c:pt>
                <c:pt idx="396">
                  <c:v>0.1348</c:v>
                </c:pt>
                <c:pt idx="397">
                  <c:v>0.13485</c:v>
                </c:pt>
                <c:pt idx="398">
                  <c:v>0.13489999999999999</c:v>
                </c:pt>
                <c:pt idx="399">
                  <c:v>0.13494999999999999</c:v>
                </c:pt>
                <c:pt idx="400">
                  <c:v>0.13500000000000001</c:v>
                </c:pt>
                <c:pt idx="401">
                  <c:v>0.13505</c:v>
                </c:pt>
                <c:pt idx="402">
                  <c:v>0.1351</c:v>
                </c:pt>
                <c:pt idx="403">
                  <c:v>0.13514999999999999</c:v>
                </c:pt>
                <c:pt idx="404">
                  <c:v>0.13519999999999999</c:v>
                </c:pt>
                <c:pt idx="405">
                  <c:v>0.13525000000000001</c:v>
                </c:pt>
                <c:pt idx="406">
                  <c:v>0.1353</c:v>
                </c:pt>
                <c:pt idx="407">
                  <c:v>0.13535</c:v>
                </c:pt>
                <c:pt idx="408">
                  <c:v>0.13539999999999999</c:v>
                </c:pt>
                <c:pt idx="409">
                  <c:v>0.13544999999999999</c:v>
                </c:pt>
                <c:pt idx="410">
                  <c:v>0.13550000000000001</c:v>
                </c:pt>
                <c:pt idx="411">
                  <c:v>0.13555</c:v>
                </c:pt>
                <c:pt idx="412">
                  <c:v>0.1356</c:v>
                </c:pt>
                <c:pt idx="413">
                  <c:v>0.13564999999999999</c:v>
                </c:pt>
                <c:pt idx="414">
                  <c:v>0.13569999999999999</c:v>
                </c:pt>
                <c:pt idx="415">
                  <c:v>0.13575000000000001</c:v>
                </c:pt>
                <c:pt idx="416">
                  <c:v>0.1358</c:v>
                </c:pt>
                <c:pt idx="417">
                  <c:v>0.13585</c:v>
                </c:pt>
                <c:pt idx="418">
                  <c:v>0.13589999999999999</c:v>
                </c:pt>
                <c:pt idx="419">
                  <c:v>0.13594999999999999</c:v>
                </c:pt>
                <c:pt idx="420">
                  <c:v>0.13600000000000001</c:v>
                </c:pt>
                <c:pt idx="421">
                  <c:v>0.13605</c:v>
                </c:pt>
                <c:pt idx="422">
                  <c:v>0.1361</c:v>
                </c:pt>
                <c:pt idx="423">
                  <c:v>0.13614999999999999</c:v>
                </c:pt>
                <c:pt idx="424">
                  <c:v>0.13619999999999999</c:v>
                </c:pt>
                <c:pt idx="425">
                  <c:v>0.13625000000000001</c:v>
                </c:pt>
                <c:pt idx="426">
                  <c:v>0.1363</c:v>
                </c:pt>
                <c:pt idx="427">
                  <c:v>0.13635</c:v>
                </c:pt>
                <c:pt idx="428">
                  <c:v>0.13639999999999999</c:v>
                </c:pt>
                <c:pt idx="429">
                  <c:v>0.13644999999999999</c:v>
                </c:pt>
                <c:pt idx="430">
                  <c:v>0.13650000000000001</c:v>
                </c:pt>
                <c:pt idx="431">
                  <c:v>0.13655</c:v>
                </c:pt>
                <c:pt idx="432">
                  <c:v>0.1366</c:v>
                </c:pt>
                <c:pt idx="433">
                  <c:v>0.13664999999999999</c:v>
                </c:pt>
                <c:pt idx="434">
                  <c:v>0.13669999999999999</c:v>
                </c:pt>
                <c:pt idx="435">
                  <c:v>0.13675000000000001</c:v>
                </c:pt>
                <c:pt idx="436">
                  <c:v>0.1368</c:v>
                </c:pt>
                <c:pt idx="437">
                  <c:v>0.13685</c:v>
                </c:pt>
                <c:pt idx="438">
                  <c:v>0.13689999999999999</c:v>
                </c:pt>
                <c:pt idx="439">
                  <c:v>0.13694999999999999</c:v>
                </c:pt>
                <c:pt idx="440">
                  <c:v>0.13700000000000001</c:v>
                </c:pt>
                <c:pt idx="441">
                  <c:v>0.13705000000000001</c:v>
                </c:pt>
                <c:pt idx="442">
                  <c:v>0.1371</c:v>
                </c:pt>
                <c:pt idx="443">
                  <c:v>0.13714999999999999</c:v>
                </c:pt>
                <c:pt idx="444">
                  <c:v>0.13719999999999999</c:v>
                </c:pt>
                <c:pt idx="445">
                  <c:v>0.13725000000000001</c:v>
                </c:pt>
                <c:pt idx="446">
                  <c:v>0.13730000000000001</c:v>
                </c:pt>
                <c:pt idx="447">
                  <c:v>0.13735</c:v>
                </c:pt>
                <c:pt idx="448">
                  <c:v>0.13739999999999999</c:v>
                </c:pt>
                <c:pt idx="449">
                  <c:v>0.13744999999999999</c:v>
                </c:pt>
                <c:pt idx="450">
                  <c:v>0.13750000000000001</c:v>
                </c:pt>
                <c:pt idx="451">
                  <c:v>0.13755000000000001</c:v>
                </c:pt>
                <c:pt idx="452">
                  <c:v>0.1376</c:v>
                </c:pt>
                <c:pt idx="453">
                  <c:v>0.13764999999999999</c:v>
                </c:pt>
                <c:pt idx="454">
                  <c:v>0.13769999999999999</c:v>
                </c:pt>
                <c:pt idx="455">
                  <c:v>0.13775000000000001</c:v>
                </c:pt>
                <c:pt idx="456">
                  <c:v>0.13780000000000001</c:v>
                </c:pt>
                <c:pt idx="457">
                  <c:v>0.13785</c:v>
                </c:pt>
                <c:pt idx="458">
                  <c:v>0.13789999999999999</c:v>
                </c:pt>
                <c:pt idx="459">
                  <c:v>0.13794999999999999</c:v>
                </c:pt>
                <c:pt idx="460">
                  <c:v>0.13800000000000001</c:v>
                </c:pt>
                <c:pt idx="461">
                  <c:v>0.13805000000000001</c:v>
                </c:pt>
                <c:pt idx="462">
                  <c:v>0.1381</c:v>
                </c:pt>
                <c:pt idx="463">
                  <c:v>0.13815</c:v>
                </c:pt>
                <c:pt idx="464">
                  <c:v>0.13819999999999999</c:v>
                </c:pt>
                <c:pt idx="465">
                  <c:v>0.13825000000000001</c:v>
                </c:pt>
                <c:pt idx="466">
                  <c:v>0.13830000000000001</c:v>
                </c:pt>
                <c:pt idx="467">
                  <c:v>0.13835</c:v>
                </c:pt>
                <c:pt idx="468">
                  <c:v>0.1384</c:v>
                </c:pt>
                <c:pt idx="469">
                  <c:v>0.13844999999999999</c:v>
                </c:pt>
                <c:pt idx="470">
                  <c:v>0.13850000000000001</c:v>
                </c:pt>
                <c:pt idx="471">
                  <c:v>0.13855000000000001</c:v>
                </c:pt>
                <c:pt idx="472">
                  <c:v>0.1386</c:v>
                </c:pt>
                <c:pt idx="473">
                  <c:v>0.13865</c:v>
                </c:pt>
                <c:pt idx="474">
                  <c:v>0.13869999999999999</c:v>
                </c:pt>
                <c:pt idx="475">
                  <c:v>0.13875000000000001</c:v>
                </c:pt>
                <c:pt idx="476">
                  <c:v>0.13880000000000001</c:v>
                </c:pt>
                <c:pt idx="477">
                  <c:v>0.13885</c:v>
                </c:pt>
                <c:pt idx="478">
                  <c:v>0.1389</c:v>
                </c:pt>
                <c:pt idx="479">
                  <c:v>0.13894999999999999</c:v>
                </c:pt>
                <c:pt idx="480">
                  <c:v>0.13900000000000001</c:v>
                </c:pt>
                <c:pt idx="481">
                  <c:v>0.13905000000000001</c:v>
                </c:pt>
                <c:pt idx="482">
                  <c:v>0.1391</c:v>
                </c:pt>
                <c:pt idx="483">
                  <c:v>0.13915</c:v>
                </c:pt>
                <c:pt idx="484">
                  <c:v>0.13919999999999999</c:v>
                </c:pt>
                <c:pt idx="485">
                  <c:v>0.13925000000000001</c:v>
                </c:pt>
                <c:pt idx="486">
                  <c:v>0.13930000000000001</c:v>
                </c:pt>
                <c:pt idx="487">
                  <c:v>0.13935</c:v>
                </c:pt>
                <c:pt idx="488">
                  <c:v>0.1394</c:v>
                </c:pt>
                <c:pt idx="489">
                  <c:v>0.13944999999999999</c:v>
                </c:pt>
                <c:pt idx="490">
                  <c:v>0.13950000000000001</c:v>
                </c:pt>
                <c:pt idx="491">
                  <c:v>0.13955000000000001</c:v>
                </c:pt>
                <c:pt idx="492">
                  <c:v>0.1396</c:v>
                </c:pt>
                <c:pt idx="493">
                  <c:v>0.13965</c:v>
                </c:pt>
                <c:pt idx="494">
                  <c:v>0.13969999999999999</c:v>
                </c:pt>
                <c:pt idx="495">
                  <c:v>0.13975000000000001</c:v>
                </c:pt>
                <c:pt idx="496">
                  <c:v>0.13980000000000001</c:v>
                </c:pt>
                <c:pt idx="497">
                  <c:v>0.13985</c:v>
                </c:pt>
                <c:pt idx="498">
                  <c:v>0.1399</c:v>
                </c:pt>
                <c:pt idx="499">
                  <c:v>0.13994999999999999</c:v>
                </c:pt>
                <c:pt idx="500">
                  <c:v>0.14000000000000001</c:v>
                </c:pt>
                <c:pt idx="501">
                  <c:v>0.14005000000000001</c:v>
                </c:pt>
                <c:pt idx="502">
                  <c:v>0.1401</c:v>
                </c:pt>
                <c:pt idx="503">
                  <c:v>0.14015</c:v>
                </c:pt>
                <c:pt idx="504">
                  <c:v>0.14019999999999999</c:v>
                </c:pt>
                <c:pt idx="505">
                  <c:v>0.14025000000000001</c:v>
                </c:pt>
                <c:pt idx="506">
                  <c:v>0.14030000000000001</c:v>
                </c:pt>
                <c:pt idx="507">
                  <c:v>0.14035</c:v>
                </c:pt>
                <c:pt idx="508">
                  <c:v>0.1404</c:v>
                </c:pt>
                <c:pt idx="509">
                  <c:v>0.14044999999999999</c:v>
                </c:pt>
                <c:pt idx="510">
                  <c:v>0.14050000000000001</c:v>
                </c:pt>
                <c:pt idx="511">
                  <c:v>0.14055000000000001</c:v>
                </c:pt>
                <c:pt idx="512">
                  <c:v>0.1406</c:v>
                </c:pt>
                <c:pt idx="513">
                  <c:v>0.14065</c:v>
                </c:pt>
                <c:pt idx="514">
                  <c:v>0.14069999999999999</c:v>
                </c:pt>
                <c:pt idx="515">
                  <c:v>0.14074999999999999</c:v>
                </c:pt>
                <c:pt idx="516">
                  <c:v>0.14080000000000001</c:v>
                </c:pt>
                <c:pt idx="517">
                  <c:v>0.14085</c:v>
                </c:pt>
                <c:pt idx="518">
                  <c:v>0.1409</c:v>
                </c:pt>
                <c:pt idx="519">
                  <c:v>0.14094999999999999</c:v>
                </c:pt>
                <c:pt idx="520">
                  <c:v>0.14099999999999999</c:v>
                </c:pt>
                <c:pt idx="521">
                  <c:v>0.14105000000000001</c:v>
                </c:pt>
                <c:pt idx="522">
                  <c:v>0.1411</c:v>
                </c:pt>
                <c:pt idx="523">
                  <c:v>0.14115</c:v>
                </c:pt>
                <c:pt idx="524">
                  <c:v>0.14119999999999999</c:v>
                </c:pt>
                <c:pt idx="525">
                  <c:v>0.14124999999999999</c:v>
                </c:pt>
                <c:pt idx="526">
                  <c:v>0.14130000000000001</c:v>
                </c:pt>
                <c:pt idx="527">
                  <c:v>0.14135</c:v>
                </c:pt>
                <c:pt idx="528">
                  <c:v>0.1414</c:v>
                </c:pt>
                <c:pt idx="529">
                  <c:v>0.14144999999999999</c:v>
                </c:pt>
                <c:pt idx="530">
                  <c:v>0.14149999999999999</c:v>
                </c:pt>
                <c:pt idx="531">
                  <c:v>0.14155000000000001</c:v>
                </c:pt>
                <c:pt idx="532">
                  <c:v>0.1416</c:v>
                </c:pt>
                <c:pt idx="533">
                  <c:v>0.14165</c:v>
                </c:pt>
                <c:pt idx="534">
                  <c:v>0.14169999999999999</c:v>
                </c:pt>
                <c:pt idx="535">
                  <c:v>0.14174999999999999</c:v>
                </c:pt>
                <c:pt idx="536">
                  <c:v>0.14180000000000001</c:v>
                </c:pt>
                <c:pt idx="537">
                  <c:v>0.14185</c:v>
                </c:pt>
                <c:pt idx="538">
                  <c:v>0.1419</c:v>
                </c:pt>
                <c:pt idx="539">
                  <c:v>0.14194999999999999</c:v>
                </c:pt>
                <c:pt idx="540">
                  <c:v>0.14199999999999999</c:v>
                </c:pt>
                <c:pt idx="541">
                  <c:v>0.14205000000000001</c:v>
                </c:pt>
                <c:pt idx="542">
                  <c:v>0.1421</c:v>
                </c:pt>
                <c:pt idx="543">
                  <c:v>0.14215</c:v>
                </c:pt>
                <c:pt idx="544">
                  <c:v>0.14219999999999999</c:v>
                </c:pt>
                <c:pt idx="545">
                  <c:v>0.14224999999999999</c:v>
                </c:pt>
                <c:pt idx="546">
                  <c:v>0.14230000000000001</c:v>
                </c:pt>
                <c:pt idx="547">
                  <c:v>0.14235</c:v>
                </c:pt>
                <c:pt idx="548">
                  <c:v>0.1424</c:v>
                </c:pt>
                <c:pt idx="549">
                  <c:v>0.14244999999999999</c:v>
                </c:pt>
                <c:pt idx="550">
                  <c:v>0.14249999999999999</c:v>
                </c:pt>
                <c:pt idx="551">
                  <c:v>0.14255000000000001</c:v>
                </c:pt>
                <c:pt idx="552">
                  <c:v>0.1426</c:v>
                </c:pt>
                <c:pt idx="553">
                  <c:v>0.14265</c:v>
                </c:pt>
                <c:pt idx="554">
                  <c:v>0.14269999999999999</c:v>
                </c:pt>
                <c:pt idx="555">
                  <c:v>0.14274999999999999</c:v>
                </c:pt>
                <c:pt idx="556">
                  <c:v>0.14280000000000001</c:v>
                </c:pt>
                <c:pt idx="557">
                  <c:v>0.14285</c:v>
                </c:pt>
                <c:pt idx="558">
                  <c:v>0.1429</c:v>
                </c:pt>
                <c:pt idx="559">
                  <c:v>0.14294999999999999</c:v>
                </c:pt>
                <c:pt idx="560">
                  <c:v>0.14299999999999999</c:v>
                </c:pt>
                <c:pt idx="561">
                  <c:v>0.14305000000000001</c:v>
                </c:pt>
                <c:pt idx="562">
                  <c:v>0.1431</c:v>
                </c:pt>
                <c:pt idx="563">
                  <c:v>0.14315</c:v>
                </c:pt>
                <c:pt idx="564">
                  <c:v>0.14319999999999999</c:v>
                </c:pt>
                <c:pt idx="565">
                  <c:v>0.14324999999999999</c:v>
                </c:pt>
                <c:pt idx="566">
                  <c:v>0.14330000000000001</c:v>
                </c:pt>
                <c:pt idx="567">
                  <c:v>0.14335000000000001</c:v>
                </c:pt>
                <c:pt idx="568">
                  <c:v>0.1434</c:v>
                </c:pt>
                <c:pt idx="569">
                  <c:v>0.14344999999999999</c:v>
                </c:pt>
                <c:pt idx="570">
                  <c:v>0.14349999999999999</c:v>
                </c:pt>
                <c:pt idx="571">
                  <c:v>0.14355000000000001</c:v>
                </c:pt>
                <c:pt idx="572">
                  <c:v>0.14360000000000001</c:v>
                </c:pt>
                <c:pt idx="573">
                  <c:v>0.14365</c:v>
                </c:pt>
                <c:pt idx="574">
                  <c:v>0.14369999999999999</c:v>
                </c:pt>
                <c:pt idx="575">
                  <c:v>0.14374999999999999</c:v>
                </c:pt>
                <c:pt idx="576">
                  <c:v>0.14380000000000001</c:v>
                </c:pt>
                <c:pt idx="577">
                  <c:v>0.14385000000000001</c:v>
                </c:pt>
                <c:pt idx="578">
                  <c:v>0.1439</c:v>
                </c:pt>
                <c:pt idx="579">
                  <c:v>0.14394999999999999</c:v>
                </c:pt>
                <c:pt idx="580">
                  <c:v>0.14399999999999999</c:v>
                </c:pt>
                <c:pt idx="581">
                  <c:v>0.14405000000000001</c:v>
                </c:pt>
                <c:pt idx="582">
                  <c:v>0.14410000000000001</c:v>
                </c:pt>
                <c:pt idx="583">
                  <c:v>0.14415</c:v>
                </c:pt>
                <c:pt idx="584">
                  <c:v>0.14419999999999999</c:v>
                </c:pt>
                <c:pt idx="585">
                  <c:v>0.14424999999999999</c:v>
                </c:pt>
                <c:pt idx="586">
                  <c:v>0.14430000000000001</c:v>
                </c:pt>
                <c:pt idx="587">
                  <c:v>0.14435000000000001</c:v>
                </c:pt>
                <c:pt idx="588">
                  <c:v>0.1444</c:v>
                </c:pt>
                <c:pt idx="589">
                  <c:v>0.14445</c:v>
                </c:pt>
                <c:pt idx="590">
                  <c:v>0.14449999999999999</c:v>
                </c:pt>
                <c:pt idx="591">
                  <c:v>0.14455000000000001</c:v>
                </c:pt>
                <c:pt idx="592">
                  <c:v>0.14460000000000001</c:v>
                </c:pt>
                <c:pt idx="593">
                  <c:v>0.14465</c:v>
                </c:pt>
                <c:pt idx="594">
                  <c:v>0.1447</c:v>
                </c:pt>
                <c:pt idx="595">
                  <c:v>0.14474999999999999</c:v>
                </c:pt>
                <c:pt idx="596">
                  <c:v>0.14480000000000001</c:v>
                </c:pt>
                <c:pt idx="597">
                  <c:v>0.14485000000000001</c:v>
                </c:pt>
                <c:pt idx="598">
                  <c:v>0.1449</c:v>
                </c:pt>
                <c:pt idx="599">
                  <c:v>0.14495</c:v>
                </c:pt>
                <c:pt idx="600">
                  <c:v>0.14499999999999999</c:v>
                </c:pt>
                <c:pt idx="601">
                  <c:v>0.14505000000000001</c:v>
                </c:pt>
                <c:pt idx="602">
                  <c:v>0.14510000000000001</c:v>
                </c:pt>
                <c:pt idx="603">
                  <c:v>0.14515</c:v>
                </c:pt>
                <c:pt idx="604">
                  <c:v>0.1452</c:v>
                </c:pt>
                <c:pt idx="605">
                  <c:v>0.14524999999999999</c:v>
                </c:pt>
                <c:pt idx="606">
                  <c:v>0.14530000000000001</c:v>
                </c:pt>
                <c:pt idx="607">
                  <c:v>0.14535000000000001</c:v>
                </c:pt>
                <c:pt idx="608">
                  <c:v>0.1454</c:v>
                </c:pt>
                <c:pt idx="609">
                  <c:v>0.14545</c:v>
                </c:pt>
                <c:pt idx="610">
                  <c:v>0.14549999999999999</c:v>
                </c:pt>
                <c:pt idx="611">
                  <c:v>0.14555000000000001</c:v>
                </c:pt>
                <c:pt idx="612">
                  <c:v>0.14560000000000001</c:v>
                </c:pt>
                <c:pt idx="613">
                  <c:v>0.14565</c:v>
                </c:pt>
                <c:pt idx="614">
                  <c:v>0.1457</c:v>
                </c:pt>
                <c:pt idx="615">
                  <c:v>0.14574999999999999</c:v>
                </c:pt>
                <c:pt idx="616">
                  <c:v>0.14580000000000001</c:v>
                </c:pt>
                <c:pt idx="617">
                  <c:v>0.14585000000000001</c:v>
                </c:pt>
                <c:pt idx="618">
                  <c:v>0.1459</c:v>
                </c:pt>
                <c:pt idx="619">
                  <c:v>0.14595</c:v>
                </c:pt>
                <c:pt idx="620">
                  <c:v>0.14599999999999999</c:v>
                </c:pt>
                <c:pt idx="621">
                  <c:v>0.14605000000000001</c:v>
                </c:pt>
                <c:pt idx="622">
                  <c:v>0.14610000000000001</c:v>
                </c:pt>
                <c:pt idx="623">
                  <c:v>0.14615</c:v>
                </c:pt>
                <c:pt idx="624">
                  <c:v>0.1462</c:v>
                </c:pt>
                <c:pt idx="625">
                  <c:v>0.14624999999999999</c:v>
                </c:pt>
                <c:pt idx="626">
                  <c:v>0.14630000000000001</c:v>
                </c:pt>
                <c:pt idx="627">
                  <c:v>0.14635000000000001</c:v>
                </c:pt>
                <c:pt idx="628">
                  <c:v>0.1464</c:v>
                </c:pt>
                <c:pt idx="629">
                  <c:v>0.14645</c:v>
                </c:pt>
                <c:pt idx="630">
                  <c:v>0.14649999999999999</c:v>
                </c:pt>
                <c:pt idx="631">
                  <c:v>0.14655000000000001</c:v>
                </c:pt>
                <c:pt idx="632">
                  <c:v>0.14660000000000001</c:v>
                </c:pt>
                <c:pt idx="633">
                  <c:v>0.14665</c:v>
                </c:pt>
                <c:pt idx="634">
                  <c:v>0.1467</c:v>
                </c:pt>
                <c:pt idx="635">
                  <c:v>0.14674999999999999</c:v>
                </c:pt>
                <c:pt idx="636">
                  <c:v>0.14680000000000001</c:v>
                </c:pt>
                <c:pt idx="637">
                  <c:v>0.14685000000000001</c:v>
                </c:pt>
                <c:pt idx="638">
                  <c:v>0.1469</c:v>
                </c:pt>
                <c:pt idx="639">
                  <c:v>0.14695</c:v>
                </c:pt>
                <c:pt idx="640">
                  <c:v>0.14699999999999999</c:v>
                </c:pt>
                <c:pt idx="641">
                  <c:v>0.14704999999999999</c:v>
                </c:pt>
                <c:pt idx="642">
                  <c:v>0.14710000000000001</c:v>
                </c:pt>
                <c:pt idx="643">
                  <c:v>0.14715</c:v>
                </c:pt>
                <c:pt idx="644">
                  <c:v>0.1472</c:v>
                </c:pt>
                <c:pt idx="645">
                  <c:v>0.14724999999999999</c:v>
                </c:pt>
                <c:pt idx="646">
                  <c:v>0.14729999999999999</c:v>
                </c:pt>
                <c:pt idx="647">
                  <c:v>0.14735000000000001</c:v>
                </c:pt>
                <c:pt idx="648">
                  <c:v>0.1474</c:v>
                </c:pt>
                <c:pt idx="649">
                  <c:v>0.14745</c:v>
                </c:pt>
                <c:pt idx="650">
                  <c:v>0.14749999999999999</c:v>
                </c:pt>
                <c:pt idx="651">
                  <c:v>0.14754999999999999</c:v>
                </c:pt>
                <c:pt idx="652">
                  <c:v>0.14760000000000001</c:v>
                </c:pt>
                <c:pt idx="653">
                  <c:v>0.14765</c:v>
                </c:pt>
                <c:pt idx="654">
                  <c:v>0.1477</c:v>
                </c:pt>
                <c:pt idx="655">
                  <c:v>0.14774999999999999</c:v>
                </c:pt>
                <c:pt idx="656">
                  <c:v>0.14779999999999999</c:v>
                </c:pt>
                <c:pt idx="657">
                  <c:v>0.14785000000000001</c:v>
                </c:pt>
                <c:pt idx="658">
                  <c:v>0.1479</c:v>
                </c:pt>
                <c:pt idx="659">
                  <c:v>0.14795</c:v>
                </c:pt>
                <c:pt idx="660">
                  <c:v>0.14799999999999999</c:v>
                </c:pt>
                <c:pt idx="661">
                  <c:v>0.14804999999999999</c:v>
                </c:pt>
                <c:pt idx="662">
                  <c:v>0.14810000000000001</c:v>
                </c:pt>
                <c:pt idx="663">
                  <c:v>0.14815</c:v>
                </c:pt>
                <c:pt idx="664">
                  <c:v>0.1482</c:v>
                </c:pt>
                <c:pt idx="665">
                  <c:v>0.14824999999999999</c:v>
                </c:pt>
                <c:pt idx="666">
                  <c:v>0.14829999999999999</c:v>
                </c:pt>
                <c:pt idx="667">
                  <c:v>0.14835000000000001</c:v>
                </c:pt>
                <c:pt idx="668">
                  <c:v>0.1484</c:v>
                </c:pt>
                <c:pt idx="669">
                  <c:v>0.14845</c:v>
                </c:pt>
                <c:pt idx="670">
                  <c:v>0.14849999999999999</c:v>
                </c:pt>
                <c:pt idx="671">
                  <c:v>0.14854999999999999</c:v>
                </c:pt>
                <c:pt idx="672">
                  <c:v>0.14860000000000001</c:v>
                </c:pt>
                <c:pt idx="673">
                  <c:v>0.14865</c:v>
                </c:pt>
                <c:pt idx="674">
                  <c:v>0.1487</c:v>
                </c:pt>
                <c:pt idx="675">
                  <c:v>0.14874999999999999</c:v>
                </c:pt>
                <c:pt idx="676">
                  <c:v>0.14879999999999999</c:v>
                </c:pt>
                <c:pt idx="677">
                  <c:v>0.14885000000000001</c:v>
                </c:pt>
                <c:pt idx="678">
                  <c:v>0.1489</c:v>
                </c:pt>
                <c:pt idx="679">
                  <c:v>0.14895</c:v>
                </c:pt>
                <c:pt idx="680">
                  <c:v>0.14899999999999999</c:v>
                </c:pt>
                <c:pt idx="681">
                  <c:v>0.14904999999999999</c:v>
                </c:pt>
                <c:pt idx="682">
                  <c:v>0.14910000000000001</c:v>
                </c:pt>
                <c:pt idx="683">
                  <c:v>0.14915</c:v>
                </c:pt>
                <c:pt idx="684">
                  <c:v>0.1492</c:v>
                </c:pt>
                <c:pt idx="685">
                  <c:v>0.14924999999999999</c:v>
                </c:pt>
                <c:pt idx="686">
                  <c:v>0.14929999999999999</c:v>
                </c:pt>
                <c:pt idx="687">
                  <c:v>0.14935000000000001</c:v>
                </c:pt>
                <c:pt idx="688">
                  <c:v>0.14940000000000001</c:v>
                </c:pt>
                <c:pt idx="689">
                  <c:v>0.14945</c:v>
                </c:pt>
                <c:pt idx="690">
                  <c:v>0.14949999999999999</c:v>
                </c:pt>
                <c:pt idx="691">
                  <c:v>0.14954999999999999</c:v>
                </c:pt>
                <c:pt idx="692">
                  <c:v>0.14960000000000001</c:v>
                </c:pt>
                <c:pt idx="693">
                  <c:v>0.14965000000000001</c:v>
                </c:pt>
                <c:pt idx="694">
                  <c:v>0.1497</c:v>
                </c:pt>
                <c:pt idx="695">
                  <c:v>0.14974999999999999</c:v>
                </c:pt>
                <c:pt idx="696">
                  <c:v>0.14979999999999999</c:v>
                </c:pt>
                <c:pt idx="697">
                  <c:v>0.14985000000000001</c:v>
                </c:pt>
                <c:pt idx="698">
                  <c:v>0.14990000000000001</c:v>
                </c:pt>
                <c:pt idx="699">
                  <c:v>0.14995</c:v>
                </c:pt>
                <c:pt idx="700">
                  <c:v>0.15</c:v>
                </c:pt>
                <c:pt idx="701">
                  <c:v>0.15004999999999999</c:v>
                </c:pt>
                <c:pt idx="702">
                  <c:v>0.15010000000000001</c:v>
                </c:pt>
                <c:pt idx="703">
                  <c:v>0.15015000000000001</c:v>
                </c:pt>
                <c:pt idx="704">
                  <c:v>0.1502</c:v>
                </c:pt>
                <c:pt idx="705">
                  <c:v>0.15024999999999999</c:v>
                </c:pt>
                <c:pt idx="706">
                  <c:v>0.15029999999999999</c:v>
                </c:pt>
                <c:pt idx="707">
                  <c:v>0.15035000000000001</c:v>
                </c:pt>
                <c:pt idx="708">
                  <c:v>0.15040000000000001</c:v>
                </c:pt>
                <c:pt idx="709">
                  <c:v>0.15045</c:v>
                </c:pt>
                <c:pt idx="710">
                  <c:v>0.15049999999999999</c:v>
                </c:pt>
                <c:pt idx="711">
                  <c:v>0.15054999999999999</c:v>
                </c:pt>
                <c:pt idx="712">
                  <c:v>0.15060000000000001</c:v>
                </c:pt>
                <c:pt idx="713">
                  <c:v>0.15065000000000001</c:v>
                </c:pt>
                <c:pt idx="714">
                  <c:v>0.1507</c:v>
                </c:pt>
                <c:pt idx="715">
                  <c:v>0.15075</c:v>
                </c:pt>
                <c:pt idx="716">
                  <c:v>0.15079999999999999</c:v>
                </c:pt>
                <c:pt idx="717">
                  <c:v>0.15085000000000001</c:v>
                </c:pt>
                <c:pt idx="718">
                  <c:v>0.15090000000000001</c:v>
                </c:pt>
                <c:pt idx="719">
                  <c:v>0.15095</c:v>
                </c:pt>
                <c:pt idx="720">
                  <c:v>0.151</c:v>
                </c:pt>
                <c:pt idx="721">
                  <c:v>0.15104999999999999</c:v>
                </c:pt>
                <c:pt idx="722">
                  <c:v>0.15110000000000001</c:v>
                </c:pt>
                <c:pt idx="723">
                  <c:v>0.15115000000000001</c:v>
                </c:pt>
                <c:pt idx="724">
                  <c:v>0.1512</c:v>
                </c:pt>
                <c:pt idx="725">
                  <c:v>0.15125</c:v>
                </c:pt>
                <c:pt idx="726">
                  <c:v>0.15129999999999999</c:v>
                </c:pt>
                <c:pt idx="727">
                  <c:v>0.15135000000000001</c:v>
                </c:pt>
                <c:pt idx="728">
                  <c:v>0.15140000000000001</c:v>
                </c:pt>
                <c:pt idx="729">
                  <c:v>0.15145</c:v>
                </c:pt>
                <c:pt idx="730">
                  <c:v>0.1515</c:v>
                </c:pt>
                <c:pt idx="731">
                  <c:v>0.15154999999999999</c:v>
                </c:pt>
                <c:pt idx="732">
                  <c:v>0.15160000000000001</c:v>
                </c:pt>
                <c:pt idx="733">
                  <c:v>0.15165000000000001</c:v>
                </c:pt>
                <c:pt idx="734">
                  <c:v>0.1517</c:v>
                </c:pt>
                <c:pt idx="735">
                  <c:v>0.15175</c:v>
                </c:pt>
                <c:pt idx="736">
                  <c:v>0.15179999999999999</c:v>
                </c:pt>
                <c:pt idx="737">
                  <c:v>0.15185000000000001</c:v>
                </c:pt>
                <c:pt idx="738">
                  <c:v>0.15190000000000001</c:v>
                </c:pt>
                <c:pt idx="739">
                  <c:v>0.15195</c:v>
                </c:pt>
                <c:pt idx="740">
                  <c:v>0.152</c:v>
                </c:pt>
                <c:pt idx="741">
                  <c:v>0.15204999999999999</c:v>
                </c:pt>
                <c:pt idx="742">
                  <c:v>0.15210000000000001</c:v>
                </c:pt>
                <c:pt idx="743">
                  <c:v>0.15215000000000001</c:v>
                </c:pt>
                <c:pt idx="744">
                  <c:v>0.1522</c:v>
                </c:pt>
                <c:pt idx="745">
                  <c:v>0.15225</c:v>
                </c:pt>
                <c:pt idx="746">
                  <c:v>0.15229999999999999</c:v>
                </c:pt>
                <c:pt idx="747">
                  <c:v>0.15235000000000001</c:v>
                </c:pt>
                <c:pt idx="748">
                  <c:v>0.15240000000000001</c:v>
                </c:pt>
                <c:pt idx="749">
                  <c:v>0.15245</c:v>
                </c:pt>
                <c:pt idx="750">
                  <c:v>0.1525</c:v>
                </c:pt>
                <c:pt idx="751">
                  <c:v>0.15254999999999999</c:v>
                </c:pt>
                <c:pt idx="752">
                  <c:v>0.15260000000000001</c:v>
                </c:pt>
                <c:pt idx="753">
                  <c:v>0.15265000000000001</c:v>
                </c:pt>
                <c:pt idx="754">
                  <c:v>0.1527</c:v>
                </c:pt>
                <c:pt idx="755">
                  <c:v>0.15275</c:v>
                </c:pt>
                <c:pt idx="756">
                  <c:v>0.15279999999999999</c:v>
                </c:pt>
                <c:pt idx="757">
                  <c:v>0.15285000000000001</c:v>
                </c:pt>
                <c:pt idx="758">
                  <c:v>0.15290000000000001</c:v>
                </c:pt>
                <c:pt idx="759">
                  <c:v>0.15295</c:v>
                </c:pt>
                <c:pt idx="760">
                  <c:v>0.153</c:v>
                </c:pt>
                <c:pt idx="761">
                  <c:v>0.15304999999999999</c:v>
                </c:pt>
                <c:pt idx="762">
                  <c:v>0.15310000000000001</c:v>
                </c:pt>
                <c:pt idx="763">
                  <c:v>0.15315000000000001</c:v>
                </c:pt>
                <c:pt idx="764">
                  <c:v>0.1532</c:v>
                </c:pt>
                <c:pt idx="765">
                  <c:v>0.15325</c:v>
                </c:pt>
                <c:pt idx="766">
                  <c:v>0.15329999999999999</c:v>
                </c:pt>
                <c:pt idx="767">
                  <c:v>0.15334999999999999</c:v>
                </c:pt>
                <c:pt idx="768">
                  <c:v>0.15340000000000001</c:v>
                </c:pt>
                <c:pt idx="769">
                  <c:v>0.15345</c:v>
                </c:pt>
                <c:pt idx="770">
                  <c:v>0.1535</c:v>
                </c:pt>
                <c:pt idx="771">
                  <c:v>0.15354999999999999</c:v>
                </c:pt>
                <c:pt idx="772">
                  <c:v>0.15359999999999999</c:v>
                </c:pt>
                <c:pt idx="773">
                  <c:v>0.15365000000000001</c:v>
                </c:pt>
                <c:pt idx="774">
                  <c:v>0.1537</c:v>
                </c:pt>
                <c:pt idx="775">
                  <c:v>0.15375</c:v>
                </c:pt>
                <c:pt idx="776">
                  <c:v>0.15379999999999999</c:v>
                </c:pt>
                <c:pt idx="777">
                  <c:v>0.15384999999999999</c:v>
                </c:pt>
                <c:pt idx="778">
                  <c:v>0.15390000000000001</c:v>
                </c:pt>
                <c:pt idx="779">
                  <c:v>0.15395</c:v>
                </c:pt>
                <c:pt idx="780">
                  <c:v>0.154</c:v>
                </c:pt>
                <c:pt idx="781">
                  <c:v>0.15404999999999999</c:v>
                </c:pt>
                <c:pt idx="782">
                  <c:v>0.15409999999999999</c:v>
                </c:pt>
                <c:pt idx="783">
                  <c:v>0.15415000000000001</c:v>
                </c:pt>
                <c:pt idx="784">
                  <c:v>0.1542</c:v>
                </c:pt>
                <c:pt idx="785">
                  <c:v>0.15425</c:v>
                </c:pt>
                <c:pt idx="786">
                  <c:v>0.15429999999999999</c:v>
                </c:pt>
                <c:pt idx="787">
                  <c:v>0.15434999999999999</c:v>
                </c:pt>
                <c:pt idx="788">
                  <c:v>0.15440000000000001</c:v>
                </c:pt>
                <c:pt idx="789">
                  <c:v>0.15445</c:v>
                </c:pt>
                <c:pt idx="790">
                  <c:v>0.1545</c:v>
                </c:pt>
                <c:pt idx="791">
                  <c:v>0.15454999999999999</c:v>
                </c:pt>
                <c:pt idx="792">
                  <c:v>0.15459999999999999</c:v>
                </c:pt>
                <c:pt idx="793">
                  <c:v>0.15465000000000001</c:v>
                </c:pt>
                <c:pt idx="794">
                  <c:v>0.1547</c:v>
                </c:pt>
                <c:pt idx="795">
                  <c:v>0.15475</c:v>
                </c:pt>
                <c:pt idx="796">
                  <c:v>0.15479999999999999</c:v>
                </c:pt>
                <c:pt idx="797">
                  <c:v>0.15484999999999999</c:v>
                </c:pt>
                <c:pt idx="798">
                  <c:v>0.15490000000000001</c:v>
                </c:pt>
                <c:pt idx="799">
                  <c:v>0.15495</c:v>
                </c:pt>
                <c:pt idx="800">
                  <c:v>0.155</c:v>
                </c:pt>
                <c:pt idx="801">
                  <c:v>0.15504999999999999</c:v>
                </c:pt>
                <c:pt idx="802">
                  <c:v>0.15509999999999999</c:v>
                </c:pt>
                <c:pt idx="803">
                  <c:v>0.15515000000000001</c:v>
                </c:pt>
                <c:pt idx="804">
                  <c:v>0.1552</c:v>
                </c:pt>
                <c:pt idx="805">
                  <c:v>0.15525</c:v>
                </c:pt>
                <c:pt idx="806">
                  <c:v>0.15529999999999999</c:v>
                </c:pt>
                <c:pt idx="807">
                  <c:v>0.15534999999999999</c:v>
                </c:pt>
                <c:pt idx="808">
                  <c:v>0.15540000000000001</c:v>
                </c:pt>
                <c:pt idx="809">
                  <c:v>0.15545</c:v>
                </c:pt>
                <c:pt idx="810">
                  <c:v>0.1555</c:v>
                </c:pt>
                <c:pt idx="811">
                  <c:v>0.15554999999999999</c:v>
                </c:pt>
                <c:pt idx="812">
                  <c:v>0.15559999999999999</c:v>
                </c:pt>
                <c:pt idx="813">
                  <c:v>0.15565000000000001</c:v>
                </c:pt>
                <c:pt idx="814">
                  <c:v>0.15570000000000001</c:v>
                </c:pt>
                <c:pt idx="815">
                  <c:v>0.15575</c:v>
                </c:pt>
                <c:pt idx="816">
                  <c:v>0.15579999999999999</c:v>
                </c:pt>
                <c:pt idx="817">
                  <c:v>0.15584999999999999</c:v>
                </c:pt>
                <c:pt idx="818">
                  <c:v>0.15590000000000001</c:v>
                </c:pt>
                <c:pt idx="819">
                  <c:v>0.15595000000000001</c:v>
                </c:pt>
                <c:pt idx="820">
                  <c:v>0.156</c:v>
                </c:pt>
                <c:pt idx="821">
                  <c:v>0.15604999999999999</c:v>
                </c:pt>
                <c:pt idx="822">
                  <c:v>0.15609999999999999</c:v>
                </c:pt>
                <c:pt idx="823">
                  <c:v>0.15615000000000001</c:v>
                </c:pt>
                <c:pt idx="824">
                  <c:v>0.15620000000000001</c:v>
                </c:pt>
                <c:pt idx="825">
                  <c:v>0.15625</c:v>
                </c:pt>
                <c:pt idx="826">
                  <c:v>0.15629999999999999</c:v>
                </c:pt>
                <c:pt idx="827">
                  <c:v>0.15634999999999999</c:v>
                </c:pt>
                <c:pt idx="828">
                  <c:v>0.15640000000000001</c:v>
                </c:pt>
                <c:pt idx="829">
                  <c:v>0.15645000000000001</c:v>
                </c:pt>
                <c:pt idx="830">
                  <c:v>0.1565</c:v>
                </c:pt>
                <c:pt idx="831">
                  <c:v>0.15654999999999999</c:v>
                </c:pt>
                <c:pt idx="832">
                  <c:v>0.15659999999999999</c:v>
                </c:pt>
                <c:pt idx="833">
                  <c:v>0.15665000000000001</c:v>
                </c:pt>
                <c:pt idx="834">
                  <c:v>0.15670000000000001</c:v>
                </c:pt>
                <c:pt idx="835">
                  <c:v>0.15675</c:v>
                </c:pt>
                <c:pt idx="836">
                  <c:v>0.15679999999999999</c:v>
                </c:pt>
                <c:pt idx="837">
                  <c:v>0.15684999999999999</c:v>
                </c:pt>
                <c:pt idx="838">
                  <c:v>0.15690000000000001</c:v>
                </c:pt>
                <c:pt idx="839">
                  <c:v>0.15695000000000001</c:v>
                </c:pt>
                <c:pt idx="840">
                  <c:v>0.157</c:v>
                </c:pt>
                <c:pt idx="841">
                  <c:v>0.15705</c:v>
                </c:pt>
                <c:pt idx="842">
                  <c:v>0.15709999999999999</c:v>
                </c:pt>
                <c:pt idx="843">
                  <c:v>0.15715000000000001</c:v>
                </c:pt>
                <c:pt idx="844">
                  <c:v>0.15720000000000001</c:v>
                </c:pt>
                <c:pt idx="845">
                  <c:v>0.15725</c:v>
                </c:pt>
                <c:pt idx="846">
                  <c:v>0.1573</c:v>
                </c:pt>
                <c:pt idx="847">
                  <c:v>0.15734999999999999</c:v>
                </c:pt>
                <c:pt idx="848">
                  <c:v>0.15740000000000001</c:v>
                </c:pt>
                <c:pt idx="849">
                  <c:v>0.15745000000000001</c:v>
                </c:pt>
                <c:pt idx="850">
                  <c:v>0.1575</c:v>
                </c:pt>
                <c:pt idx="851">
                  <c:v>0.15755</c:v>
                </c:pt>
                <c:pt idx="852">
                  <c:v>0.15759999999999999</c:v>
                </c:pt>
                <c:pt idx="853">
                  <c:v>0.15765000000000001</c:v>
                </c:pt>
                <c:pt idx="854">
                  <c:v>0.15770000000000001</c:v>
                </c:pt>
                <c:pt idx="855">
                  <c:v>0.15775</c:v>
                </c:pt>
                <c:pt idx="856">
                  <c:v>0.1578</c:v>
                </c:pt>
                <c:pt idx="857">
                  <c:v>0.15784999999999999</c:v>
                </c:pt>
                <c:pt idx="858">
                  <c:v>0.15790000000000001</c:v>
                </c:pt>
                <c:pt idx="859">
                  <c:v>0.15795000000000001</c:v>
                </c:pt>
                <c:pt idx="860">
                  <c:v>0.158</c:v>
                </c:pt>
                <c:pt idx="861">
                  <c:v>0.15805</c:v>
                </c:pt>
                <c:pt idx="862">
                  <c:v>0.15809999999999999</c:v>
                </c:pt>
                <c:pt idx="863">
                  <c:v>0.15815000000000001</c:v>
                </c:pt>
                <c:pt idx="864">
                  <c:v>0.15820000000000001</c:v>
                </c:pt>
                <c:pt idx="865">
                  <c:v>0.15825</c:v>
                </c:pt>
                <c:pt idx="866">
                  <c:v>0.1583</c:v>
                </c:pt>
                <c:pt idx="867">
                  <c:v>0.15834999999999999</c:v>
                </c:pt>
                <c:pt idx="868">
                  <c:v>0.15840000000000001</c:v>
                </c:pt>
                <c:pt idx="869">
                  <c:v>0.15845000000000001</c:v>
                </c:pt>
                <c:pt idx="870">
                  <c:v>0.1585</c:v>
                </c:pt>
                <c:pt idx="871">
                  <c:v>0.15855</c:v>
                </c:pt>
                <c:pt idx="872">
                  <c:v>0.15859999999999999</c:v>
                </c:pt>
                <c:pt idx="873">
                  <c:v>0.15865000000000001</c:v>
                </c:pt>
                <c:pt idx="874">
                  <c:v>0.15870000000000001</c:v>
                </c:pt>
                <c:pt idx="875">
                  <c:v>0.15875</c:v>
                </c:pt>
                <c:pt idx="876">
                  <c:v>0.1588</c:v>
                </c:pt>
                <c:pt idx="877">
                  <c:v>0.15884999999999999</c:v>
                </c:pt>
                <c:pt idx="878">
                  <c:v>0.15890000000000001</c:v>
                </c:pt>
                <c:pt idx="879">
                  <c:v>0.15895000000000001</c:v>
                </c:pt>
                <c:pt idx="880">
                  <c:v>0.159</c:v>
                </c:pt>
                <c:pt idx="881">
                  <c:v>0.15905</c:v>
                </c:pt>
                <c:pt idx="882">
                  <c:v>0.15909999999999999</c:v>
                </c:pt>
                <c:pt idx="883">
                  <c:v>0.15915000000000001</c:v>
                </c:pt>
                <c:pt idx="884">
                  <c:v>0.15920000000000001</c:v>
                </c:pt>
                <c:pt idx="885">
                  <c:v>0.15925</c:v>
                </c:pt>
                <c:pt idx="886">
                  <c:v>0.1593</c:v>
                </c:pt>
                <c:pt idx="887">
                  <c:v>0.15934999999999999</c:v>
                </c:pt>
                <c:pt idx="888">
                  <c:v>0.15939999999999999</c:v>
                </c:pt>
                <c:pt idx="889">
                  <c:v>0.15945000000000001</c:v>
                </c:pt>
                <c:pt idx="890">
                  <c:v>0.1595</c:v>
                </c:pt>
                <c:pt idx="891">
                  <c:v>0.15955</c:v>
                </c:pt>
                <c:pt idx="892">
                  <c:v>0.15959999999999999</c:v>
                </c:pt>
                <c:pt idx="893">
                  <c:v>0.15964999999999999</c:v>
                </c:pt>
                <c:pt idx="894">
                  <c:v>0.15970000000000001</c:v>
                </c:pt>
                <c:pt idx="895">
                  <c:v>0.15975</c:v>
                </c:pt>
                <c:pt idx="896">
                  <c:v>0.1598</c:v>
                </c:pt>
                <c:pt idx="897">
                  <c:v>0.15984999999999999</c:v>
                </c:pt>
                <c:pt idx="898">
                  <c:v>0.15989999999999999</c:v>
                </c:pt>
                <c:pt idx="899">
                  <c:v>0.15995000000000001</c:v>
                </c:pt>
                <c:pt idx="900">
                  <c:v>0.16</c:v>
                </c:pt>
                <c:pt idx="901">
                  <c:v>0.16005</c:v>
                </c:pt>
                <c:pt idx="902">
                  <c:v>0.16009999999999999</c:v>
                </c:pt>
                <c:pt idx="903">
                  <c:v>0.16014999999999999</c:v>
                </c:pt>
                <c:pt idx="904">
                  <c:v>0.16020000000000001</c:v>
                </c:pt>
                <c:pt idx="905">
                  <c:v>0.16025</c:v>
                </c:pt>
                <c:pt idx="906">
                  <c:v>0.1603</c:v>
                </c:pt>
                <c:pt idx="907">
                  <c:v>0.16034999999999999</c:v>
                </c:pt>
                <c:pt idx="908">
                  <c:v>0.16039999999999999</c:v>
                </c:pt>
                <c:pt idx="909">
                  <c:v>0.16045000000000001</c:v>
                </c:pt>
                <c:pt idx="910">
                  <c:v>0.1605</c:v>
                </c:pt>
                <c:pt idx="911">
                  <c:v>0.16055</c:v>
                </c:pt>
                <c:pt idx="912">
                  <c:v>0.16059999999999999</c:v>
                </c:pt>
                <c:pt idx="913">
                  <c:v>0.16064999999999999</c:v>
                </c:pt>
                <c:pt idx="914">
                  <c:v>0.16070000000000001</c:v>
                </c:pt>
                <c:pt idx="915">
                  <c:v>0.16075</c:v>
                </c:pt>
                <c:pt idx="916">
                  <c:v>0.1608</c:v>
                </c:pt>
                <c:pt idx="917">
                  <c:v>0.16084999999999999</c:v>
                </c:pt>
                <c:pt idx="918">
                  <c:v>0.16089999999999999</c:v>
                </c:pt>
                <c:pt idx="919">
                  <c:v>0.16095000000000001</c:v>
                </c:pt>
                <c:pt idx="920">
                  <c:v>0.161</c:v>
                </c:pt>
                <c:pt idx="921">
                  <c:v>0.16105</c:v>
                </c:pt>
                <c:pt idx="922">
                  <c:v>0.16109999999999999</c:v>
                </c:pt>
                <c:pt idx="923">
                  <c:v>0.16114999999999999</c:v>
                </c:pt>
                <c:pt idx="924">
                  <c:v>0.16120000000000001</c:v>
                </c:pt>
                <c:pt idx="925">
                  <c:v>0.16125</c:v>
                </c:pt>
                <c:pt idx="926">
                  <c:v>0.1613</c:v>
                </c:pt>
                <c:pt idx="927">
                  <c:v>0.16134999999999999</c:v>
                </c:pt>
                <c:pt idx="928">
                  <c:v>0.16139999999999999</c:v>
                </c:pt>
                <c:pt idx="929">
                  <c:v>0.16145000000000001</c:v>
                </c:pt>
                <c:pt idx="930">
                  <c:v>0.1615</c:v>
                </c:pt>
                <c:pt idx="931">
                  <c:v>0.16155</c:v>
                </c:pt>
                <c:pt idx="932">
                  <c:v>0.16159999999999999</c:v>
                </c:pt>
                <c:pt idx="933">
                  <c:v>0.16164999999999999</c:v>
                </c:pt>
                <c:pt idx="934">
                  <c:v>0.16170000000000001</c:v>
                </c:pt>
                <c:pt idx="935">
                  <c:v>0.16175</c:v>
                </c:pt>
                <c:pt idx="936">
                  <c:v>0.1618</c:v>
                </c:pt>
                <c:pt idx="937">
                  <c:v>0.16184999999999999</c:v>
                </c:pt>
                <c:pt idx="938">
                  <c:v>0.16189999999999999</c:v>
                </c:pt>
                <c:pt idx="939">
                  <c:v>0.16195000000000001</c:v>
                </c:pt>
                <c:pt idx="940">
                  <c:v>0.16200000000000001</c:v>
                </c:pt>
                <c:pt idx="941">
                  <c:v>0.16205</c:v>
                </c:pt>
                <c:pt idx="942">
                  <c:v>0.16209999999999999</c:v>
                </c:pt>
                <c:pt idx="943">
                  <c:v>0.16214999999999999</c:v>
                </c:pt>
                <c:pt idx="944">
                  <c:v>0.16220000000000001</c:v>
                </c:pt>
                <c:pt idx="945">
                  <c:v>0.16225000000000001</c:v>
                </c:pt>
                <c:pt idx="946">
                  <c:v>0.1623</c:v>
                </c:pt>
                <c:pt idx="947">
                  <c:v>0.16234999999999999</c:v>
                </c:pt>
                <c:pt idx="948">
                  <c:v>0.16239999999999999</c:v>
                </c:pt>
                <c:pt idx="949">
                  <c:v>0.16245000000000001</c:v>
                </c:pt>
                <c:pt idx="950">
                  <c:v>0.16250000000000001</c:v>
                </c:pt>
                <c:pt idx="951">
                  <c:v>0.16255</c:v>
                </c:pt>
                <c:pt idx="952">
                  <c:v>0.16259999999999999</c:v>
                </c:pt>
                <c:pt idx="953">
                  <c:v>0.16264999999999999</c:v>
                </c:pt>
                <c:pt idx="954">
                  <c:v>0.16270000000000001</c:v>
                </c:pt>
                <c:pt idx="955">
                  <c:v>0.16275000000000001</c:v>
                </c:pt>
                <c:pt idx="956">
                  <c:v>0.1628</c:v>
                </c:pt>
                <c:pt idx="957">
                  <c:v>0.16284999999999999</c:v>
                </c:pt>
                <c:pt idx="958">
                  <c:v>0.16289999999999999</c:v>
                </c:pt>
                <c:pt idx="959">
                  <c:v>0.16295000000000001</c:v>
                </c:pt>
                <c:pt idx="960">
                  <c:v>0.16300000000000001</c:v>
                </c:pt>
                <c:pt idx="961">
                  <c:v>0.16305</c:v>
                </c:pt>
                <c:pt idx="962">
                  <c:v>0.16309999999999999</c:v>
                </c:pt>
                <c:pt idx="963">
                  <c:v>0.16314999999999999</c:v>
                </c:pt>
                <c:pt idx="964">
                  <c:v>0.16320000000000001</c:v>
                </c:pt>
                <c:pt idx="965">
                  <c:v>0.16325000000000001</c:v>
                </c:pt>
                <c:pt idx="966">
                  <c:v>0.1633</c:v>
                </c:pt>
                <c:pt idx="967">
                  <c:v>0.16335</c:v>
                </c:pt>
                <c:pt idx="968">
                  <c:v>0.16339999999999999</c:v>
                </c:pt>
                <c:pt idx="969">
                  <c:v>0.16345000000000001</c:v>
                </c:pt>
                <c:pt idx="970">
                  <c:v>0.16350000000000001</c:v>
                </c:pt>
                <c:pt idx="971">
                  <c:v>0.16355</c:v>
                </c:pt>
                <c:pt idx="972">
                  <c:v>0.1636</c:v>
                </c:pt>
                <c:pt idx="973">
                  <c:v>0.16364999999999999</c:v>
                </c:pt>
                <c:pt idx="974">
                  <c:v>0.16370000000000001</c:v>
                </c:pt>
                <c:pt idx="975">
                  <c:v>0.16375000000000001</c:v>
                </c:pt>
                <c:pt idx="976">
                  <c:v>0.1638</c:v>
                </c:pt>
                <c:pt idx="977">
                  <c:v>0.16385</c:v>
                </c:pt>
                <c:pt idx="978">
                  <c:v>0.16389999999999999</c:v>
                </c:pt>
                <c:pt idx="979">
                  <c:v>0.16395000000000001</c:v>
                </c:pt>
                <c:pt idx="980">
                  <c:v>0.16400000000000001</c:v>
                </c:pt>
                <c:pt idx="981">
                  <c:v>0.16405</c:v>
                </c:pt>
                <c:pt idx="982">
                  <c:v>0.1641</c:v>
                </c:pt>
                <c:pt idx="983">
                  <c:v>0.16414999999999999</c:v>
                </c:pt>
                <c:pt idx="984">
                  <c:v>0.16420000000000001</c:v>
                </c:pt>
                <c:pt idx="985">
                  <c:v>0.16425000000000001</c:v>
                </c:pt>
                <c:pt idx="986">
                  <c:v>0.1643</c:v>
                </c:pt>
                <c:pt idx="987">
                  <c:v>0.16435</c:v>
                </c:pt>
                <c:pt idx="988">
                  <c:v>0.16439999999999999</c:v>
                </c:pt>
                <c:pt idx="989">
                  <c:v>0.16445000000000001</c:v>
                </c:pt>
                <c:pt idx="990">
                  <c:v>0.16450000000000001</c:v>
                </c:pt>
                <c:pt idx="991">
                  <c:v>0.16455</c:v>
                </c:pt>
                <c:pt idx="992">
                  <c:v>0.1646</c:v>
                </c:pt>
                <c:pt idx="993">
                  <c:v>0.16464999999999999</c:v>
                </c:pt>
                <c:pt idx="994">
                  <c:v>0.16470000000000001</c:v>
                </c:pt>
                <c:pt idx="995">
                  <c:v>0.16475000000000001</c:v>
                </c:pt>
                <c:pt idx="996">
                  <c:v>0.1648</c:v>
                </c:pt>
                <c:pt idx="997">
                  <c:v>0.16485</c:v>
                </c:pt>
                <c:pt idx="998">
                  <c:v>0.16489999999999999</c:v>
                </c:pt>
                <c:pt idx="999">
                  <c:v>0.16495000000000001</c:v>
                </c:pt>
                <c:pt idx="1000">
                  <c:v>0.16500000000000001</c:v>
                </c:pt>
                <c:pt idx="1001">
                  <c:v>0.16505</c:v>
                </c:pt>
                <c:pt idx="1002">
                  <c:v>0.1651</c:v>
                </c:pt>
                <c:pt idx="1003">
                  <c:v>0.16514999999999999</c:v>
                </c:pt>
                <c:pt idx="1004">
                  <c:v>0.16520000000000001</c:v>
                </c:pt>
                <c:pt idx="1005">
                  <c:v>0.16525000000000001</c:v>
                </c:pt>
                <c:pt idx="1006">
                  <c:v>0.1653</c:v>
                </c:pt>
                <c:pt idx="1007">
                  <c:v>0.16535</c:v>
                </c:pt>
                <c:pt idx="1008">
                  <c:v>0.16539999999999999</c:v>
                </c:pt>
                <c:pt idx="1009">
                  <c:v>0.16545000000000001</c:v>
                </c:pt>
                <c:pt idx="1010">
                  <c:v>0.16550000000000001</c:v>
                </c:pt>
                <c:pt idx="1011">
                  <c:v>0.16555</c:v>
                </c:pt>
                <c:pt idx="1012">
                  <c:v>0.1656</c:v>
                </c:pt>
                <c:pt idx="1013">
                  <c:v>0.16564999999999999</c:v>
                </c:pt>
                <c:pt idx="1014">
                  <c:v>0.16569999999999999</c:v>
                </c:pt>
                <c:pt idx="1015">
                  <c:v>0.16575000000000001</c:v>
                </c:pt>
                <c:pt idx="1016">
                  <c:v>0.1658</c:v>
                </c:pt>
                <c:pt idx="1017">
                  <c:v>0.16585</c:v>
                </c:pt>
                <c:pt idx="1018">
                  <c:v>0.16589999999999999</c:v>
                </c:pt>
                <c:pt idx="1019">
                  <c:v>0.16594999999999999</c:v>
                </c:pt>
                <c:pt idx="1020">
                  <c:v>0.16600000000000001</c:v>
                </c:pt>
                <c:pt idx="1021">
                  <c:v>0.16605</c:v>
                </c:pt>
                <c:pt idx="1022">
                  <c:v>0.1661</c:v>
                </c:pt>
                <c:pt idx="1023">
                  <c:v>0.16614999999999999</c:v>
                </c:pt>
                <c:pt idx="1024">
                  <c:v>0.16619999999999999</c:v>
                </c:pt>
                <c:pt idx="1025">
                  <c:v>0.16625000000000001</c:v>
                </c:pt>
                <c:pt idx="1026">
                  <c:v>0.1663</c:v>
                </c:pt>
                <c:pt idx="1027">
                  <c:v>0.16635</c:v>
                </c:pt>
                <c:pt idx="1028">
                  <c:v>0.16639999999999999</c:v>
                </c:pt>
                <c:pt idx="1029">
                  <c:v>0.16644999999999999</c:v>
                </c:pt>
                <c:pt idx="1030">
                  <c:v>0.16650000000000001</c:v>
                </c:pt>
                <c:pt idx="1031">
                  <c:v>0.16655</c:v>
                </c:pt>
                <c:pt idx="1032">
                  <c:v>0.1666</c:v>
                </c:pt>
                <c:pt idx="1033">
                  <c:v>0.16664999999999999</c:v>
                </c:pt>
                <c:pt idx="1034">
                  <c:v>0.16669999999999999</c:v>
                </c:pt>
                <c:pt idx="1035">
                  <c:v>0.16675000000000001</c:v>
                </c:pt>
                <c:pt idx="1036">
                  <c:v>0.1668</c:v>
                </c:pt>
                <c:pt idx="1037">
                  <c:v>0.16685</c:v>
                </c:pt>
                <c:pt idx="1038">
                  <c:v>0.16689999999999999</c:v>
                </c:pt>
                <c:pt idx="1039">
                  <c:v>0.16694999999999999</c:v>
                </c:pt>
                <c:pt idx="1040">
                  <c:v>0.16700000000000001</c:v>
                </c:pt>
                <c:pt idx="1041">
                  <c:v>0.16705</c:v>
                </c:pt>
                <c:pt idx="1042">
                  <c:v>0.1671</c:v>
                </c:pt>
                <c:pt idx="1043">
                  <c:v>0.16714999999999999</c:v>
                </c:pt>
                <c:pt idx="1044">
                  <c:v>0.16719999999999999</c:v>
                </c:pt>
                <c:pt idx="1045">
                  <c:v>0.16725000000000001</c:v>
                </c:pt>
                <c:pt idx="1046">
                  <c:v>0.1673</c:v>
                </c:pt>
                <c:pt idx="1047">
                  <c:v>0.16735</c:v>
                </c:pt>
                <c:pt idx="1048">
                  <c:v>0.16739999999999999</c:v>
                </c:pt>
                <c:pt idx="1049">
                  <c:v>0.16744999999999999</c:v>
                </c:pt>
                <c:pt idx="1050">
                  <c:v>0.16750000000000001</c:v>
                </c:pt>
                <c:pt idx="1051">
                  <c:v>0.16755</c:v>
                </c:pt>
                <c:pt idx="1052">
                  <c:v>0.1676</c:v>
                </c:pt>
                <c:pt idx="1053">
                  <c:v>0.16764999999999999</c:v>
                </c:pt>
                <c:pt idx="1054">
                  <c:v>0.16769999999999999</c:v>
                </c:pt>
                <c:pt idx="1055">
                  <c:v>0.16775000000000001</c:v>
                </c:pt>
                <c:pt idx="1056">
                  <c:v>0.1678</c:v>
                </c:pt>
                <c:pt idx="1057">
                  <c:v>0.16785</c:v>
                </c:pt>
                <c:pt idx="1058">
                  <c:v>0.16789999999999999</c:v>
                </c:pt>
                <c:pt idx="1059">
                  <c:v>0.16794999999999999</c:v>
                </c:pt>
                <c:pt idx="1060">
                  <c:v>0.16800000000000001</c:v>
                </c:pt>
                <c:pt idx="1061">
                  <c:v>0.16805</c:v>
                </c:pt>
                <c:pt idx="1062">
                  <c:v>0.1681</c:v>
                </c:pt>
                <c:pt idx="1063">
                  <c:v>0.16814999999999999</c:v>
                </c:pt>
                <c:pt idx="1064">
                  <c:v>0.16819999999999999</c:v>
                </c:pt>
                <c:pt idx="1065">
                  <c:v>0.16825000000000001</c:v>
                </c:pt>
                <c:pt idx="1066">
                  <c:v>0.16830000000000001</c:v>
                </c:pt>
                <c:pt idx="1067">
                  <c:v>0.16835</c:v>
                </c:pt>
                <c:pt idx="1068">
                  <c:v>0.16839999999999999</c:v>
                </c:pt>
                <c:pt idx="1069">
                  <c:v>0.16844999999999999</c:v>
                </c:pt>
                <c:pt idx="1070">
                  <c:v>0.16850000000000001</c:v>
                </c:pt>
                <c:pt idx="1071">
                  <c:v>0.16855000000000001</c:v>
                </c:pt>
                <c:pt idx="1072">
                  <c:v>0.1686</c:v>
                </c:pt>
                <c:pt idx="1073">
                  <c:v>0.16864999999999999</c:v>
                </c:pt>
                <c:pt idx="1074">
                  <c:v>0.16869999999999999</c:v>
                </c:pt>
                <c:pt idx="1075">
                  <c:v>0.16875000000000001</c:v>
                </c:pt>
                <c:pt idx="1076">
                  <c:v>0.16880000000000001</c:v>
                </c:pt>
                <c:pt idx="1077">
                  <c:v>0.16885</c:v>
                </c:pt>
                <c:pt idx="1078">
                  <c:v>0.16889999999999999</c:v>
                </c:pt>
                <c:pt idx="1079">
                  <c:v>0.16894999999999999</c:v>
                </c:pt>
                <c:pt idx="1080">
                  <c:v>0.16900000000000001</c:v>
                </c:pt>
                <c:pt idx="1081">
                  <c:v>0.16905000000000001</c:v>
                </c:pt>
                <c:pt idx="1082">
                  <c:v>0.1691</c:v>
                </c:pt>
                <c:pt idx="1083">
                  <c:v>0.16914999999999999</c:v>
                </c:pt>
                <c:pt idx="1084">
                  <c:v>0.16919999999999999</c:v>
                </c:pt>
                <c:pt idx="1085">
                  <c:v>0.16925000000000001</c:v>
                </c:pt>
                <c:pt idx="1086">
                  <c:v>0.16930000000000001</c:v>
                </c:pt>
                <c:pt idx="1087">
                  <c:v>0.16935</c:v>
                </c:pt>
                <c:pt idx="1088">
                  <c:v>0.1694</c:v>
                </c:pt>
                <c:pt idx="1089">
                  <c:v>0.16944999999999999</c:v>
                </c:pt>
                <c:pt idx="1090">
                  <c:v>0.16950000000000001</c:v>
                </c:pt>
                <c:pt idx="1091">
                  <c:v>0.16955000000000001</c:v>
                </c:pt>
                <c:pt idx="1092">
                  <c:v>0.1696</c:v>
                </c:pt>
                <c:pt idx="1093">
                  <c:v>0.16965</c:v>
                </c:pt>
                <c:pt idx="1094">
                  <c:v>0.16969999999999999</c:v>
                </c:pt>
                <c:pt idx="1095">
                  <c:v>0.16975000000000001</c:v>
                </c:pt>
                <c:pt idx="1096">
                  <c:v>0.16980000000000001</c:v>
                </c:pt>
                <c:pt idx="1097">
                  <c:v>0.16985</c:v>
                </c:pt>
                <c:pt idx="1098">
                  <c:v>0.1699</c:v>
                </c:pt>
                <c:pt idx="1099">
                  <c:v>0.16994999999999999</c:v>
                </c:pt>
                <c:pt idx="1100">
                  <c:v>0.17</c:v>
                </c:pt>
                <c:pt idx="1101">
                  <c:v>0.17005000000000001</c:v>
                </c:pt>
                <c:pt idx="1102">
                  <c:v>0.1701</c:v>
                </c:pt>
                <c:pt idx="1103">
                  <c:v>0.17015</c:v>
                </c:pt>
                <c:pt idx="1104">
                  <c:v>0.17019999999999999</c:v>
                </c:pt>
                <c:pt idx="1105">
                  <c:v>0.17025000000000001</c:v>
                </c:pt>
                <c:pt idx="1106">
                  <c:v>0.17030000000000001</c:v>
                </c:pt>
                <c:pt idx="1107">
                  <c:v>0.17035</c:v>
                </c:pt>
                <c:pt idx="1108">
                  <c:v>0.1704</c:v>
                </c:pt>
                <c:pt idx="1109">
                  <c:v>0.17044999999999999</c:v>
                </c:pt>
                <c:pt idx="1110">
                  <c:v>0.17050000000000001</c:v>
                </c:pt>
                <c:pt idx="1111">
                  <c:v>0.17055000000000001</c:v>
                </c:pt>
                <c:pt idx="1112">
                  <c:v>0.1706</c:v>
                </c:pt>
                <c:pt idx="1113">
                  <c:v>0.17065</c:v>
                </c:pt>
                <c:pt idx="1114">
                  <c:v>0.17069999999999999</c:v>
                </c:pt>
                <c:pt idx="1115">
                  <c:v>0.17075000000000001</c:v>
                </c:pt>
                <c:pt idx="1116">
                  <c:v>0.17080000000000001</c:v>
                </c:pt>
                <c:pt idx="1117">
                  <c:v>0.17085</c:v>
                </c:pt>
                <c:pt idx="1118">
                  <c:v>0.1709</c:v>
                </c:pt>
                <c:pt idx="1119">
                  <c:v>0.17094999999999999</c:v>
                </c:pt>
                <c:pt idx="1120">
                  <c:v>0.17100000000000001</c:v>
                </c:pt>
                <c:pt idx="1121">
                  <c:v>0.17105000000000001</c:v>
                </c:pt>
                <c:pt idx="1122">
                  <c:v>0.1711</c:v>
                </c:pt>
                <c:pt idx="1123">
                  <c:v>0.17115</c:v>
                </c:pt>
                <c:pt idx="1124">
                  <c:v>0.17119999999999999</c:v>
                </c:pt>
                <c:pt idx="1125">
                  <c:v>0.17125000000000001</c:v>
                </c:pt>
                <c:pt idx="1126">
                  <c:v>0.17130000000000001</c:v>
                </c:pt>
                <c:pt idx="1127">
                  <c:v>0.17135</c:v>
                </c:pt>
                <c:pt idx="1128">
                  <c:v>0.1714</c:v>
                </c:pt>
                <c:pt idx="1129">
                  <c:v>0.17144999999999999</c:v>
                </c:pt>
                <c:pt idx="1130">
                  <c:v>0.17150000000000001</c:v>
                </c:pt>
                <c:pt idx="1131">
                  <c:v>0.17155000000000001</c:v>
                </c:pt>
                <c:pt idx="1132">
                  <c:v>0.1716</c:v>
                </c:pt>
                <c:pt idx="1133">
                  <c:v>0.17165</c:v>
                </c:pt>
                <c:pt idx="1134">
                  <c:v>0.17169999999999999</c:v>
                </c:pt>
                <c:pt idx="1135">
                  <c:v>0.17175000000000001</c:v>
                </c:pt>
                <c:pt idx="1136">
                  <c:v>0.17180000000000001</c:v>
                </c:pt>
                <c:pt idx="1137">
                  <c:v>0.17185</c:v>
                </c:pt>
                <c:pt idx="1138">
                  <c:v>0.1719</c:v>
                </c:pt>
                <c:pt idx="1139">
                  <c:v>0.17194999999999999</c:v>
                </c:pt>
                <c:pt idx="1140">
                  <c:v>0.17199999999999999</c:v>
                </c:pt>
                <c:pt idx="1141">
                  <c:v>0.17205000000000001</c:v>
                </c:pt>
                <c:pt idx="1142">
                  <c:v>0.1721</c:v>
                </c:pt>
                <c:pt idx="1143">
                  <c:v>0.17215</c:v>
                </c:pt>
                <c:pt idx="1144">
                  <c:v>0.17219999999999999</c:v>
                </c:pt>
                <c:pt idx="1145">
                  <c:v>0.17224999999999999</c:v>
                </c:pt>
                <c:pt idx="1146">
                  <c:v>0.17230000000000001</c:v>
                </c:pt>
                <c:pt idx="1147">
                  <c:v>0.17235</c:v>
                </c:pt>
                <c:pt idx="1148">
                  <c:v>0.1724</c:v>
                </c:pt>
                <c:pt idx="1149">
                  <c:v>0.17244999999999999</c:v>
                </c:pt>
                <c:pt idx="1150">
                  <c:v>0.17249999999999999</c:v>
                </c:pt>
                <c:pt idx="1151">
                  <c:v>0.17255000000000001</c:v>
                </c:pt>
                <c:pt idx="1152">
                  <c:v>0.1726</c:v>
                </c:pt>
                <c:pt idx="1153">
                  <c:v>0.17265</c:v>
                </c:pt>
                <c:pt idx="1154">
                  <c:v>0.17269999999999999</c:v>
                </c:pt>
                <c:pt idx="1155">
                  <c:v>0.17274999999999999</c:v>
                </c:pt>
                <c:pt idx="1156">
                  <c:v>0.17280000000000001</c:v>
                </c:pt>
                <c:pt idx="1157">
                  <c:v>0.17285</c:v>
                </c:pt>
                <c:pt idx="1158">
                  <c:v>0.1729</c:v>
                </c:pt>
                <c:pt idx="1159">
                  <c:v>0.17294999999999999</c:v>
                </c:pt>
                <c:pt idx="1160">
                  <c:v>0.17299999999999999</c:v>
                </c:pt>
                <c:pt idx="1161">
                  <c:v>0.17305000000000001</c:v>
                </c:pt>
                <c:pt idx="1162">
                  <c:v>0.1731</c:v>
                </c:pt>
                <c:pt idx="1163">
                  <c:v>0.17315</c:v>
                </c:pt>
                <c:pt idx="1164">
                  <c:v>0.17319999999999999</c:v>
                </c:pt>
                <c:pt idx="1165">
                  <c:v>0.17324999999999999</c:v>
                </c:pt>
                <c:pt idx="1166">
                  <c:v>0.17330000000000001</c:v>
                </c:pt>
                <c:pt idx="1167">
                  <c:v>0.17335</c:v>
                </c:pt>
                <c:pt idx="1168">
                  <c:v>0.1734</c:v>
                </c:pt>
                <c:pt idx="1169">
                  <c:v>0.17344999999999999</c:v>
                </c:pt>
                <c:pt idx="1170">
                  <c:v>0.17349999999999999</c:v>
                </c:pt>
                <c:pt idx="1171">
                  <c:v>0.17355000000000001</c:v>
                </c:pt>
                <c:pt idx="1172">
                  <c:v>0.1736</c:v>
                </c:pt>
                <c:pt idx="1173">
                  <c:v>0.17365</c:v>
                </c:pt>
                <c:pt idx="1174">
                  <c:v>0.17369999999999999</c:v>
                </c:pt>
                <c:pt idx="1175">
                  <c:v>0.17374999999999999</c:v>
                </c:pt>
                <c:pt idx="1176">
                  <c:v>0.17380000000000001</c:v>
                </c:pt>
                <c:pt idx="1177">
                  <c:v>0.17385</c:v>
                </c:pt>
                <c:pt idx="1178">
                  <c:v>0.1739</c:v>
                </c:pt>
                <c:pt idx="1179">
                  <c:v>0.17394999999999999</c:v>
                </c:pt>
                <c:pt idx="1180">
                  <c:v>0.17399999999999999</c:v>
                </c:pt>
                <c:pt idx="1181">
                  <c:v>0.17405000000000001</c:v>
                </c:pt>
                <c:pt idx="1182">
                  <c:v>0.1741</c:v>
                </c:pt>
                <c:pt idx="1183">
                  <c:v>0.17415</c:v>
                </c:pt>
                <c:pt idx="1184">
                  <c:v>0.17419999999999999</c:v>
                </c:pt>
                <c:pt idx="1185">
                  <c:v>0.17424999999999999</c:v>
                </c:pt>
                <c:pt idx="1186">
                  <c:v>0.17430000000000001</c:v>
                </c:pt>
                <c:pt idx="1187">
                  <c:v>0.17435</c:v>
                </c:pt>
                <c:pt idx="1188">
                  <c:v>0.1744</c:v>
                </c:pt>
                <c:pt idx="1189">
                  <c:v>0.17444999999999999</c:v>
                </c:pt>
                <c:pt idx="1190">
                  <c:v>0.17449999999999999</c:v>
                </c:pt>
                <c:pt idx="1191">
                  <c:v>0.17455000000000001</c:v>
                </c:pt>
                <c:pt idx="1192">
                  <c:v>0.17460000000000001</c:v>
                </c:pt>
                <c:pt idx="1193">
                  <c:v>0.17465</c:v>
                </c:pt>
                <c:pt idx="1194">
                  <c:v>0.17469999999999999</c:v>
                </c:pt>
                <c:pt idx="1195">
                  <c:v>0.17474999999999999</c:v>
                </c:pt>
                <c:pt idx="1196">
                  <c:v>0.17480000000000001</c:v>
                </c:pt>
                <c:pt idx="1197">
                  <c:v>0.17485000000000001</c:v>
                </c:pt>
                <c:pt idx="1198">
                  <c:v>0.1749</c:v>
                </c:pt>
                <c:pt idx="1199">
                  <c:v>0.17494999999999999</c:v>
                </c:pt>
                <c:pt idx="1200">
                  <c:v>0.17499999999999999</c:v>
                </c:pt>
                <c:pt idx="1201">
                  <c:v>0.17505000000000001</c:v>
                </c:pt>
                <c:pt idx="1202">
                  <c:v>0.17510000000000001</c:v>
                </c:pt>
                <c:pt idx="1203">
                  <c:v>0.17515</c:v>
                </c:pt>
                <c:pt idx="1204">
                  <c:v>0.17519999999999999</c:v>
                </c:pt>
                <c:pt idx="1205">
                  <c:v>0.17524999999999999</c:v>
                </c:pt>
                <c:pt idx="1206">
                  <c:v>0.17530000000000001</c:v>
                </c:pt>
                <c:pt idx="1207">
                  <c:v>0.17535000000000001</c:v>
                </c:pt>
                <c:pt idx="1208">
                  <c:v>0.1754</c:v>
                </c:pt>
                <c:pt idx="1209">
                  <c:v>0.17544999999999999</c:v>
                </c:pt>
                <c:pt idx="1210">
                  <c:v>0.17549999999999999</c:v>
                </c:pt>
                <c:pt idx="1211">
                  <c:v>0.17555000000000001</c:v>
                </c:pt>
                <c:pt idx="1212">
                  <c:v>0.17560000000000001</c:v>
                </c:pt>
                <c:pt idx="1213">
                  <c:v>0.17565</c:v>
                </c:pt>
                <c:pt idx="1214">
                  <c:v>0.1757</c:v>
                </c:pt>
                <c:pt idx="1215">
                  <c:v>0.17574999999999999</c:v>
                </c:pt>
                <c:pt idx="1216">
                  <c:v>0.17580000000000001</c:v>
                </c:pt>
                <c:pt idx="1217">
                  <c:v>0.17585000000000001</c:v>
                </c:pt>
                <c:pt idx="1218">
                  <c:v>0.1759</c:v>
                </c:pt>
                <c:pt idx="1219">
                  <c:v>0.17595</c:v>
                </c:pt>
                <c:pt idx="1220">
                  <c:v>0.17599999999999999</c:v>
                </c:pt>
                <c:pt idx="1221">
                  <c:v>0.17605000000000001</c:v>
                </c:pt>
                <c:pt idx="1222">
                  <c:v>0.17610000000000001</c:v>
                </c:pt>
                <c:pt idx="1223">
                  <c:v>0.17615</c:v>
                </c:pt>
                <c:pt idx="1224">
                  <c:v>0.1762</c:v>
                </c:pt>
                <c:pt idx="1225">
                  <c:v>0.17624999999999999</c:v>
                </c:pt>
                <c:pt idx="1226">
                  <c:v>0.17630000000000001</c:v>
                </c:pt>
                <c:pt idx="1227">
                  <c:v>0.17635000000000001</c:v>
                </c:pt>
                <c:pt idx="1228">
                  <c:v>0.1764</c:v>
                </c:pt>
                <c:pt idx="1229">
                  <c:v>0.17645</c:v>
                </c:pt>
                <c:pt idx="1230">
                  <c:v>0.17649999999999999</c:v>
                </c:pt>
                <c:pt idx="1231">
                  <c:v>0.17655000000000001</c:v>
                </c:pt>
                <c:pt idx="1232">
                  <c:v>0.17660000000000001</c:v>
                </c:pt>
                <c:pt idx="1233">
                  <c:v>0.17665</c:v>
                </c:pt>
                <c:pt idx="1234">
                  <c:v>0.1767</c:v>
                </c:pt>
                <c:pt idx="1235">
                  <c:v>0.17674999999999999</c:v>
                </c:pt>
                <c:pt idx="1236">
                  <c:v>0.17680000000000001</c:v>
                </c:pt>
                <c:pt idx="1237">
                  <c:v>0.17685000000000001</c:v>
                </c:pt>
                <c:pt idx="1238">
                  <c:v>0.1769</c:v>
                </c:pt>
                <c:pt idx="1239">
                  <c:v>0.17695</c:v>
                </c:pt>
                <c:pt idx="1240">
                  <c:v>0.17699999999999999</c:v>
                </c:pt>
                <c:pt idx="1241">
                  <c:v>0.17705000000000001</c:v>
                </c:pt>
                <c:pt idx="1242">
                  <c:v>0.17710000000000001</c:v>
                </c:pt>
                <c:pt idx="1243">
                  <c:v>0.17715</c:v>
                </c:pt>
                <c:pt idx="1244">
                  <c:v>0.1772</c:v>
                </c:pt>
                <c:pt idx="1245">
                  <c:v>0.17724999999999999</c:v>
                </c:pt>
                <c:pt idx="1246">
                  <c:v>0.17730000000000001</c:v>
                </c:pt>
                <c:pt idx="1247">
                  <c:v>0.17735000000000001</c:v>
                </c:pt>
                <c:pt idx="1248">
                  <c:v>0.1774</c:v>
                </c:pt>
                <c:pt idx="1249">
                  <c:v>0.17745</c:v>
                </c:pt>
                <c:pt idx="1250">
                  <c:v>0.17749999999999999</c:v>
                </c:pt>
                <c:pt idx="1251">
                  <c:v>0.17755000000000001</c:v>
                </c:pt>
                <c:pt idx="1252">
                  <c:v>0.17760000000000001</c:v>
                </c:pt>
                <c:pt idx="1253">
                  <c:v>0.17765</c:v>
                </c:pt>
                <c:pt idx="1254">
                  <c:v>0.1777</c:v>
                </c:pt>
                <c:pt idx="1255">
                  <c:v>0.17774999999999999</c:v>
                </c:pt>
                <c:pt idx="1256">
                  <c:v>0.17780000000000001</c:v>
                </c:pt>
                <c:pt idx="1257">
                  <c:v>0.17785000000000001</c:v>
                </c:pt>
                <c:pt idx="1258">
                  <c:v>0.1779</c:v>
                </c:pt>
                <c:pt idx="1259">
                  <c:v>0.17795</c:v>
                </c:pt>
                <c:pt idx="1260">
                  <c:v>0.17799999999999999</c:v>
                </c:pt>
                <c:pt idx="1261">
                  <c:v>0.17805000000000001</c:v>
                </c:pt>
                <c:pt idx="1262">
                  <c:v>0.17810000000000001</c:v>
                </c:pt>
                <c:pt idx="1263">
                  <c:v>0.17815</c:v>
                </c:pt>
                <c:pt idx="1264">
                  <c:v>0.1782</c:v>
                </c:pt>
                <c:pt idx="1265">
                  <c:v>0.17824999999999999</c:v>
                </c:pt>
                <c:pt idx="1266">
                  <c:v>0.17829999999999999</c:v>
                </c:pt>
                <c:pt idx="1267">
                  <c:v>0.17835000000000001</c:v>
                </c:pt>
                <c:pt idx="1268">
                  <c:v>0.1784</c:v>
                </c:pt>
                <c:pt idx="1269">
                  <c:v>0.17845</c:v>
                </c:pt>
                <c:pt idx="1270">
                  <c:v>0.17849999999999999</c:v>
                </c:pt>
                <c:pt idx="1271">
                  <c:v>0.17854999999999999</c:v>
                </c:pt>
                <c:pt idx="1272">
                  <c:v>0.17860000000000001</c:v>
                </c:pt>
                <c:pt idx="1273">
                  <c:v>0.17865</c:v>
                </c:pt>
                <c:pt idx="1274">
                  <c:v>0.1787</c:v>
                </c:pt>
                <c:pt idx="1275">
                  <c:v>0.17874999999999999</c:v>
                </c:pt>
                <c:pt idx="1276">
                  <c:v>0.17879999999999999</c:v>
                </c:pt>
                <c:pt idx="1277">
                  <c:v>0.17885000000000001</c:v>
                </c:pt>
                <c:pt idx="1278">
                  <c:v>0.1789</c:v>
                </c:pt>
                <c:pt idx="1279">
                  <c:v>0.17895</c:v>
                </c:pt>
                <c:pt idx="1280">
                  <c:v>0.17899999999999999</c:v>
                </c:pt>
                <c:pt idx="1281">
                  <c:v>0.17904999999999999</c:v>
                </c:pt>
                <c:pt idx="1282">
                  <c:v>0.17910000000000001</c:v>
                </c:pt>
                <c:pt idx="1283">
                  <c:v>0.17915</c:v>
                </c:pt>
                <c:pt idx="1284">
                  <c:v>0.1792</c:v>
                </c:pt>
                <c:pt idx="1285">
                  <c:v>0.17924999999999999</c:v>
                </c:pt>
                <c:pt idx="1286">
                  <c:v>0.17929999999999999</c:v>
                </c:pt>
                <c:pt idx="1287">
                  <c:v>0.17935000000000001</c:v>
                </c:pt>
                <c:pt idx="1288">
                  <c:v>0.1794</c:v>
                </c:pt>
                <c:pt idx="1289">
                  <c:v>0.17945</c:v>
                </c:pt>
                <c:pt idx="1290">
                  <c:v>0.17949999999999999</c:v>
                </c:pt>
                <c:pt idx="1291">
                  <c:v>0.17954999999999999</c:v>
                </c:pt>
                <c:pt idx="1292">
                  <c:v>0.17960000000000001</c:v>
                </c:pt>
                <c:pt idx="1293">
                  <c:v>0.17965</c:v>
                </c:pt>
                <c:pt idx="1294">
                  <c:v>0.1797</c:v>
                </c:pt>
                <c:pt idx="1295">
                  <c:v>0.17974999999999999</c:v>
                </c:pt>
                <c:pt idx="1296">
                  <c:v>0.17979999999999999</c:v>
                </c:pt>
                <c:pt idx="1297">
                  <c:v>0.17985000000000001</c:v>
                </c:pt>
                <c:pt idx="1298">
                  <c:v>0.1799</c:v>
                </c:pt>
                <c:pt idx="1299">
                  <c:v>0.17995</c:v>
                </c:pt>
                <c:pt idx="1300">
                  <c:v>0.18</c:v>
                </c:pt>
                <c:pt idx="1301">
                  <c:v>0.18004999999999999</c:v>
                </c:pt>
                <c:pt idx="1302">
                  <c:v>0.18010000000000001</c:v>
                </c:pt>
                <c:pt idx="1303">
                  <c:v>0.18015</c:v>
                </c:pt>
                <c:pt idx="1304">
                  <c:v>0.1802</c:v>
                </c:pt>
                <c:pt idx="1305">
                  <c:v>0.18024999999999999</c:v>
                </c:pt>
                <c:pt idx="1306">
                  <c:v>0.18029999999999999</c:v>
                </c:pt>
                <c:pt idx="1307">
                  <c:v>0.18035000000000001</c:v>
                </c:pt>
                <c:pt idx="1308">
                  <c:v>0.1804</c:v>
                </c:pt>
                <c:pt idx="1309">
                  <c:v>0.18045</c:v>
                </c:pt>
                <c:pt idx="1310">
                  <c:v>0.18049999999999999</c:v>
                </c:pt>
                <c:pt idx="1311">
                  <c:v>0.18054999999999999</c:v>
                </c:pt>
                <c:pt idx="1312">
                  <c:v>0.18060000000000001</c:v>
                </c:pt>
                <c:pt idx="1313">
                  <c:v>0.18065000000000001</c:v>
                </c:pt>
                <c:pt idx="1314">
                  <c:v>0.1807</c:v>
                </c:pt>
                <c:pt idx="1315">
                  <c:v>0.18074999999999999</c:v>
                </c:pt>
                <c:pt idx="1316">
                  <c:v>0.18079999999999999</c:v>
                </c:pt>
                <c:pt idx="1317">
                  <c:v>0.18085000000000001</c:v>
                </c:pt>
                <c:pt idx="1318">
                  <c:v>0.18090000000000001</c:v>
                </c:pt>
                <c:pt idx="1319">
                  <c:v>0.18095</c:v>
                </c:pt>
                <c:pt idx="1320">
                  <c:v>0.18099999999999999</c:v>
                </c:pt>
                <c:pt idx="1321">
                  <c:v>0.18104999999999999</c:v>
                </c:pt>
                <c:pt idx="1322">
                  <c:v>0.18110000000000001</c:v>
                </c:pt>
                <c:pt idx="1323">
                  <c:v>0.18115000000000001</c:v>
                </c:pt>
                <c:pt idx="1324">
                  <c:v>0.1812</c:v>
                </c:pt>
                <c:pt idx="1325">
                  <c:v>0.18124999999999999</c:v>
                </c:pt>
                <c:pt idx="1326">
                  <c:v>0.18129999999999999</c:v>
                </c:pt>
                <c:pt idx="1327">
                  <c:v>0.18135000000000001</c:v>
                </c:pt>
                <c:pt idx="1328">
                  <c:v>0.18140000000000001</c:v>
                </c:pt>
                <c:pt idx="1329">
                  <c:v>0.18145</c:v>
                </c:pt>
                <c:pt idx="1330">
                  <c:v>0.18149999999999999</c:v>
                </c:pt>
                <c:pt idx="1331">
                  <c:v>0.18154999999999999</c:v>
                </c:pt>
                <c:pt idx="1332">
                  <c:v>0.18160000000000001</c:v>
                </c:pt>
                <c:pt idx="1333">
                  <c:v>0.18165000000000001</c:v>
                </c:pt>
                <c:pt idx="1334">
                  <c:v>0.1817</c:v>
                </c:pt>
                <c:pt idx="1335">
                  <c:v>0.18174999999999999</c:v>
                </c:pt>
                <c:pt idx="1336">
                  <c:v>0.18179999999999999</c:v>
                </c:pt>
                <c:pt idx="1337">
                  <c:v>0.18185000000000001</c:v>
                </c:pt>
                <c:pt idx="1338">
                  <c:v>0.18190000000000001</c:v>
                </c:pt>
                <c:pt idx="1339">
                  <c:v>0.18195</c:v>
                </c:pt>
                <c:pt idx="1340">
                  <c:v>0.182</c:v>
                </c:pt>
                <c:pt idx="1341">
                  <c:v>0.18204999999999999</c:v>
                </c:pt>
                <c:pt idx="1342">
                  <c:v>0.18210000000000001</c:v>
                </c:pt>
                <c:pt idx="1343">
                  <c:v>0.18215000000000001</c:v>
                </c:pt>
                <c:pt idx="1344">
                  <c:v>0.1822</c:v>
                </c:pt>
                <c:pt idx="1345">
                  <c:v>0.18225</c:v>
                </c:pt>
                <c:pt idx="1346">
                  <c:v>0.18229999999999999</c:v>
                </c:pt>
                <c:pt idx="1347">
                  <c:v>0.18235000000000001</c:v>
                </c:pt>
                <c:pt idx="1348">
                  <c:v>0.18240000000000001</c:v>
                </c:pt>
                <c:pt idx="1349">
                  <c:v>0.18245</c:v>
                </c:pt>
                <c:pt idx="1350">
                  <c:v>0.1825</c:v>
                </c:pt>
                <c:pt idx="1351">
                  <c:v>0.18254999999999999</c:v>
                </c:pt>
                <c:pt idx="1352">
                  <c:v>0.18260000000000001</c:v>
                </c:pt>
                <c:pt idx="1353">
                  <c:v>0.18265000000000001</c:v>
                </c:pt>
                <c:pt idx="1354">
                  <c:v>0.1827</c:v>
                </c:pt>
                <c:pt idx="1355">
                  <c:v>0.18275</c:v>
                </c:pt>
                <c:pt idx="1356">
                  <c:v>0.18279999999999999</c:v>
                </c:pt>
                <c:pt idx="1357">
                  <c:v>0.18285000000000001</c:v>
                </c:pt>
                <c:pt idx="1358">
                  <c:v>0.18290000000000001</c:v>
                </c:pt>
                <c:pt idx="1359">
                  <c:v>0.18295</c:v>
                </c:pt>
                <c:pt idx="1360">
                  <c:v>0.183</c:v>
                </c:pt>
                <c:pt idx="1361">
                  <c:v>0.18304999999999999</c:v>
                </c:pt>
                <c:pt idx="1362">
                  <c:v>0.18310000000000001</c:v>
                </c:pt>
                <c:pt idx="1363">
                  <c:v>0.18315000000000001</c:v>
                </c:pt>
                <c:pt idx="1364">
                  <c:v>0.1832</c:v>
                </c:pt>
                <c:pt idx="1365">
                  <c:v>0.18325</c:v>
                </c:pt>
                <c:pt idx="1366">
                  <c:v>0.18329999999999999</c:v>
                </c:pt>
                <c:pt idx="1367">
                  <c:v>0.18335000000000001</c:v>
                </c:pt>
                <c:pt idx="1368">
                  <c:v>0.18340000000000001</c:v>
                </c:pt>
                <c:pt idx="1369">
                  <c:v>0.18345</c:v>
                </c:pt>
                <c:pt idx="1370">
                  <c:v>0.1835</c:v>
                </c:pt>
                <c:pt idx="1371">
                  <c:v>0.18354999999999999</c:v>
                </c:pt>
                <c:pt idx="1372">
                  <c:v>0.18360000000000001</c:v>
                </c:pt>
                <c:pt idx="1373">
                  <c:v>0.18365000000000001</c:v>
                </c:pt>
                <c:pt idx="1374">
                  <c:v>0.1837</c:v>
                </c:pt>
                <c:pt idx="1375">
                  <c:v>0.18375</c:v>
                </c:pt>
                <c:pt idx="1376">
                  <c:v>0.18379999999999999</c:v>
                </c:pt>
                <c:pt idx="1377">
                  <c:v>0.18385000000000001</c:v>
                </c:pt>
                <c:pt idx="1378">
                  <c:v>0.18390000000000001</c:v>
                </c:pt>
                <c:pt idx="1379">
                  <c:v>0.18395</c:v>
                </c:pt>
                <c:pt idx="1380">
                  <c:v>0.184</c:v>
                </c:pt>
                <c:pt idx="1381">
                  <c:v>0.18404999999999999</c:v>
                </c:pt>
                <c:pt idx="1382">
                  <c:v>0.18410000000000001</c:v>
                </c:pt>
                <c:pt idx="1383">
                  <c:v>0.18415000000000001</c:v>
                </c:pt>
                <c:pt idx="1384">
                  <c:v>0.1842</c:v>
                </c:pt>
                <c:pt idx="1385">
                  <c:v>0.18425</c:v>
                </c:pt>
                <c:pt idx="1386">
                  <c:v>0.18429999999999999</c:v>
                </c:pt>
                <c:pt idx="1387">
                  <c:v>0.18435000000000001</c:v>
                </c:pt>
                <c:pt idx="1388">
                  <c:v>0.18440000000000001</c:v>
                </c:pt>
                <c:pt idx="1389">
                  <c:v>0.18445</c:v>
                </c:pt>
                <c:pt idx="1390">
                  <c:v>0.1845</c:v>
                </c:pt>
                <c:pt idx="1391">
                  <c:v>0.18454999999999999</c:v>
                </c:pt>
                <c:pt idx="1392">
                  <c:v>0.18459999999999999</c:v>
                </c:pt>
                <c:pt idx="1393">
                  <c:v>0.18465000000000001</c:v>
                </c:pt>
                <c:pt idx="1394">
                  <c:v>0.1847</c:v>
                </c:pt>
                <c:pt idx="1395">
                  <c:v>0.18475</c:v>
                </c:pt>
                <c:pt idx="1396">
                  <c:v>0.18479999999999999</c:v>
                </c:pt>
                <c:pt idx="1397">
                  <c:v>0.18484999999999999</c:v>
                </c:pt>
                <c:pt idx="1398">
                  <c:v>0.18490000000000001</c:v>
                </c:pt>
                <c:pt idx="1399">
                  <c:v>0.18495</c:v>
                </c:pt>
                <c:pt idx="1400">
                  <c:v>0.185</c:v>
                </c:pt>
                <c:pt idx="1401">
                  <c:v>0.18504999999999999</c:v>
                </c:pt>
                <c:pt idx="1402">
                  <c:v>0.18509999999999999</c:v>
                </c:pt>
                <c:pt idx="1403">
                  <c:v>0.18515000000000001</c:v>
                </c:pt>
                <c:pt idx="1404">
                  <c:v>0.1852</c:v>
                </c:pt>
                <c:pt idx="1405">
                  <c:v>0.18525</c:v>
                </c:pt>
                <c:pt idx="1406">
                  <c:v>0.18529999999999999</c:v>
                </c:pt>
                <c:pt idx="1407">
                  <c:v>0.18534999999999999</c:v>
                </c:pt>
                <c:pt idx="1408">
                  <c:v>0.18540000000000001</c:v>
                </c:pt>
                <c:pt idx="1409">
                  <c:v>0.18545</c:v>
                </c:pt>
                <c:pt idx="1410">
                  <c:v>0.1855</c:v>
                </c:pt>
                <c:pt idx="1411">
                  <c:v>0.18554999999999999</c:v>
                </c:pt>
                <c:pt idx="1412">
                  <c:v>0.18559999999999999</c:v>
                </c:pt>
                <c:pt idx="1413">
                  <c:v>0.18565000000000001</c:v>
                </c:pt>
                <c:pt idx="1414">
                  <c:v>0.1857</c:v>
                </c:pt>
                <c:pt idx="1415">
                  <c:v>0.18575</c:v>
                </c:pt>
                <c:pt idx="1416">
                  <c:v>0.18579999999999999</c:v>
                </c:pt>
                <c:pt idx="1417">
                  <c:v>0.18584999999999999</c:v>
                </c:pt>
                <c:pt idx="1418">
                  <c:v>0.18590000000000001</c:v>
                </c:pt>
                <c:pt idx="1419">
                  <c:v>0.18595</c:v>
                </c:pt>
                <c:pt idx="1420">
                  <c:v>0.186</c:v>
                </c:pt>
                <c:pt idx="1421">
                  <c:v>0.18604999999999999</c:v>
                </c:pt>
                <c:pt idx="1422">
                  <c:v>0.18609999999999999</c:v>
                </c:pt>
                <c:pt idx="1423">
                  <c:v>0.18615000000000001</c:v>
                </c:pt>
                <c:pt idx="1424">
                  <c:v>0.1862</c:v>
                </c:pt>
                <c:pt idx="1425">
                  <c:v>0.18625</c:v>
                </c:pt>
                <c:pt idx="1426">
                  <c:v>0.18629999999999999</c:v>
                </c:pt>
                <c:pt idx="1427">
                  <c:v>0.18634999999999999</c:v>
                </c:pt>
                <c:pt idx="1428">
                  <c:v>0.18640000000000001</c:v>
                </c:pt>
                <c:pt idx="1429">
                  <c:v>0.18645</c:v>
                </c:pt>
                <c:pt idx="1430">
                  <c:v>0.1865</c:v>
                </c:pt>
                <c:pt idx="1431">
                  <c:v>0.18654999999999999</c:v>
                </c:pt>
                <c:pt idx="1432">
                  <c:v>0.18659999999999999</c:v>
                </c:pt>
                <c:pt idx="1433">
                  <c:v>0.18665000000000001</c:v>
                </c:pt>
                <c:pt idx="1434">
                  <c:v>0.1867</c:v>
                </c:pt>
                <c:pt idx="1435">
                  <c:v>0.18675</c:v>
                </c:pt>
                <c:pt idx="1436">
                  <c:v>0.18679999999999999</c:v>
                </c:pt>
                <c:pt idx="1437">
                  <c:v>0.18684999999999999</c:v>
                </c:pt>
                <c:pt idx="1438">
                  <c:v>0.18690000000000001</c:v>
                </c:pt>
                <c:pt idx="1439">
                  <c:v>0.18695000000000001</c:v>
                </c:pt>
                <c:pt idx="1440">
                  <c:v>0.187</c:v>
                </c:pt>
                <c:pt idx="1441">
                  <c:v>0.18704999999999999</c:v>
                </c:pt>
                <c:pt idx="1442">
                  <c:v>0.18709999999999999</c:v>
                </c:pt>
                <c:pt idx="1443">
                  <c:v>0.18715000000000001</c:v>
                </c:pt>
                <c:pt idx="1444">
                  <c:v>0.18720000000000001</c:v>
                </c:pt>
                <c:pt idx="1445">
                  <c:v>0.18725</c:v>
                </c:pt>
                <c:pt idx="1446">
                  <c:v>0.18729999999999999</c:v>
                </c:pt>
                <c:pt idx="1447">
                  <c:v>0.18734999999999999</c:v>
                </c:pt>
                <c:pt idx="1448">
                  <c:v>0.18740000000000001</c:v>
                </c:pt>
                <c:pt idx="1449">
                  <c:v>0.18745000000000001</c:v>
                </c:pt>
                <c:pt idx="1450">
                  <c:v>0.1875</c:v>
                </c:pt>
                <c:pt idx="1451">
                  <c:v>0.18754999999999999</c:v>
                </c:pt>
                <c:pt idx="1452">
                  <c:v>0.18759999999999999</c:v>
                </c:pt>
                <c:pt idx="1453">
                  <c:v>0.18765000000000001</c:v>
                </c:pt>
                <c:pt idx="1454">
                  <c:v>0.18770000000000001</c:v>
                </c:pt>
                <c:pt idx="1455">
                  <c:v>0.18775</c:v>
                </c:pt>
                <c:pt idx="1456">
                  <c:v>0.18779999999999999</c:v>
                </c:pt>
                <c:pt idx="1457">
                  <c:v>0.18784999999999999</c:v>
                </c:pt>
                <c:pt idx="1458">
                  <c:v>0.18790000000000001</c:v>
                </c:pt>
                <c:pt idx="1459">
                  <c:v>0.18795000000000001</c:v>
                </c:pt>
                <c:pt idx="1460">
                  <c:v>0.188</c:v>
                </c:pt>
                <c:pt idx="1461">
                  <c:v>0.18804999999999999</c:v>
                </c:pt>
                <c:pt idx="1462">
                  <c:v>0.18809999999999999</c:v>
                </c:pt>
                <c:pt idx="1463">
                  <c:v>0.18815000000000001</c:v>
                </c:pt>
                <c:pt idx="1464">
                  <c:v>0.18820000000000001</c:v>
                </c:pt>
                <c:pt idx="1465">
                  <c:v>0.18825</c:v>
                </c:pt>
                <c:pt idx="1466">
                  <c:v>0.1883</c:v>
                </c:pt>
                <c:pt idx="1467">
                  <c:v>0.18834999999999999</c:v>
                </c:pt>
                <c:pt idx="1468">
                  <c:v>0.18840000000000001</c:v>
                </c:pt>
                <c:pt idx="1469">
                  <c:v>0.18845000000000001</c:v>
                </c:pt>
                <c:pt idx="1470">
                  <c:v>0.1885</c:v>
                </c:pt>
                <c:pt idx="1471">
                  <c:v>0.18855</c:v>
                </c:pt>
                <c:pt idx="1472">
                  <c:v>0.18859999999999999</c:v>
                </c:pt>
                <c:pt idx="1473">
                  <c:v>0.18865000000000001</c:v>
                </c:pt>
                <c:pt idx="1474">
                  <c:v>0.18870000000000001</c:v>
                </c:pt>
                <c:pt idx="1475">
                  <c:v>0.18875</c:v>
                </c:pt>
                <c:pt idx="1476">
                  <c:v>0.1888</c:v>
                </c:pt>
                <c:pt idx="1477">
                  <c:v>0.18884999999999999</c:v>
                </c:pt>
                <c:pt idx="1478">
                  <c:v>0.18890000000000001</c:v>
                </c:pt>
                <c:pt idx="1479">
                  <c:v>0.18895000000000001</c:v>
                </c:pt>
                <c:pt idx="1480">
                  <c:v>0.189</c:v>
                </c:pt>
                <c:pt idx="1481">
                  <c:v>0.18905</c:v>
                </c:pt>
                <c:pt idx="1482">
                  <c:v>0.18909999999999999</c:v>
                </c:pt>
                <c:pt idx="1483">
                  <c:v>0.18915000000000001</c:v>
                </c:pt>
                <c:pt idx="1484">
                  <c:v>0.18920000000000001</c:v>
                </c:pt>
                <c:pt idx="1485">
                  <c:v>0.18925</c:v>
                </c:pt>
                <c:pt idx="1486">
                  <c:v>0.1893</c:v>
                </c:pt>
                <c:pt idx="1487">
                  <c:v>0.18934999999999999</c:v>
                </c:pt>
                <c:pt idx="1488">
                  <c:v>0.18940000000000001</c:v>
                </c:pt>
                <c:pt idx="1489">
                  <c:v>0.18945000000000001</c:v>
                </c:pt>
                <c:pt idx="1490">
                  <c:v>0.1895</c:v>
                </c:pt>
                <c:pt idx="1491">
                  <c:v>0.18955</c:v>
                </c:pt>
                <c:pt idx="1492">
                  <c:v>0.18959999999999999</c:v>
                </c:pt>
                <c:pt idx="1493">
                  <c:v>0.18965000000000001</c:v>
                </c:pt>
                <c:pt idx="1494">
                  <c:v>0.18970000000000001</c:v>
                </c:pt>
                <c:pt idx="1495">
                  <c:v>0.18975</c:v>
                </c:pt>
                <c:pt idx="1496">
                  <c:v>0.1898</c:v>
                </c:pt>
                <c:pt idx="1497">
                  <c:v>0.18984999999999999</c:v>
                </c:pt>
                <c:pt idx="1498">
                  <c:v>0.18990000000000001</c:v>
                </c:pt>
                <c:pt idx="1499">
                  <c:v>0.18995000000000001</c:v>
                </c:pt>
                <c:pt idx="1500">
                  <c:v>0.19</c:v>
                </c:pt>
                <c:pt idx="1501">
                  <c:v>0.19005</c:v>
                </c:pt>
                <c:pt idx="1502">
                  <c:v>0.19009999999999999</c:v>
                </c:pt>
                <c:pt idx="1503">
                  <c:v>0.19015000000000001</c:v>
                </c:pt>
                <c:pt idx="1504">
                  <c:v>0.19020000000000001</c:v>
                </c:pt>
                <c:pt idx="1505">
                  <c:v>0.19025</c:v>
                </c:pt>
                <c:pt idx="1506">
                  <c:v>0.1903</c:v>
                </c:pt>
                <c:pt idx="1507">
                  <c:v>0.19034999999999999</c:v>
                </c:pt>
                <c:pt idx="1508">
                  <c:v>0.19040000000000001</c:v>
                </c:pt>
                <c:pt idx="1509">
                  <c:v>0.19045000000000001</c:v>
                </c:pt>
                <c:pt idx="1510">
                  <c:v>0.1905</c:v>
                </c:pt>
                <c:pt idx="1511">
                  <c:v>0.19055</c:v>
                </c:pt>
                <c:pt idx="1512">
                  <c:v>0.19059999999999999</c:v>
                </c:pt>
                <c:pt idx="1513">
                  <c:v>0.19064999999999999</c:v>
                </c:pt>
                <c:pt idx="1514">
                  <c:v>0.19070000000000001</c:v>
                </c:pt>
                <c:pt idx="1515">
                  <c:v>0.19075</c:v>
                </c:pt>
                <c:pt idx="1516">
                  <c:v>0.1908</c:v>
                </c:pt>
                <c:pt idx="1517">
                  <c:v>0.19084999999999999</c:v>
                </c:pt>
                <c:pt idx="1518">
                  <c:v>0.19089999999999999</c:v>
                </c:pt>
                <c:pt idx="1519">
                  <c:v>0.19095000000000001</c:v>
                </c:pt>
                <c:pt idx="1520">
                  <c:v>0.191</c:v>
                </c:pt>
                <c:pt idx="1521">
                  <c:v>0.19105</c:v>
                </c:pt>
                <c:pt idx="1522">
                  <c:v>0.19109999999999999</c:v>
                </c:pt>
                <c:pt idx="1523">
                  <c:v>0.19114999999999999</c:v>
                </c:pt>
                <c:pt idx="1524">
                  <c:v>0.19120000000000001</c:v>
                </c:pt>
                <c:pt idx="1525">
                  <c:v>0.19125</c:v>
                </c:pt>
                <c:pt idx="1526">
                  <c:v>0.1913</c:v>
                </c:pt>
                <c:pt idx="1527">
                  <c:v>0.19134999999999999</c:v>
                </c:pt>
                <c:pt idx="1528">
                  <c:v>0.19139999999999999</c:v>
                </c:pt>
                <c:pt idx="1529">
                  <c:v>0.19145000000000001</c:v>
                </c:pt>
                <c:pt idx="1530">
                  <c:v>0.1915</c:v>
                </c:pt>
                <c:pt idx="1531">
                  <c:v>0.19155</c:v>
                </c:pt>
                <c:pt idx="1532">
                  <c:v>0.19159999999999999</c:v>
                </c:pt>
                <c:pt idx="1533">
                  <c:v>0.19164999999999999</c:v>
                </c:pt>
                <c:pt idx="1534">
                  <c:v>0.19170000000000001</c:v>
                </c:pt>
                <c:pt idx="1535">
                  <c:v>0.19175</c:v>
                </c:pt>
                <c:pt idx="1536">
                  <c:v>0.1918</c:v>
                </c:pt>
                <c:pt idx="1537">
                  <c:v>0.19184999999999999</c:v>
                </c:pt>
                <c:pt idx="1538">
                  <c:v>0.19189999999999999</c:v>
                </c:pt>
                <c:pt idx="1539">
                  <c:v>0.19195000000000001</c:v>
                </c:pt>
                <c:pt idx="1540">
                  <c:v>0.192</c:v>
                </c:pt>
                <c:pt idx="1541">
                  <c:v>0.19205</c:v>
                </c:pt>
                <c:pt idx="1542">
                  <c:v>0.19209999999999999</c:v>
                </c:pt>
                <c:pt idx="1543">
                  <c:v>0.19214999999999999</c:v>
                </c:pt>
                <c:pt idx="1544">
                  <c:v>0.19220000000000001</c:v>
                </c:pt>
                <c:pt idx="1545">
                  <c:v>0.19225</c:v>
                </c:pt>
                <c:pt idx="1546">
                  <c:v>0.1923</c:v>
                </c:pt>
                <c:pt idx="1547">
                  <c:v>0.19234999999999999</c:v>
                </c:pt>
                <c:pt idx="1548">
                  <c:v>0.19239999999999999</c:v>
                </c:pt>
                <c:pt idx="1549">
                  <c:v>0.19245000000000001</c:v>
                </c:pt>
                <c:pt idx="1550">
                  <c:v>0.1925</c:v>
                </c:pt>
                <c:pt idx="1551">
                  <c:v>0.19255</c:v>
                </c:pt>
                <c:pt idx="1552">
                  <c:v>0.19259999999999999</c:v>
                </c:pt>
                <c:pt idx="1553">
                  <c:v>0.19264999999999999</c:v>
                </c:pt>
                <c:pt idx="1554">
                  <c:v>0.19270000000000001</c:v>
                </c:pt>
                <c:pt idx="1555">
                  <c:v>0.19275</c:v>
                </c:pt>
                <c:pt idx="1556">
                  <c:v>0.1928</c:v>
                </c:pt>
                <c:pt idx="1557">
                  <c:v>0.19284999999999999</c:v>
                </c:pt>
                <c:pt idx="1558">
                  <c:v>0.19289999999999999</c:v>
                </c:pt>
                <c:pt idx="1559">
                  <c:v>0.19295000000000001</c:v>
                </c:pt>
                <c:pt idx="1560">
                  <c:v>0.193</c:v>
                </c:pt>
                <c:pt idx="1561">
                  <c:v>0.19305</c:v>
                </c:pt>
                <c:pt idx="1562">
                  <c:v>0.19309999999999999</c:v>
                </c:pt>
                <c:pt idx="1563">
                  <c:v>0.19314999999999999</c:v>
                </c:pt>
                <c:pt idx="1564">
                  <c:v>0.19320000000000001</c:v>
                </c:pt>
                <c:pt idx="1565">
                  <c:v>0.19325000000000001</c:v>
                </c:pt>
                <c:pt idx="1566">
                  <c:v>0.1933</c:v>
                </c:pt>
                <c:pt idx="1567">
                  <c:v>0.19334999999999999</c:v>
                </c:pt>
                <c:pt idx="1568">
                  <c:v>0.19339999999999999</c:v>
                </c:pt>
                <c:pt idx="1569">
                  <c:v>0.19345000000000001</c:v>
                </c:pt>
                <c:pt idx="1570">
                  <c:v>0.19350000000000001</c:v>
                </c:pt>
                <c:pt idx="1571">
                  <c:v>0.19355</c:v>
                </c:pt>
                <c:pt idx="1572">
                  <c:v>0.19359999999999999</c:v>
                </c:pt>
                <c:pt idx="1573">
                  <c:v>0.19364999999999999</c:v>
                </c:pt>
                <c:pt idx="1574">
                  <c:v>0.19370000000000001</c:v>
                </c:pt>
                <c:pt idx="1575">
                  <c:v>0.19375000000000001</c:v>
                </c:pt>
                <c:pt idx="1576">
                  <c:v>0.1938</c:v>
                </c:pt>
                <c:pt idx="1577">
                  <c:v>0.19384999999999999</c:v>
                </c:pt>
                <c:pt idx="1578">
                  <c:v>0.19389999999999999</c:v>
                </c:pt>
                <c:pt idx="1579">
                  <c:v>0.19395000000000001</c:v>
                </c:pt>
                <c:pt idx="1580">
                  <c:v>0.19400000000000001</c:v>
                </c:pt>
                <c:pt idx="1581">
                  <c:v>0.19405</c:v>
                </c:pt>
                <c:pt idx="1582">
                  <c:v>0.19409999999999999</c:v>
                </c:pt>
                <c:pt idx="1583">
                  <c:v>0.19414999999999999</c:v>
                </c:pt>
                <c:pt idx="1584">
                  <c:v>0.19420000000000001</c:v>
                </c:pt>
                <c:pt idx="1585">
                  <c:v>0.19425000000000001</c:v>
                </c:pt>
                <c:pt idx="1586">
                  <c:v>0.1943</c:v>
                </c:pt>
                <c:pt idx="1587">
                  <c:v>0.19434999999999999</c:v>
                </c:pt>
                <c:pt idx="1588">
                  <c:v>0.19439999999999999</c:v>
                </c:pt>
                <c:pt idx="1589">
                  <c:v>0.19445000000000001</c:v>
                </c:pt>
                <c:pt idx="1590">
                  <c:v>0.19450000000000001</c:v>
                </c:pt>
                <c:pt idx="1591">
                  <c:v>0.19455</c:v>
                </c:pt>
                <c:pt idx="1592">
                  <c:v>0.1946</c:v>
                </c:pt>
                <c:pt idx="1593">
                  <c:v>0.19464999999999999</c:v>
                </c:pt>
                <c:pt idx="1594">
                  <c:v>0.19470000000000001</c:v>
                </c:pt>
                <c:pt idx="1595">
                  <c:v>0.19475000000000001</c:v>
                </c:pt>
                <c:pt idx="1596">
                  <c:v>0.1948</c:v>
                </c:pt>
                <c:pt idx="1597">
                  <c:v>0.19485</c:v>
                </c:pt>
                <c:pt idx="1598">
                  <c:v>0.19489999999999999</c:v>
                </c:pt>
                <c:pt idx="1599">
                  <c:v>0.19495000000000001</c:v>
                </c:pt>
                <c:pt idx="1600">
                  <c:v>0.19500000000000001</c:v>
                </c:pt>
                <c:pt idx="1601">
                  <c:v>0.19505</c:v>
                </c:pt>
                <c:pt idx="1602">
                  <c:v>0.1951</c:v>
                </c:pt>
                <c:pt idx="1603">
                  <c:v>0.19514999999999999</c:v>
                </c:pt>
                <c:pt idx="1604">
                  <c:v>0.19520000000000001</c:v>
                </c:pt>
                <c:pt idx="1605">
                  <c:v>0.19525000000000001</c:v>
                </c:pt>
                <c:pt idx="1606">
                  <c:v>0.1953</c:v>
                </c:pt>
                <c:pt idx="1607">
                  <c:v>0.19535</c:v>
                </c:pt>
                <c:pt idx="1608">
                  <c:v>0.19539999999999999</c:v>
                </c:pt>
                <c:pt idx="1609">
                  <c:v>0.19545000000000001</c:v>
                </c:pt>
                <c:pt idx="1610">
                  <c:v>0.19550000000000001</c:v>
                </c:pt>
                <c:pt idx="1611">
                  <c:v>0.19555</c:v>
                </c:pt>
                <c:pt idx="1612">
                  <c:v>0.1956</c:v>
                </c:pt>
                <c:pt idx="1613">
                  <c:v>0.19564999999999999</c:v>
                </c:pt>
                <c:pt idx="1614">
                  <c:v>0.19570000000000001</c:v>
                </c:pt>
                <c:pt idx="1615">
                  <c:v>0.19575000000000001</c:v>
                </c:pt>
                <c:pt idx="1616">
                  <c:v>0.1958</c:v>
                </c:pt>
                <c:pt idx="1617">
                  <c:v>0.19585</c:v>
                </c:pt>
                <c:pt idx="1618">
                  <c:v>0.19589999999999999</c:v>
                </c:pt>
                <c:pt idx="1619">
                  <c:v>0.19595000000000001</c:v>
                </c:pt>
                <c:pt idx="1620">
                  <c:v>0.19600000000000001</c:v>
                </c:pt>
                <c:pt idx="1621">
                  <c:v>0.19605</c:v>
                </c:pt>
                <c:pt idx="1622">
                  <c:v>0.1961</c:v>
                </c:pt>
                <c:pt idx="1623">
                  <c:v>0.19614999999999999</c:v>
                </c:pt>
                <c:pt idx="1624">
                  <c:v>0.19620000000000001</c:v>
                </c:pt>
                <c:pt idx="1625">
                  <c:v>0.19625000000000001</c:v>
                </c:pt>
                <c:pt idx="1626">
                  <c:v>0.1963</c:v>
                </c:pt>
                <c:pt idx="1627">
                  <c:v>0.19635</c:v>
                </c:pt>
                <c:pt idx="1628">
                  <c:v>0.19639999999999999</c:v>
                </c:pt>
                <c:pt idx="1629">
                  <c:v>0.19645000000000001</c:v>
                </c:pt>
                <c:pt idx="1630">
                  <c:v>0.19650000000000001</c:v>
                </c:pt>
                <c:pt idx="1631">
                  <c:v>0.19655</c:v>
                </c:pt>
                <c:pt idx="1632">
                  <c:v>0.1966</c:v>
                </c:pt>
                <c:pt idx="1633">
                  <c:v>0.19664999999999999</c:v>
                </c:pt>
                <c:pt idx="1634">
                  <c:v>0.19670000000000001</c:v>
                </c:pt>
                <c:pt idx="1635">
                  <c:v>0.19675000000000001</c:v>
                </c:pt>
                <c:pt idx="1636">
                  <c:v>0.1968</c:v>
                </c:pt>
                <c:pt idx="1637">
                  <c:v>0.19685</c:v>
                </c:pt>
                <c:pt idx="1638">
                  <c:v>0.19689999999999999</c:v>
                </c:pt>
                <c:pt idx="1639">
                  <c:v>0.19694999999999999</c:v>
                </c:pt>
                <c:pt idx="1640">
                  <c:v>0.19700000000000001</c:v>
                </c:pt>
                <c:pt idx="1641">
                  <c:v>0.19705</c:v>
                </c:pt>
                <c:pt idx="1642">
                  <c:v>0.1971</c:v>
                </c:pt>
                <c:pt idx="1643">
                  <c:v>0.19714999999999999</c:v>
                </c:pt>
                <c:pt idx="1644">
                  <c:v>0.19719999999999999</c:v>
                </c:pt>
                <c:pt idx="1645">
                  <c:v>0.19725000000000001</c:v>
                </c:pt>
                <c:pt idx="1646">
                  <c:v>0.1973</c:v>
                </c:pt>
                <c:pt idx="1647">
                  <c:v>0.19735</c:v>
                </c:pt>
                <c:pt idx="1648">
                  <c:v>0.19739999999999999</c:v>
                </c:pt>
                <c:pt idx="1649">
                  <c:v>0.19744999999999999</c:v>
                </c:pt>
                <c:pt idx="1650">
                  <c:v>0.19750000000000001</c:v>
                </c:pt>
                <c:pt idx="1651">
                  <c:v>0.19755</c:v>
                </c:pt>
                <c:pt idx="1652">
                  <c:v>0.1976</c:v>
                </c:pt>
                <c:pt idx="1653">
                  <c:v>0.19764999999999999</c:v>
                </c:pt>
                <c:pt idx="1654">
                  <c:v>0.19769999999999999</c:v>
                </c:pt>
                <c:pt idx="1655">
                  <c:v>0.19775000000000001</c:v>
                </c:pt>
                <c:pt idx="1656">
                  <c:v>0.1978</c:v>
                </c:pt>
                <c:pt idx="1657">
                  <c:v>0.19785</c:v>
                </c:pt>
                <c:pt idx="1658">
                  <c:v>0.19789999999999999</c:v>
                </c:pt>
                <c:pt idx="1659">
                  <c:v>0.19794999999999999</c:v>
                </c:pt>
                <c:pt idx="1660">
                  <c:v>0.19800000000000001</c:v>
                </c:pt>
                <c:pt idx="1661">
                  <c:v>0.19805</c:v>
                </c:pt>
                <c:pt idx="1662">
                  <c:v>0.1981</c:v>
                </c:pt>
                <c:pt idx="1663">
                  <c:v>0.19814999999999999</c:v>
                </c:pt>
                <c:pt idx="1664">
                  <c:v>0.19819999999999999</c:v>
                </c:pt>
                <c:pt idx="1665">
                  <c:v>0.19825000000000001</c:v>
                </c:pt>
                <c:pt idx="1666">
                  <c:v>0.1983</c:v>
                </c:pt>
                <c:pt idx="1667">
                  <c:v>0.19835</c:v>
                </c:pt>
                <c:pt idx="1668">
                  <c:v>0.19839999999999999</c:v>
                </c:pt>
                <c:pt idx="1669">
                  <c:v>0.19844999999999999</c:v>
                </c:pt>
                <c:pt idx="1670">
                  <c:v>0.19850000000000001</c:v>
                </c:pt>
                <c:pt idx="1671">
                  <c:v>0.19855</c:v>
                </c:pt>
                <c:pt idx="1672">
                  <c:v>0.1986</c:v>
                </c:pt>
                <c:pt idx="1673">
                  <c:v>0.19864999999999999</c:v>
                </c:pt>
                <c:pt idx="1674">
                  <c:v>0.19869999999999999</c:v>
                </c:pt>
                <c:pt idx="1675">
                  <c:v>0.19875000000000001</c:v>
                </c:pt>
                <c:pt idx="1676">
                  <c:v>0.1988</c:v>
                </c:pt>
                <c:pt idx="1677">
                  <c:v>0.19885</c:v>
                </c:pt>
                <c:pt idx="1678">
                  <c:v>0.19889999999999999</c:v>
                </c:pt>
                <c:pt idx="1679">
                  <c:v>0.19894999999999999</c:v>
                </c:pt>
                <c:pt idx="1680">
                  <c:v>0.19900000000000001</c:v>
                </c:pt>
                <c:pt idx="1681">
                  <c:v>0.19905</c:v>
                </c:pt>
                <c:pt idx="1682">
                  <c:v>0.1991</c:v>
                </c:pt>
                <c:pt idx="1683">
                  <c:v>0.19914999999999999</c:v>
                </c:pt>
                <c:pt idx="1684">
                  <c:v>0.19919999999999999</c:v>
                </c:pt>
                <c:pt idx="1685">
                  <c:v>0.19925000000000001</c:v>
                </c:pt>
                <c:pt idx="1686">
                  <c:v>0.1993</c:v>
                </c:pt>
                <c:pt idx="1687">
                  <c:v>0.19935</c:v>
                </c:pt>
                <c:pt idx="1688">
                  <c:v>0.19939999999999999</c:v>
                </c:pt>
                <c:pt idx="1689">
                  <c:v>0.19944999999999999</c:v>
                </c:pt>
                <c:pt idx="1690">
                  <c:v>0.19950000000000001</c:v>
                </c:pt>
                <c:pt idx="1691">
                  <c:v>0.19955000000000001</c:v>
                </c:pt>
                <c:pt idx="1692">
                  <c:v>0.1996</c:v>
                </c:pt>
                <c:pt idx="1693">
                  <c:v>0.19964999999999999</c:v>
                </c:pt>
                <c:pt idx="1694">
                  <c:v>0.19969999999999999</c:v>
                </c:pt>
                <c:pt idx="1695">
                  <c:v>0.19975000000000001</c:v>
                </c:pt>
                <c:pt idx="1696">
                  <c:v>0.19980000000000001</c:v>
                </c:pt>
                <c:pt idx="1697">
                  <c:v>0.19985</c:v>
                </c:pt>
                <c:pt idx="1698">
                  <c:v>0.19989999999999999</c:v>
                </c:pt>
                <c:pt idx="1699">
                  <c:v>0.19994999999999999</c:v>
                </c:pt>
                <c:pt idx="1700">
                  <c:v>0.2</c:v>
                </c:pt>
                <c:pt idx="1701">
                  <c:v>0.20005000000000001</c:v>
                </c:pt>
                <c:pt idx="1702">
                  <c:v>0.2001</c:v>
                </c:pt>
                <c:pt idx="1703">
                  <c:v>0.20014999999999999</c:v>
                </c:pt>
                <c:pt idx="1704">
                  <c:v>0.20019999999999999</c:v>
                </c:pt>
                <c:pt idx="1705">
                  <c:v>0.20025000000000001</c:v>
                </c:pt>
                <c:pt idx="1706">
                  <c:v>0.20030000000000001</c:v>
                </c:pt>
                <c:pt idx="1707">
                  <c:v>0.20035</c:v>
                </c:pt>
                <c:pt idx="1708">
                  <c:v>0.20039999999999999</c:v>
                </c:pt>
                <c:pt idx="1709">
                  <c:v>0.20044999999999999</c:v>
                </c:pt>
                <c:pt idx="1710">
                  <c:v>0.20050000000000001</c:v>
                </c:pt>
                <c:pt idx="1711">
                  <c:v>0.20055000000000001</c:v>
                </c:pt>
                <c:pt idx="1712">
                  <c:v>0.2006</c:v>
                </c:pt>
                <c:pt idx="1713">
                  <c:v>0.20065</c:v>
                </c:pt>
                <c:pt idx="1714">
                  <c:v>0.20069999999999999</c:v>
                </c:pt>
                <c:pt idx="1715">
                  <c:v>0.20075000000000001</c:v>
                </c:pt>
                <c:pt idx="1716">
                  <c:v>0.20080000000000001</c:v>
                </c:pt>
                <c:pt idx="1717">
                  <c:v>0.20085</c:v>
                </c:pt>
                <c:pt idx="1718">
                  <c:v>0.2009</c:v>
                </c:pt>
                <c:pt idx="1719">
                  <c:v>0.20094999999999999</c:v>
                </c:pt>
                <c:pt idx="1720">
                  <c:v>0.20100000000000001</c:v>
                </c:pt>
                <c:pt idx="1721">
                  <c:v>0.20105000000000001</c:v>
                </c:pt>
                <c:pt idx="1722">
                  <c:v>0.2011</c:v>
                </c:pt>
                <c:pt idx="1723">
                  <c:v>0.20115</c:v>
                </c:pt>
                <c:pt idx="1724">
                  <c:v>0.20119999999999999</c:v>
                </c:pt>
                <c:pt idx="1725">
                  <c:v>0.20125000000000001</c:v>
                </c:pt>
                <c:pt idx="1726">
                  <c:v>0.20130000000000001</c:v>
                </c:pt>
                <c:pt idx="1727">
                  <c:v>0.20135</c:v>
                </c:pt>
                <c:pt idx="1728">
                  <c:v>0.2014</c:v>
                </c:pt>
                <c:pt idx="1729">
                  <c:v>0.20144999999999999</c:v>
                </c:pt>
                <c:pt idx="1730">
                  <c:v>0.20150000000000001</c:v>
                </c:pt>
                <c:pt idx="1731">
                  <c:v>0.20155000000000001</c:v>
                </c:pt>
                <c:pt idx="1732">
                  <c:v>0.2016</c:v>
                </c:pt>
                <c:pt idx="1733">
                  <c:v>0.20165</c:v>
                </c:pt>
                <c:pt idx="1734">
                  <c:v>0.20169999999999999</c:v>
                </c:pt>
                <c:pt idx="1735">
                  <c:v>0.20175000000000001</c:v>
                </c:pt>
                <c:pt idx="1736">
                  <c:v>0.20180000000000001</c:v>
                </c:pt>
                <c:pt idx="1737">
                  <c:v>0.20185</c:v>
                </c:pt>
                <c:pt idx="1738">
                  <c:v>0.2019</c:v>
                </c:pt>
                <c:pt idx="1739">
                  <c:v>0.20194999999999999</c:v>
                </c:pt>
                <c:pt idx="1740">
                  <c:v>0.20200000000000001</c:v>
                </c:pt>
                <c:pt idx="1741">
                  <c:v>0.20205000000000001</c:v>
                </c:pt>
                <c:pt idx="1742">
                  <c:v>0.2021</c:v>
                </c:pt>
                <c:pt idx="1743">
                  <c:v>0.20215</c:v>
                </c:pt>
                <c:pt idx="1744">
                  <c:v>0.20219999999999999</c:v>
                </c:pt>
                <c:pt idx="1745">
                  <c:v>0.20225000000000001</c:v>
                </c:pt>
                <c:pt idx="1746">
                  <c:v>0.20230000000000001</c:v>
                </c:pt>
                <c:pt idx="1747">
                  <c:v>0.20235</c:v>
                </c:pt>
                <c:pt idx="1748">
                  <c:v>0.2024</c:v>
                </c:pt>
                <c:pt idx="1749">
                  <c:v>0.20244999999999999</c:v>
                </c:pt>
                <c:pt idx="1750">
                  <c:v>0.20250000000000001</c:v>
                </c:pt>
                <c:pt idx="1751">
                  <c:v>0.20255000000000001</c:v>
                </c:pt>
                <c:pt idx="1752">
                  <c:v>0.2026</c:v>
                </c:pt>
                <c:pt idx="1753">
                  <c:v>0.20265</c:v>
                </c:pt>
                <c:pt idx="1754">
                  <c:v>0.20269999999999999</c:v>
                </c:pt>
                <c:pt idx="1755">
                  <c:v>0.20275000000000001</c:v>
                </c:pt>
                <c:pt idx="1756">
                  <c:v>0.20280000000000001</c:v>
                </c:pt>
                <c:pt idx="1757">
                  <c:v>0.20285</c:v>
                </c:pt>
                <c:pt idx="1758">
                  <c:v>0.2029</c:v>
                </c:pt>
                <c:pt idx="1759">
                  <c:v>0.20294999999999999</c:v>
                </c:pt>
                <c:pt idx="1760">
                  <c:v>0.20300000000000001</c:v>
                </c:pt>
                <c:pt idx="1761">
                  <c:v>0.20305000000000001</c:v>
                </c:pt>
                <c:pt idx="1762">
                  <c:v>0.2031</c:v>
                </c:pt>
                <c:pt idx="1763">
                  <c:v>0.20315</c:v>
                </c:pt>
                <c:pt idx="1764">
                  <c:v>0.20319999999999999</c:v>
                </c:pt>
                <c:pt idx="1765">
                  <c:v>0.20324999999999999</c:v>
                </c:pt>
                <c:pt idx="1766">
                  <c:v>0.20330000000000001</c:v>
                </c:pt>
                <c:pt idx="1767">
                  <c:v>0.20335</c:v>
                </c:pt>
                <c:pt idx="1768">
                  <c:v>0.2034</c:v>
                </c:pt>
                <c:pt idx="1769">
                  <c:v>0.20344999999999999</c:v>
                </c:pt>
                <c:pt idx="1770">
                  <c:v>0.20349999999999999</c:v>
                </c:pt>
                <c:pt idx="1771">
                  <c:v>0.20355000000000001</c:v>
                </c:pt>
                <c:pt idx="1772">
                  <c:v>0.2036</c:v>
                </c:pt>
                <c:pt idx="1773">
                  <c:v>0.20365</c:v>
                </c:pt>
                <c:pt idx="1774">
                  <c:v>0.20369999999999999</c:v>
                </c:pt>
                <c:pt idx="1775">
                  <c:v>0.20374999999999999</c:v>
                </c:pt>
                <c:pt idx="1776">
                  <c:v>0.20380000000000001</c:v>
                </c:pt>
                <c:pt idx="1777">
                  <c:v>0.20385</c:v>
                </c:pt>
                <c:pt idx="1778">
                  <c:v>0.2039</c:v>
                </c:pt>
                <c:pt idx="1779">
                  <c:v>0.20394999999999999</c:v>
                </c:pt>
                <c:pt idx="1780">
                  <c:v>0.20399999999999999</c:v>
                </c:pt>
                <c:pt idx="1781">
                  <c:v>0.20405000000000001</c:v>
                </c:pt>
                <c:pt idx="1782">
                  <c:v>0.2041</c:v>
                </c:pt>
                <c:pt idx="1783">
                  <c:v>0.20415</c:v>
                </c:pt>
                <c:pt idx="1784">
                  <c:v>0.20419999999999999</c:v>
                </c:pt>
                <c:pt idx="1785">
                  <c:v>0.20424999999999999</c:v>
                </c:pt>
                <c:pt idx="1786">
                  <c:v>0.20430000000000001</c:v>
                </c:pt>
                <c:pt idx="1787">
                  <c:v>0.20435</c:v>
                </c:pt>
                <c:pt idx="1788">
                  <c:v>0.2044</c:v>
                </c:pt>
                <c:pt idx="1789">
                  <c:v>0.20444999999999999</c:v>
                </c:pt>
                <c:pt idx="1790">
                  <c:v>0.20449999999999999</c:v>
                </c:pt>
                <c:pt idx="1791">
                  <c:v>0.20455000000000001</c:v>
                </c:pt>
                <c:pt idx="1792">
                  <c:v>0.2046</c:v>
                </c:pt>
                <c:pt idx="1793">
                  <c:v>0.20465</c:v>
                </c:pt>
                <c:pt idx="1794">
                  <c:v>0.20469999999999999</c:v>
                </c:pt>
                <c:pt idx="1795">
                  <c:v>0.20474999999999999</c:v>
                </c:pt>
                <c:pt idx="1796">
                  <c:v>0.20480000000000001</c:v>
                </c:pt>
                <c:pt idx="1797">
                  <c:v>0.20485</c:v>
                </c:pt>
                <c:pt idx="1798">
                  <c:v>0.2049</c:v>
                </c:pt>
                <c:pt idx="1799">
                  <c:v>0.20494999999999999</c:v>
                </c:pt>
                <c:pt idx="1800">
                  <c:v>0.20499999999999999</c:v>
                </c:pt>
                <c:pt idx="1801">
                  <c:v>0.20505000000000001</c:v>
                </c:pt>
                <c:pt idx="1802">
                  <c:v>0.2051</c:v>
                </c:pt>
                <c:pt idx="1803">
                  <c:v>0.20515</c:v>
                </c:pt>
                <c:pt idx="1804">
                  <c:v>0.20519999999999999</c:v>
                </c:pt>
                <c:pt idx="1805">
                  <c:v>0.20524999999999999</c:v>
                </c:pt>
                <c:pt idx="1806">
                  <c:v>0.20530000000000001</c:v>
                </c:pt>
                <c:pt idx="1807">
                  <c:v>0.20535</c:v>
                </c:pt>
                <c:pt idx="1808">
                  <c:v>0.2054</c:v>
                </c:pt>
                <c:pt idx="1809">
                  <c:v>0.20544999999999999</c:v>
                </c:pt>
                <c:pt idx="1810">
                  <c:v>0.20549999999999999</c:v>
                </c:pt>
                <c:pt idx="1811">
                  <c:v>0.20555000000000001</c:v>
                </c:pt>
                <c:pt idx="1812">
                  <c:v>0.2056</c:v>
                </c:pt>
                <c:pt idx="1813">
                  <c:v>0.20565</c:v>
                </c:pt>
                <c:pt idx="1814">
                  <c:v>0.20569999999999999</c:v>
                </c:pt>
                <c:pt idx="1815">
                  <c:v>0.20574999999999999</c:v>
                </c:pt>
                <c:pt idx="1816">
                  <c:v>0.20580000000000001</c:v>
                </c:pt>
                <c:pt idx="1817">
                  <c:v>0.20585000000000001</c:v>
                </c:pt>
                <c:pt idx="1818">
                  <c:v>0.2059</c:v>
                </c:pt>
                <c:pt idx="1819">
                  <c:v>0.20594999999999999</c:v>
                </c:pt>
                <c:pt idx="1820">
                  <c:v>0.20599999999999999</c:v>
                </c:pt>
                <c:pt idx="1821">
                  <c:v>0.20605000000000001</c:v>
                </c:pt>
                <c:pt idx="1822">
                  <c:v>0.20610000000000001</c:v>
                </c:pt>
                <c:pt idx="1823">
                  <c:v>0.20615</c:v>
                </c:pt>
                <c:pt idx="1824">
                  <c:v>0.20619999999999999</c:v>
                </c:pt>
                <c:pt idx="1825">
                  <c:v>0.20624999999999999</c:v>
                </c:pt>
                <c:pt idx="1826">
                  <c:v>0.20630000000000001</c:v>
                </c:pt>
                <c:pt idx="1827">
                  <c:v>0.20635000000000001</c:v>
                </c:pt>
                <c:pt idx="1828">
                  <c:v>0.2064</c:v>
                </c:pt>
                <c:pt idx="1829">
                  <c:v>0.20644999999999999</c:v>
                </c:pt>
                <c:pt idx="1830">
                  <c:v>0.20649999999999999</c:v>
                </c:pt>
                <c:pt idx="1831">
                  <c:v>0.20655000000000001</c:v>
                </c:pt>
                <c:pt idx="1832">
                  <c:v>0.20660000000000001</c:v>
                </c:pt>
                <c:pt idx="1833">
                  <c:v>0.20665</c:v>
                </c:pt>
                <c:pt idx="1834">
                  <c:v>0.20669999999999999</c:v>
                </c:pt>
                <c:pt idx="1835">
                  <c:v>0.20674999999999999</c:v>
                </c:pt>
                <c:pt idx="1836">
                  <c:v>0.20680000000000001</c:v>
                </c:pt>
                <c:pt idx="1837">
                  <c:v>0.20685000000000001</c:v>
                </c:pt>
                <c:pt idx="1838">
                  <c:v>0.2069</c:v>
                </c:pt>
                <c:pt idx="1839">
                  <c:v>0.20695</c:v>
                </c:pt>
                <c:pt idx="1840">
                  <c:v>0.20699999999999999</c:v>
                </c:pt>
                <c:pt idx="1841">
                  <c:v>0.20705000000000001</c:v>
                </c:pt>
                <c:pt idx="1842">
                  <c:v>0.20710000000000001</c:v>
                </c:pt>
                <c:pt idx="1843">
                  <c:v>0.20715</c:v>
                </c:pt>
                <c:pt idx="1844">
                  <c:v>0.2072</c:v>
                </c:pt>
                <c:pt idx="1845">
                  <c:v>0.20724999999999999</c:v>
                </c:pt>
                <c:pt idx="1846">
                  <c:v>0.20730000000000001</c:v>
                </c:pt>
                <c:pt idx="1847">
                  <c:v>0.20735000000000001</c:v>
                </c:pt>
                <c:pt idx="1848">
                  <c:v>0.2074</c:v>
                </c:pt>
                <c:pt idx="1849">
                  <c:v>0.20745</c:v>
                </c:pt>
                <c:pt idx="1850">
                  <c:v>0.20749999999999999</c:v>
                </c:pt>
                <c:pt idx="1851">
                  <c:v>0.20755000000000001</c:v>
                </c:pt>
                <c:pt idx="1852">
                  <c:v>0.20760000000000001</c:v>
                </c:pt>
                <c:pt idx="1853">
                  <c:v>0.20765</c:v>
                </c:pt>
                <c:pt idx="1854">
                  <c:v>0.2077</c:v>
                </c:pt>
                <c:pt idx="1855">
                  <c:v>0.20774999999999999</c:v>
                </c:pt>
                <c:pt idx="1856">
                  <c:v>0.20780000000000001</c:v>
                </c:pt>
                <c:pt idx="1857">
                  <c:v>0.20785000000000001</c:v>
                </c:pt>
                <c:pt idx="1858">
                  <c:v>0.2079</c:v>
                </c:pt>
                <c:pt idx="1859">
                  <c:v>0.20795</c:v>
                </c:pt>
                <c:pt idx="1860">
                  <c:v>0.20799999999999999</c:v>
                </c:pt>
                <c:pt idx="1861">
                  <c:v>0.20805000000000001</c:v>
                </c:pt>
                <c:pt idx="1862">
                  <c:v>0.20810000000000001</c:v>
                </c:pt>
                <c:pt idx="1863">
                  <c:v>0.20815</c:v>
                </c:pt>
                <c:pt idx="1864">
                  <c:v>0.2082</c:v>
                </c:pt>
                <c:pt idx="1865">
                  <c:v>0.20824999999999999</c:v>
                </c:pt>
                <c:pt idx="1866">
                  <c:v>0.20830000000000001</c:v>
                </c:pt>
                <c:pt idx="1867">
                  <c:v>0.20835000000000001</c:v>
                </c:pt>
                <c:pt idx="1868">
                  <c:v>0.2084</c:v>
                </c:pt>
                <c:pt idx="1869">
                  <c:v>0.20845</c:v>
                </c:pt>
                <c:pt idx="1870">
                  <c:v>0.20849999999999999</c:v>
                </c:pt>
                <c:pt idx="1871">
                  <c:v>0.20855000000000001</c:v>
                </c:pt>
                <c:pt idx="1872">
                  <c:v>0.20860000000000001</c:v>
                </c:pt>
                <c:pt idx="1873">
                  <c:v>0.20865</c:v>
                </c:pt>
                <c:pt idx="1874">
                  <c:v>0.2087</c:v>
                </c:pt>
                <c:pt idx="1875">
                  <c:v>0.20874999999999999</c:v>
                </c:pt>
                <c:pt idx="1876">
                  <c:v>0.20880000000000001</c:v>
                </c:pt>
                <c:pt idx="1877">
                  <c:v>0.20885000000000001</c:v>
                </c:pt>
                <c:pt idx="1878">
                  <c:v>0.2089</c:v>
                </c:pt>
                <c:pt idx="1879">
                  <c:v>0.20895</c:v>
                </c:pt>
                <c:pt idx="1880">
                  <c:v>0.20899999999999999</c:v>
                </c:pt>
                <c:pt idx="1881">
                  <c:v>0.20905000000000001</c:v>
                </c:pt>
                <c:pt idx="1882">
                  <c:v>0.20910000000000001</c:v>
                </c:pt>
                <c:pt idx="1883">
                  <c:v>0.20915</c:v>
                </c:pt>
                <c:pt idx="1884">
                  <c:v>0.2092</c:v>
                </c:pt>
                <c:pt idx="1885">
                  <c:v>0.20924999999999999</c:v>
                </c:pt>
                <c:pt idx="1886">
                  <c:v>0.20930000000000001</c:v>
                </c:pt>
                <c:pt idx="1887">
                  <c:v>0.20935000000000001</c:v>
                </c:pt>
                <c:pt idx="1888">
                  <c:v>0.2094</c:v>
                </c:pt>
                <c:pt idx="1889">
                  <c:v>0.20945</c:v>
                </c:pt>
                <c:pt idx="1890">
                  <c:v>0.20949999999999999</c:v>
                </c:pt>
                <c:pt idx="1891">
                  <c:v>0.20954999999999999</c:v>
                </c:pt>
                <c:pt idx="1892">
                  <c:v>0.20960000000000001</c:v>
                </c:pt>
                <c:pt idx="1893">
                  <c:v>0.20965</c:v>
                </c:pt>
                <c:pt idx="1894">
                  <c:v>0.2097</c:v>
                </c:pt>
                <c:pt idx="1895">
                  <c:v>0.20974999999999999</c:v>
                </c:pt>
                <c:pt idx="1896">
                  <c:v>0.20979999999999999</c:v>
                </c:pt>
                <c:pt idx="1897">
                  <c:v>0.20985000000000001</c:v>
                </c:pt>
                <c:pt idx="1898">
                  <c:v>0.2099</c:v>
                </c:pt>
                <c:pt idx="1899">
                  <c:v>0.20995</c:v>
                </c:pt>
                <c:pt idx="1900">
                  <c:v>0.21</c:v>
                </c:pt>
                <c:pt idx="1901">
                  <c:v>0.21004999999999999</c:v>
                </c:pt>
                <c:pt idx="1902">
                  <c:v>0.21010000000000001</c:v>
                </c:pt>
                <c:pt idx="1903">
                  <c:v>0.21015</c:v>
                </c:pt>
                <c:pt idx="1904">
                  <c:v>0.2102</c:v>
                </c:pt>
                <c:pt idx="1905">
                  <c:v>0.21024999999999999</c:v>
                </c:pt>
                <c:pt idx="1906">
                  <c:v>0.21029999999999999</c:v>
                </c:pt>
                <c:pt idx="1907">
                  <c:v>0.21035000000000001</c:v>
                </c:pt>
                <c:pt idx="1908">
                  <c:v>0.2104</c:v>
                </c:pt>
                <c:pt idx="1909">
                  <c:v>0.21045</c:v>
                </c:pt>
                <c:pt idx="1910">
                  <c:v>0.21049999999999999</c:v>
                </c:pt>
                <c:pt idx="1911">
                  <c:v>0.21054999999999999</c:v>
                </c:pt>
                <c:pt idx="1912">
                  <c:v>0.21060000000000001</c:v>
                </c:pt>
                <c:pt idx="1913">
                  <c:v>0.21065</c:v>
                </c:pt>
                <c:pt idx="1914">
                  <c:v>0.2107</c:v>
                </c:pt>
                <c:pt idx="1915">
                  <c:v>0.21074999999999999</c:v>
                </c:pt>
                <c:pt idx="1916">
                  <c:v>0.21079999999999999</c:v>
                </c:pt>
                <c:pt idx="1917">
                  <c:v>0.21085000000000001</c:v>
                </c:pt>
                <c:pt idx="1918">
                  <c:v>0.2109</c:v>
                </c:pt>
                <c:pt idx="1919">
                  <c:v>0.21095</c:v>
                </c:pt>
                <c:pt idx="1920">
                  <c:v>0.21099999999999999</c:v>
                </c:pt>
                <c:pt idx="1921">
                  <c:v>0.21104999999999999</c:v>
                </c:pt>
                <c:pt idx="1922">
                  <c:v>0.21110000000000001</c:v>
                </c:pt>
                <c:pt idx="1923">
                  <c:v>0.21115</c:v>
                </c:pt>
                <c:pt idx="1924">
                  <c:v>0.2112</c:v>
                </c:pt>
                <c:pt idx="1925">
                  <c:v>0.21124999999999999</c:v>
                </c:pt>
                <c:pt idx="1926">
                  <c:v>0.21129999999999999</c:v>
                </c:pt>
                <c:pt idx="1927">
                  <c:v>0.21135000000000001</c:v>
                </c:pt>
                <c:pt idx="1928">
                  <c:v>0.2114</c:v>
                </c:pt>
                <c:pt idx="1929">
                  <c:v>0.21145</c:v>
                </c:pt>
                <c:pt idx="1930">
                  <c:v>0.21149999999999999</c:v>
                </c:pt>
                <c:pt idx="1931">
                  <c:v>0.21154999999999999</c:v>
                </c:pt>
                <c:pt idx="1932">
                  <c:v>0.21160000000000001</c:v>
                </c:pt>
                <c:pt idx="1933">
                  <c:v>0.21165</c:v>
                </c:pt>
                <c:pt idx="1934">
                  <c:v>0.2117</c:v>
                </c:pt>
                <c:pt idx="1935">
                  <c:v>0.21174999999999999</c:v>
                </c:pt>
                <c:pt idx="1936">
                  <c:v>0.21179999999999999</c:v>
                </c:pt>
                <c:pt idx="1937">
                  <c:v>0.21185000000000001</c:v>
                </c:pt>
                <c:pt idx="1938">
                  <c:v>0.21190000000000001</c:v>
                </c:pt>
                <c:pt idx="1939">
                  <c:v>0.21195</c:v>
                </c:pt>
                <c:pt idx="1940">
                  <c:v>0.21199999999999999</c:v>
                </c:pt>
                <c:pt idx="1941">
                  <c:v>0.21204999999999999</c:v>
                </c:pt>
                <c:pt idx="1942">
                  <c:v>0.21210000000000001</c:v>
                </c:pt>
                <c:pt idx="1943">
                  <c:v>0.21215000000000001</c:v>
                </c:pt>
                <c:pt idx="1944">
                  <c:v>0.2122</c:v>
                </c:pt>
                <c:pt idx="1945">
                  <c:v>0.21224999999999999</c:v>
                </c:pt>
                <c:pt idx="1946">
                  <c:v>0.21229999999999999</c:v>
                </c:pt>
                <c:pt idx="1947">
                  <c:v>0.21235000000000001</c:v>
                </c:pt>
                <c:pt idx="1948">
                  <c:v>0.21240000000000001</c:v>
                </c:pt>
                <c:pt idx="1949">
                  <c:v>0.21245</c:v>
                </c:pt>
                <c:pt idx="1950">
                  <c:v>0.21249999999999999</c:v>
                </c:pt>
                <c:pt idx="1951">
                  <c:v>0.21254999999999999</c:v>
                </c:pt>
                <c:pt idx="1952">
                  <c:v>0.21260000000000001</c:v>
                </c:pt>
                <c:pt idx="1953">
                  <c:v>0.21265000000000001</c:v>
                </c:pt>
                <c:pt idx="1954">
                  <c:v>0.2127</c:v>
                </c:pt>
                <c:pt idx="1955">
                  <c:v>0.21274999999999999</c:v>
                </c:pt>
                <c:pt idx="1956">
                  <c:v>0.21279999999999999</c:v>
                </c:pt>
                <c:pt idx="1957">
                  <c:v>0.21285000000000001</c:v>
                </c:pt>
                <c:pt idx="1958">
                  <c:v>0.21290000000000001</c:v>
                </c:pt>
                <c:pt idx="1959">
                  <c:v>0.21295</c:v>
                </c:pt>
                <c:pt idx="1960">
                  <c:v>0.21299999999999999</c:v>
                </c:pt>
                <c:pt idx="1961">
                  <c:v>0.21304999999999999</c:v>
                </c:pt>
                <c:pt idx="1962">
                  <c:v>0.21310000000000001</c:v>
                </c:pt>
                <c:pt idx="1963">
                  <c:v>0.21315000000000001</c:v>
                </c:pt>
                <c:pt idx="1964">
                  <c:v>0.2132</c:v>
                </c:pt>
                <c:pt idx="1965">
                  <c:v>0.21325</c:v>
                </c:pt>
                <c:pt idx="1966">
                  <c:v>0.21329999999999999</c:v>
                </c:pt>
                <c:pt idx="1967">
                  <c:v>0.21335000000000001</c:v>
                </c:pt>
                <c:pt idx="1968">
                  <c:v>0.21340000000000001</c:v>
                </c:pt>
                <c:pt idx="1969">
                  <c:v>0.21345</c:v>
                </c:pt>
                <c:pt idx="1970">
                  <c:v>0.2135</c:v>
                </c:pt>
                <c:pt idx="1971">
                  <c:v>0.21354999999999999</c:v>
                </c:pt>
                <c:pt idx="1972">
                  <c:v>0.21360000000000001</c:v>
                </c:pt>
                <c:pt idx="1973">
                  <c:v>0.21365000000000001</c:v>
                </c:pt>
                <c:pt idx="1974">
                  <c:v>0.2137</c:v>
                </c:pt>
                <c:pt idx="1975">
                  <c:v>0.21375</c:v>
                </c:pt>
                <c:pt idx="1976">
                  <c:v>0.21379999999999999</c:v>
                </c:pt>
                <c:pt idx="1977">
                  <c:v>0.21385000000000001</c:v>
                </c:pt>
                <c:pt idx="1978">
                  <c:v>0.21390000000000001</c:v>
                </c:pt>
                <c:pt idx="1979">
                  <c:v>0.21395</c:v>
                </c:pt>
                <c:pt idx="1980">
                  <c:v>0.214</c:v>
                </c:pt>
                <c:pt idx="1981">
                  <c:v>0.21404999999999999</c:v>
                </c:pt>
                <c:pt idx="1982">
                  <c:v>0.21410000000000001</c:v>
                </c:pt>
                <c:pt idx="1983">
                  <c:v>0.21415000000000001</c:v>
                </c:pt>
                <c:pt idx="1984">
                  <c:v>0.2142</c:v>
                </c:pt>
                <c:pt idx="1985">
                  <c:v>0.21425</c:v>
                </c:pt>
                <c:pt idx="1986">
                  <c:v>0.21429999999999999</c:v>
                </c:pt>
                <c:pt idx="1987">
                  <c:v>0.21435000000000001</c:v>
                </c:pt>
                <c:pt idx="1988">
                  <c:v>0.21440000000000001</c:v>
                </c:pt>
                <c:pt idx="1989">
                  <c:v>0.21445</c:v>
                </c:pt>
                <c:pt idx="1990">
                  <c:v>0.2145</c:v>
                </c:pt>
                <c:pt idx="1991">
                  <c:v>0.21454999999999999</c:v>
                </c:pt>
                <c:pt idx="1992">
                  <c:v>0.21460000000000001</c:v>
                </c:pt>
                <c:pt idx="1993">
                  <c:v>0.21465000000000001</c:v>
                </c:pt>
                <c:pt idx="1994">
                  <c:v>0.2147</c:v>
                </c:pt>
                <c:pt idx="1995">
                  <c:v>0.21475</c:v>
                </c:pt>
                <c:pt idx="1996">
                  <c:v>0.21479999999999999</c:v>
                </c:pt>
                <c:pt idx="1997">
                  <c:v>0.21485000000000001</c:v>
                </c:pt>
                <c:pt idx="1998">
                  <c:v>0.21490000000000001</c:v>
                </c:pt>
                <c:pt idx="1999">
                  <c:v>0.21495</c:v>
                </c:pt>
                <c:pt idx="2000">
                  <c:v>0.215</c:v>
                </c:pt>
                <c:pt idx="2001">
                  <c:v>0.21504999999999999</c:v>
                </c:pt>
                <c:pt idx="2002">
                  <c:v>0.21510000000000001</c:v>
                </c:pt>
                <c:pt idx="2003">
                  <c:v>0.21515000000000001</c:v>
                </c:pt>
                <c:pt idx="2004">
                  <c:v>0.2152</c:v>
                </c:pt>
                <c:pt idx="2005">
                  <c:v>0.21525</c:v>
                </c:pt>
                <c:pt idx="2006">
                  <c:v>0.21529999999999999</c:v>
                </c:pt>
                <c:pt idx="2007">
                  <c:v>0.21535000000000001</c:v>
                </c:pt>
                <c:pt idx="2008">
                  <c:v>0.21540000000000001</c:v>
                </c:pt>
                <c:pt idx="2009">
                  <c:v>0.21545</c:v>
                </c:pt>
                <c:pt idx="2010">
                  <c:v>0.2155</c:v>
                </c:pt>
                <c:pt idx="2011">
                  <c:v>0.21554999999999999</c:v>
                </c:pt>
                <c:pt idx="2012">
                  <c:v>0.21560000000000001</c:v>
                </c:pt>
                <c:pt idx="2013">
                  <c:v>0.21565000000000001</c:v>
                </c:pt>
                <c:pt idx="2014">
                  <c:v>0.2157</c:v>
                </c:pt>
                <c:pt idx="2015">
                  <c:v>0.21575</c:v>
                </c:pt>
                <c:pt idx="2016">
                  <c:v>0.21579999999999999</c:v>
                </c:pt>
                <c:pt idx="2017">
                  <c:v>0.21584999999999999</c:v>
                </c:pt>
                <c:pt idx="2018">
                  <c:v>0.21590000000000001</c:v>
                </c:pt>
                <c:pt idx="2019">
                  <c:v>0.21595</c:v>
                </c:pt>
                <c:pt idx="2020">
                  <c:v>0.216</c:v>
                </c:pt>
                <c:pt idx="2021">
                  <c:v>0.21604999999999999</c:v>
                </c:pt>
                <c:pt idx="2022">
                  <c:v>0.21609999999999999</c:v>
                </c:pt>
                <c:pt idx="2023">
                  <c:v>0.21615000000000001</c:v>
                </c:pt>
                <c:pt idx="2024">
                  <c:v>0.2162</c:v>
                </c:pt>
                <c:pt idx="2025">
                  <c:v>0.21625</c:v>
                </c:pt>
                <c:pt idx="2026">
                  <c:v>0.21629999999999999</c:v>
                </c:pt>
                <c:pt idx="2027">
                  <c:v>0.21634999999999999</c:v>
                </c:pt>
                <c:pt idx="2028">
                  <c:v>0.21640000000000001</c:v>
                </c:pt>
                <c:pt idx="2029">
                  <c:v>0.21645</c:v>
                </c:pt>
                <c:pt idx="2030">
                  <c:v>0.2165</c:v>
                </c:pt>
                <c:pt idx="2031">
                  <c:v>0.21654999999999999</c:v>
                </c:pt>
                <c:pt idx="2032">
                  <c:v>0.21659999999999999</c:v>
                </c:pt>
                <c:pt idx="2033">
                  <c:v>0.21665000000000001</c:v>
                </c:pt>
                <c:pt idx="2034">
                  <c:v>0.2167</c:v>
                </c:pt>
                <c:pt idx="2035">
                  <c:v>0.21675</c:v>
                </c:pt>
                <c:pt idx="2036">
                  <c:v>0.21679999999999999</c:v>
                </c:pt>
                <c:pt idx="2037">
                  <c:v>0.21684999999999999</c:v>
                </c:pt>
                <c:pt idx="2038">
                  <c:v>0.21690000000000001</c:v>
                </c:pt>
                <c:pt idx="2039">
                  <c:v>0.21695</c:v>
                </c:pt>
                <c:pt idx="2040">
                  <c:v>0.217</c:v>
                </c:pt>
                <c:pt idx="2041">
                  <c:v>0.21704999999999999</c:v>
                </c:pt>
                <c:pt idx="2042">
                  <c:v>0.21709999999999999</c:v>
                </c:pt>
                <c:pt idx="2043">
                  <c:v>0.21715000000000001</c:v>
                </c:pt>
                <c:pt idx="2044">
                  <c:v>0.2172</c:v>
                </c:pt>
                <c:pt idx="2045">
                  <c:v>0.21725</c:v>
                </c:pt>
                <c:pt idx="2046">
                  <c:v>0.21729999999999999</c:v>
                </c:pt>
                <c:pt idx="2047">
                  <c:v>0.21734999999999999</c:v>
                </c:pt>
                <c:pt idx="2048">
                  <c:v>0.21740000000000001</c:v>
                </c:pt>
                <c:pt idx="2049">
                  <c:v>0.21745</c:v>
                </c:pt>
                <c:pt idx="2050">
                  <c:v>0.2175</c:v>
                </c:pt>
                <c:pt idx="2051">
                  <c:v>0.21754999999999999</c:v>
                </c:pt>
                <c:pt idx="2052">
                  <c:v>0.21759999999999999</c:v>
                </c:pt>
                <c:pt idx="2053">
                  <c:v>0.21765000000000001</c:v>
                </c:pt>
                <c:pt idx="2054">
                  <c:v>0.2177</c:v>
                </c:pt>
                <c:pt idx="2055">
                  <c:v>0.21775</c:v>
                </c:pt>
                <c:pt idx="2056">
                  <c:v>0.21779999999999999</c:v>
                </c:pt>
                <c:pt idx="2057">
                  <c:v>0.21784999999999999</c:v>
                </c:pt>
                <c:pt idx="2058">
                  <c:v>0.21790000000000001</c:v>
                </c:pt>
                <c:pt idx="2059">
                  <c:v>0.21795</c:v>
                </c:pt>
                <c:pt idx="2060">
                  <c:v>0.218</c:v>
                </c:pt>
                <c:pt idx="2061">
                  <c:v>0.21804999999999999</c:v>
                </c:pt>
                <c:pt idx="2062">
                  <c:v>0.21809999999999999</c:v>
                </c:pt>
                <c:pt idx="2063">
                  <c:v>0.21815000000000001</c:v>
                </c:pt>
                <c:pt idx="2064">
                  <c:v>0.21820000000000001</c:v>
                </c:pt>
                <c:pt idx="2065">
                  <c:v>0.21825</c:v>
                </c:pt>
                <c:pt idx="2066">
                  <c:v>0.21829999999999999</c:v>
                </c:pt>
                <c:pt idx="2067">
                  <c:v>0.21834999999999999</c:v>
                </c:pt>
                <c:pt idx="2068">
                  <c:v>0.21840000000000001</c:v>
                </c:pt>
                <c:pt idx="2069">
                  <c:v>0.21845000000000001</c:v>
                </c:pt>
                <c:pt idx="2070">
                  <c:v>0.2185</c:v>
                </c:pt>
                <c:pt idx="2071">
                  <c:v>0.21854999999999999</c:v>
                </c:pt>
                <c:pt idx="2072">
                  <c:v>0.21859999999999999</c:v>
                </c:pt>
                <c:pt idx="2073">
                  <c:v>0.21865000000000001</c:v>
                </c:pt>
                <c:pt idx="2074">
                  <c:v>0.21870000000000001</c:v>
                </c:pt>
                <c:pt idx="2075">
                  <c:v>0.21875</c:v>
                </c:pt>
                <c:pt idx="2076">
                  <c:v>0.21879999999999999</c:v>
                </c:pt>
                <c:pt idx="2077">
                  <c:v>0.21884999999999999</c:v>
                </c:pt>
                <c:pt idx="2078">
                  <c:v>0.21890000000000001</c:v>
                </c:pt>
                <c:pt idx="2079">
                  <c:v>0.21895000000000001</c:v>
                </c:pt>
                <c:pt idx="2080">
                  <c:v>0.219</c:v>
                </c:pt>
                <c:pt idx="2081">
                  <c:v>0.21904999999999999</c:v>
                </c:pt>
                <c:pt idx="2082">
                  <c:v>0.21909999999999999</c:v>
                </c:pt>
                <c:pt idx="2083">
                  <c:v>0.21915000000000001</c:v>
                </c:pt>
                <c:pt idx="2084">
                  <c:v>0.21920000000000001</c:v>
                </c:pt>
                <c:pt idx="2085">
                  <c:v>0.21925</c:v>
                </c:pt>
                <c:pt idx="2086">
                  <c:v>0.21929999999999999</c:v>
                </c:pt>
                <c:pt idx="2087">
                  <c:v>0.21934999999999999</c:v>
                </c:pt>
                <c:pt idx="2088">
                  <c:v>0.21940000000000001</c:v>
                </c:pt>
                <c:pt idx="2089">
                  <c:v>0.21945000000000001</c:v>
                </c:pt>
                <c:pt idx="2090">
                  <c:v>0.2195</c:v>
                </c:pt>
                <c:pt idx="2091">
                  <c:v>0.21955</c:v>
                </c:pt>
                <c:pt idx="2092">
                  <c:v>0.21959999999999999</c:v>
                </c:pt>
                <c:pt idx="2093">
                  <c:v>0.21965000000000001</c:v>
                </c:pt>
                <c:pt idx="2094">
                  <c:v>0.21970000000000001</c:v>
                </c:pt>
                <c:pt idx="2095">
                  <c:v>0.21975</c:v>
                </c:pt>
                <c:pt idx="2096">
                  <c:v>0.2198</c:v>
                </c:pt>
                <c:pt idx="2097">
                  <c:v>0.21984999999999999</c:v>
                </c:pt>
                <c:pt idx="2098">
                  <c:v>0.21990000000000001</c:v>
                </c:pt>
                <c:pt idx="2099">
                  <c:v>0.21995000000000001</c:v>
                </c:pt>
                <c:pt idx="2100">
                  <c:v>0.22</c:v>
                </c:pt>
                <c:pt idx="2101">
                  <c:v>0.22005</c:v>
                </c:pt>
                <c:pt idx="2102">
                  <c:v>0.22009999999999999</c:v>
                </c:pt>
                <c:pt idx="2103">
                  <c:v>0.22015000000000001</c:v>
                </c:pt>
                <c:pt idx="2104">
                  <c:v>0.22020000000000001</c:v>
                </c:pt>
                <c:pt idx="2105">
                  <c:v>0.22025</c:v>
                </c:pt>
                <c:pt idx="2106">
                  <c:v>0.2203</c:v>
                </c:pt>
                <c:pt idx="2107">
                  <c:v>0.22034999999999999</c:v>
                </c:pt>
                <c:pt idx="2108">
                  <c:v>0.22040000000000001</c:v>
                </c:pt>
                <c:pt idx="2109">
                  <c:v>0.22045000000000001</c:v>
                </c:pt>
                <c:pt idx="2110">
                  <c:v>0.2205</c:v>
                </c:pt>
                <c:pt idx="2111">
                  <c:v>0.22055</c:v>
                </c:pt>
                <c:pt idx="2112">
                  <c:v>0.22059999999999999</c:v>
                </c:pt>
                <c:pt idx="2113">
                  <c:v>0.22065000000000001</c:v>
                </c:pt>
                <c:pt idx="2114">
                  <c:v>0.22070000000000001</c:v>
                </c:pt>
                <c:pt idx="2115">
                  <c:v>0.22075</c:v>
                </c:pt>
                <c:pt idx="2116">
                  <c:v>0.2208</c:v>
                </c:pt>
                <c:pt idx="2117">
                  <c:v>0.22084999999999999</c:v>
                </c:pt>
                <c:pt idx="2118">
                  <c:v>0.22090000000000001</c:v>
                </c:pt>
                <c:pt idx="2119">
                  <c:v>0.22095000000000001</c:v>
                </c:pt>
                <c:pt idx="2120">
                  <c:v>0.221</c:v>
                </c:pt>
                <c:pt idx="2121">
                  <c:v>0.22105</c:v>
                </c:pt>
                <c:pt idx="2122">
                  <c:v>0.22109999999999999</c:v>
                </c:pt>
                <c:pt idx="2123">
                  <c:v>0.22115000000000001</c:v>
                </c:pt>
                <c:pt idx="2124">
                  <c:v>0.22120000000000001</c:v>
                </c:pt>
                <c:pt idx="2125">
                  <c:v>0.22125</c:v>
                </c:pt>
                <c:pt idx="2126">
                  <c:v>0.2213</c:v>
                </c:pt>
                <c:pt idx="2127">
                  <c:v>0.22134999999999999</c:v>
                </c:pt>
                <c:pt idx="2128">
                  <c:v>0.22140000000000001</c:v>
                </c:pt>
                <c:pt idx="2129">
                  <c:v>0.22145000000000001</c:v>
                </c:pt>
                <c:pt idx="2130">
                  <c:v>0.2215</c:v>
                </c:pt>
                <c:pt idx="2131">
                  <c:v>0.22155</c:v>
                </c:pt>
                <c:pt idx="2132">
                  <c:v>0.22159999999999999</c:v>
                </c:pt>
                <c:pt idx="2133">
                  <c:v>0.22165000000000001</c:v>
                </c:pt>
                <c:pt idx="2134">
                  <c:v>0.22170000000000001</c:v>
                </c:pt>
                <c:pt idx="2135">
                  <c:v>0.22175</c:v>
                </c:pt>
                <c:pt idx="2136">
                  <c:v>0.2218</c:v>
                </c:pt>
                <c:pt idx="2137">
                  <c:v>0.22184999999999999</c:v>
                </c:pt>
                <c:pt idx="2138">
                  <c:v>0.22189999999999999</c:v>
                </c:pt>
                <c:pt idx="2139">
                  <c:v>0.22195000000000001</c:v>
                </c:pt>
                <c:pt idx="2140">
                  <c:v>0.222</c:v>
                </c:pt>
                <c:pt idx="2141">
                  <c:v>0.22205</c:v>
                </c:pt>
                <c:pt idx="2142">
                  <c:v>0.22209999999999999</c:v>
                </c:pt>
                <c:pt idx="2143">
                  <c:v>0.22214999999999999</c:v>
                </c:pt>
                <c:pt idx="2144">
                  <c:v>0.22220000000000001</c:v>
                </c:pt>
                <c:pt idx="2145">
                  <c:v>0.22225</c:v>
                </c:pt>
                <c:pt idx="2146">
                  <c:v>0.2223</c:v>
                </c:pt>
                <c:pt idx="2147">
                  <c:v>0.22234999999999999</c:v>
                </c:pt>
                <c:pt idx="2148">
                  <c:v>0.22239999999999999</c:v>
                </c:pt>
                <c:pt idx="2149">
                  <c:v>0.22245000000000001</c:v>
                </c:pt>
                <c:pt idx="2150">
                  <c:v>0.2225</c:v>
                </c:pt>
                <c:pt idx="2151">
                  <c:v>0.22255</c:v>
                </c:pt>
                <c:pt idx="2152">
                  <c:v>0.22259999999999999</c:v>
                </c:pt>
                <c:pt idx="2153">
                  <c:v>0.22264999999999999</c:v>
                </c:pt>
                <c:pt idx="2154">
                  <c:v>0.22270000000000001</c:v>
                </c:pt>
                <c:pt idx="2155">
                  <c:v>0.22275</c:v>
                </c:pt>
                <c:pt idx="2156">
                  <c:v>0.2228</c:v>
                </c:pt>
                <c:pt idx="2157">
                  <c:v>0.22284999999999999</c:v>
                </c:pt>
                <c:pt idx="2158">
                  <c:v>0.22289999999999999</c:v>
                </c:pt>
                <c:pt idx="2159">
                  <c:v>0.22295000000000001</c:v>
                </c:pt>
                <c:pt idx="2160">
                  <c:v>0.223</c:v>
                </c:pt>
                <c:pt idx="2161">
                  <c:v>0.22305</c:v>
                </c:pt>
                <c:pt idx="2162">
                  <c:v>0.22309999999999999</c:v>
                </c:pt>
                <c:pt idx="2163">
                  <c:v>0.22314999999999999</c:v>
                </c:pt>
                <c:pt idx="2164">
                  <c:v>0.22320000000000001</c:v>
                </c:pt>
                <c:pt idx="2165">
                  <c:v>0.22325</c:v>
                </c:pt>
                <c:pt idx="2166">
                  <c:v>0.2233</c:v>
                </c:pt>
                <c:pt idx="2167">
                  <c:v>0.22334999999999999</c:v>
                </c:pt>
                <c:pt idx="2168">
                  <c:v>0.22339999999999999</c:v>
                </c:pt>
                <c:pt idx="2169">
                  <c:v>0.22345000000000001</c:v>
                </c:pt>
                <c:pt idx="2170">
                  <c:v>0.2235</c:v>
                </c:pt>
                <c:pt idx="2171">
                  <c:v>0.22355</c:v>
                </c:pt>
                <c:pt idx="2172">
                  <c:v>0.22359999999999999</c:v>
                </c:pt>
                <c:pt idx="2173">
                  <c:v>0.22364999999999999</c:v>
                </c:pt>
                <c:pt idx="2174">
                  <c:v>0.22370000000000001</c:v>
                </c:pt>
                <c:pt idx="2175">
                  <c:v>0.22375</c:v>
                </c:pt>
                <c:pt idx="2176">
                  <c:v>0.2238</c:v>
                </c:pt>
                <c:pt idx="2177">
                  <c:v>0.22384999999999999</c:v>
                </c:pt>
                <c:pt idx="2178">
                  <c:v>0.22389999999999999</c:v>
                </c:pt>
                <c:pt idx="2179">
                  <c:v>0.22395000000000001</c:v>
                </c:pt>
                <c:pt idx="2180">
                  <c:v>0.224</c:v>
                </c:pt>
                <c:pt idx="2181">
                  <c:v>0.22405</c:v>
                </c:pt>
                <c:pt idx="2182">
                  <c:v>0.22409999999999999</c:v>
                </c:pt>
                <c:pt idx="2183">
                  <c:v>0.22414999999999999</c:v>
                </c:pt>
                <c:pt idx="2184">
                  <c:v>0.22420000000000001</c:v>
                </c:pt>
                <c:pt idx="2185">
                  <c:v>0.22425</c:v>
                </c:pt>
                <c:pt idx="2186">
                  <c:v>0.2243</c:v>
                </c:pt>
                <c:pt idx="2187">
                  <c:v>0.22434999999999999</c:v>
                </c:pt>
                <c:pt idx="2188">
                  <c:v>0.22439999999999999</c:v>
                </c:pt>
                <c:pt idx="2189">
                  <c:v>0.22445000000000001</c:v>
                </c:pt>
                <c:pt idx="2190">
                  <c:v>0.22450000000000001</c:v>
                </c:pt>
                <c:pt idx="2191">
                  <c:v>0.22455</c:v>
                </c:pt>
                <c:pt idx="2192">
                  <c:v>0.22459999999999999</c:v>
                </c:pt>
                <c:pt idx="2193">
                  <c:v>0.22464999999999999</c:v>
                </c:pt>
                <c:pt idx="2194">
                  <c:v>0.22470000000000001</c:v>
                </c:pt>
                <c:pt idx="2195">
                  <c:v>0.22475000000000001</c:v>
                </c:pt>
                <c:pt idx="2196">
                  <c:v>0.2248</c:v>
                </c:pt>
                <c:pt idx="2197">
                  <c:v>0.22484999999999999</c:v>
                </c:pt>
                <c:pt idx="2198">
                  <c:v>0.22489999999999999</c:v>
                </c:pt>
                <c:pt idx="2199">
                  <c:v>0.22495000000000001</c:v>
                </c:pt>
                <c:pt idx="2200">
                  <c:v>0.22500000000000001</c:v>
                </c:pt>
                <c:pt idx="2201">
                  <c:v>0.22505</c:v>
                </c:pt>
                <c:pt idx="2202">
                  <c:v>0.22509999999999999</c:v>
                </c:pt>
                <c:pt idx="2203">
                  <c:v>0.22514999999999999</c:v>
                </c:pt>
                <c:pt idx="2204">
                  <c:v>0.22520000000000001</c:v>
                </c:pt>
                <c:pt idx="2205">
                  <c:v>0.22525000000000001</c:v>
                </c:pt>
                <c:pt idx="2206">
                  <c:v>0.2253</c:v>
                </c:pt>
                <c:pt idx="2207">
                  <c:v>0.22534999999999999</c:v>
                </c:pt>
                <c:pt idx="2208">
                  <c:v>0.22539999999999999</c:v>
                </c:pt>
                <c:pt idx="2209">
                  <c:v>0.22545000000000001</c:v>
                </c:pt>
                <c:pt idx="2210">
                  <c:v>0.22550000000000001</c:v>
                </c:pt>
                <c:pt idx="2211">
                  <c:v>0.22555</c:v>
                </c:pt>
                <c:pt idx="2212">
                  <c:v>0.22559999999999999</c:v>
                </c:pt>
                <c:pt idx="2213">
                  <c:v>0.22564999999999999</c:v>
                </c:pt>
                <c:pt idx="2214">
                  <c:v>0.22570000000000001</c:v>
                </c:pt>
                <c:pt idx="2215">
                  <c:v>0.22575000000000001</c:v>
                </c:pt>
                <c:pt idx="2216">
                  <c:v>0.2258</c:v>
                </c:pt>
                <c:pt idx="2217">
                  <c:v>0.22585</c:v>
                </c:pt>
                <c:pt idx="2218">
                  <c:v>0.22589999999999999</c:v>
                </c:pt>
                <c:pt idx="2219">
                  <c:v>0.22595000000000001</c:v>
                </c:pt>
                <c:pt idx="2220">
                  <c:v>0.22600000000000001</c:v>
                </c:pt>
                <c:pt idx="2221">
                  <c:v>0.22605</c:v>
                </c:pt>
                <c:pt idx="2222">
                  <c:v>0.2261</c:v>
                </c:pt>
                <c:pt idx="2223">
                  <c:v>0.22614999999999999</c:v>
                </c:pt>
                <c:pt idx="2224">
                  <c:v>0.22620000000000001</c:v>
                </c:pt>
                <c:pt idx="2225">
                  <c:v>0.22625000000000001</c:v>
                </c:pt>
                <c:pt idx="2226">
                  <c:v>0.2263</c:v>
                </c:pt>
                <c:pt idx="2227">
                  <c:v>0.22635</c:v>
                </c:pt>
                <c:pt idx="2228">
                  <c:v>0.22639999999999999</c:v>
                </c:pt>
                <c:pt idx="2229">
                  <c:v>0.22645000000000001</c:v>
                </c:pt>
                <c:pt idx="2230">
                  <c:v>0.22650000000000001</c:v>
                </c:pt>
                <c:pt idx="2231">
                  <c:v>0.22655</c:v>
                </c:pt>
                <c:pt idx="2232">
                  <c:v>0.2266</c:v>
                </c:pt>
                <c:pt idx="2233">
                  <c:v>0.22664999999999999</c:v>
                </c:pt>
                <c:pt idx="2234">
                  <c:v>0.22670000000000001</c:v>
                </c:pt>
                <c:pt idx="2235">
                  <c:v>0.22675000000000001</c:v>
                </c:pt>
                <c:pt idx="2236">
                  <c:v>0.2268</c:v>
                </c:pt>
                <c:pt idx="2237">
                  <c:v>0.22685</c:v>
                </c:pt>
                <c:pt idx="2238">
                  <c:v>0.22689999999999999</c:v>
                </c:pt>
                <c:pt idx="2239">
                  <c:v>0.22695000000000001</c:v>
                </c:pt>
                <c:pt idx="2240">
                  <c:v>0.22700000000000001</c:v>
                </c:pt>
                <c:pt idx="2241">
                  <c:v>0.22705</c:v>
                </c:pt>
                <c:pt idx="2242">
                  <c:v>0.2271</c:v>
                </c:pt>
                <c:pt idx="2243">
                  <c:v>0.22714999999999999</c:v>
                </c:pt>
                <c:pt idx="2244">
                  <c:v>0.22720000000000001</c:v>
                </c:pt>
                <c:pt idx="2245">
                  <c:v>0.22725000000000001</c:v>
                </c:pt>
                <c:pt idx="2246">
                  <c:v>0.2273</c:v>
                </c:pt>
                <c:pt idx="2247">
                  <c:v>0.22735</c:v>
                </c:pt>
                <c:pt idx="2248">
                  <c:v>0.22739999999999999</c:v>
                </c:pt>
                <c:pt idx="2249">
                  <c:v>0.22745000000000001</c:v>
                </c:pt>
                <c:pt idx="2250">
                  <c:v>0.22750000000000001</c:v>
                </c:pt>
                <c:pt idx="2251">
                  <c:v>0.22755</c:v>
                </c:pt>
                <c:pt idx="2252">
                  <c:v>0.2276</c:v>
                </c:pt>
                <c:pt idx="2253">
                  <c:v>0.22764999999999999</c:v>
                </c:pt>
                <c:pt idx="2254">
                  <c:v>0.22770000000000001</c:v>
                </c:pt>
                <c:pt idx="2255">
                  <c:v>0.22775000000000001</c:v>
                </c:pt>
                <c:pt idx="2256">
                  <c:v>0.2278</c:v>
                </c:pt>
                <c:pt idx="2257">
                  <c:v>0.22785</c:v>
                </c:pt>
                <c:pt idx="2258">
                  <c:v>0.22789999999999999</c:v>
                </c:pt>
                <c:pt idx="2259">
                  <c:v>0.22795000000000001</c:v>
                </c:pt>
                <c:pt idx="2260">
                  <c:v>0.22800000000000001</c:v>
                </c:pt>
                <c:pt idx="2261">
                  <c:v>0.22805</c:v>
                </c:pt>
                <c:pt idx="2262">
                  <c:v>0.2281</c:v>
                </c:pt>
                <c:pt idx="2263">
                  <c:v>0.22814999999999999</c:v>
                </c:pt>
                <c:pt idx="2264">
                  <c:v>0.22819999999999999</c:v>
                </c:pt>
                <c:pt idx="2265">
                  <c:v>0.22825000000000001</c:v>
                </c:pt>
                <c:pt idx="2266">
                  <c:v>0.2283</c:v>
                </c:pt>
                <c:pt idx="2267">
                  <c:v>0.22835</c:v>
                </c:pt>
                <c:pt idx="2268">
                  <c:v>0.22839999999999999</c:v>
                </c:pt>
                <c:pt idx="2269">
                  <c:v>0.22844999999999999</c:v>
                </c:pt>
                <c:pt idx="2270">
                  <c:v>0.22850000000000001</c:v>
                </c:pt>
                <c:pt idx="2271">
                  <c:v>0.22855</c:v>
                </c:pt>
                <c:pt idx="2272">
                  <c:v>0.2286</c:v>
                </c:pt>
                <c:pt idx="2273">
                  <c:v>0.22864999999999999</c:v>
                </c:pt>
                <c:pt idx="2274">
                  <c:v>0.22869999999999999</c:v>
                </c:pt>
                <c:pt idx="2275">
                  <c:v>0.22875000000000001</c:v>
                </c:pt>
                <c:pt idx="2276">
                  <c:v>0.2288</c:v>
                </c:pt>
                <c:pt idx="2277">
                  <c:v>0.22885</c:v>
                </c:pt>
                <c:pt idx="2278">
                  <c:v>0.22889999999999999</c:v>
                </c:pt>
                <c:pt idx="2279">
                  <c:v>0.22894999999999999</c:v>
                </c:pt>
                <c:pt idx="2280">
                  <c:v>0.22900000000000001</c:v>
                </c:pt>
                <c:pt idx="2281">
                  <c:v>0.22905</c:v>
                </c:pt>
                <c:pt idx="2282">
                  <c:v>0.2291</c:v>
                </c:pt>
                <c:pt idx="2283">
                  <c:v>0.22914999999999999</c:v>
                </c:pt>
                <c:pt idx="2284">
                  <c:v>0.22919999999999999</c:v>
                </c:pt>
                <c:pt idx="2285">
                  <c:v>0.22925000000000001</c:v>
                </c:pt>
                <c:pt idx="2286">
                  <c:v>0.2293</c:v>
                </c:pt>
                <c:pt idx="2287">
                  <c:v>0.22935</c:v>
                </c:pt>
                <c:pt idx="2288">
                  <c:v>0.22939999999999999</c:v>
                </c:pt>
                <c:pt idx="2289">
                  <c:v>0.22944999999999999</c:v>
                </c:pt>
                <c:pt idx="2290">
                  <c:v>0.22950000000000001</c:v>
                </c:pt>
                <c:pt idx="2291">
                  <c:v>0.22955</c:v>
                </c:pt>
                <c:pt idx="2292">
                  <c:v>0.2296</c:v>
                </c:pt>
                <c:pt idx="2293">
                  <c:v>0.22964999999999999</c:v>
                </c:pt>
                <c:pt idx="2294">
                  <c:v>0.22969999999999999</c:v>
                </c:pt>
                <c:pt idx="2295">
                  <c:v>0.22975000000000001</c:v>
                </c:pt>
                <c:pt idx="2296">
                  <c:v>0.2298</c:v>
                </c:pt>
                <c:pt idx="2297">
                  <c:v>0.22985</c:v>
                </c:pt>
                <c:pt idx="2298">
                  <c:v>0.22989999999999999</c:v>
                </c:pt>
                <c:pt idx="2299">
                  <c:v>0.22994999999999999</c:v>
                </c:pt>
                <c:pt idx="2300">
                  <c:v>0.23</c:v>
                </c:pt>
                <c:pt idx="2301">
                  <c:v>0.23005</c:v>
                </c:pt>
                <c:pt idx="2302">
                  <c:v>0.2301</c:v>
                </c:pt>
                <c:pt idx="2303">
                  <c:v>0.23014999999999999</c:v>
                </c:pt>
                <c:pt idx="2304">
                  <c:v>0.23019999999999999</c:v>
                </c:pt>
                <c:pt idx="2305">
                  <c:v>0.23025000000000001</c:v>
                </c:pt>
                <c:pt idx="2306">
                  <c:v>0.2303</c:v>
                </c:pt>
                <c:pt idx="2307">
                  <c:v>0.23035</c:v>
                </c:pt>
                <c:pt idx="2308">
                  <c:v>0.23039999999999999</c:v>
                </c:pt>
                <c:pt idx="2309">
                  <c:v>0.23044999999999999</c:v>
                </c:pt>
                <c:pt idx="2310">
                  <c:v>0.23050000000000001</c:v>
                </c:pt>
                <c:pt idx="2311">
                  <c:v>0.23055</c:v>
                </c:pt>
                <c:pt idx="2312">
                  <c:v>0.2306</c:v>
                </c:pt>
                <c:pt idx="2313">
                  <c:v>0.23064999999999999</c:v>
                </c:pt>
                <c:pt idx="2314">
                  <c:v>0.23069999999999999</c:v>
                </c:pt>
                <c:pt idx="2315">
                  <c:v>0.23075000000000001</c:v>
                </c:pt>
                <c:pt idx="2316">
                  <c:v>0.23080000000000001</c:v>
                </c:pt>
                <c:pt idx="2317">
                  <c:v>0.23085</c:v>
                </c:pt>
                <c:pt idx="2318">
                  <c:v>0.23089999999999999</c:v>
                </c:pt>
                <c:pt idx="2319">
                  <c:v>0.23094999999999999</c:v>
                </c:pt>
                <c:pt idx="2320">
                  <c:v>0.23100000000000001</c:v>
                </c:pt>
                <c:pt idx="2321">
                  <c:v>0.23105000000000001</c:v>
                </c:pt>
                <c:pt idx="2322">
                  <c:v>0.2311</c:v>
                </c:pt>
                <c:pt idx="2323">
                  <c:v>0.23114999999999999</c:v>
                </c:pt>
                <c:pt idx="2324">
                  <c:v>0.23119999999999999</c:v>
                </c:pt>
                <c:pt idx="2325">
                  <c:v>0.23125000000000001</c:v>
                </c:pt>
                <c:pt idx="2326">
                  <c:v>0.23130000000000001</c:v>
                </c:pt>
                <c:pt idx="2327">
                  <c:v>0.23135</c:v>
                </c:pt>
                <c:pt idx="2328">
                  <c:v>0.23139999999999999</c:v>
                </c:pt>
                <c:pt idx="2329">
                  <c:v>0.23144999999999999</c:v>
                </c:pt>
                <c:pt idx="2330">
                  <c:v>0.23150000000000001</c:v>
                </c:pt>
                <c:pt idx="2331">
                  <c:v>0.23155000000000001</c:v>
                </c:pt>
                <c:pt idx="2332">
                  <c:v>0.2316</c:v>
                </c:pt>
                <c:pt idx="2333">
                  <c:v>0.23164999999999999</c:v>
                </c:pt>
                <c:pt idx="2334">
                  <c:v>0.23169999999999999</c:v>
                </c:pt>
                <c:pt idx="2335">
                  <c:v>0.23175000000000001</c:v>
                </c:pt>
                <c:pt idx="2336">
                  <c:v>0.23180000000000001</c:v>
                </c:pt>
                <c:pt idx="2337">
                  <c:v>0.23185</c:v>
                </c:pt>
                <c:pt idx="2338">
                  <c:v>0.2319</c:v>
                </c:pt>
                <c:pt idx="2339">
                  <c:v>0.23194999999999999</c:v>
                </c:pt>
                <c:pt idx="2340">
                  <c:v>0.23200000000000001</c:v>
                </c:pt>
                <c:pt idx="2341">
                  <c:v>0.23205000000000001</c:v>
                </c:pt>
                <c:pt idx="2342">
                  <c:v>0.2321</c:v>
                </c:pt>
                <c:pt idx="2343">
                  <c:v>0.23215</c:v>
                </c:pt>
                <c:pt idx="2344">
                  <c:v>0.23219999999999999</c:v>
                </c:pt>
                <c:pt idx="2345">
                  <c:v>0.23225000000000001</c:v>
                </c:pt>
                <c:pt idx="2346">
                  <c:v>0.23230000000000001</c:v>
                </c:pt>
                <c:pt idx="2347">
                  <c:v>0.23235</c:v>
                </c:pt>
                <c:pt idx="2348">
                  <c:v>0.2324</c:v>
                </c:pt>
                <c:pt idx="2349">
                  <c:v>0.23244999999999999</c:v>
                </c:pt>
                <c:pt idx="2350">
                  <c:v>0.23250000000000001</c:v>
                </c:pt>
                <c:pt idx="2351">
                  <c:v>0.23255000000000001</c:v>
                </c:pt>
                <c:pt idx="2352">
                  <c:v>0.2326</c:v>
                </c:pt>
                <c:pt idx="2353">
                  <c:v>0.23265</c:v>
                </c:pt>
                <c:pt idx="2354">
                  <c:v>0.23269999999999999</c:v>
                </c:pt>
                <c:pt idx="2355">
                  <c:v>0.23275000000000001</c:v>
                </c:pt>
                <c:pt idx="2356">
                  <c:v>0.23280000000000001</c:v>
                </c:pt>
                <c:pt idx="2357">
                  <c:v>0.23285</c:v>
                </c:pt>
                <c:pt idx="2358">
                  <c:v>0.2329</c:v>
                </c:pt>
                <c:pt idx="2359">
                  <c:v>0.23294999999999999</c:v>
                </c:pt>
                <c:pt idx="2360">
                  <c:v>0.23300000000000001</c:v>
                </c:pt>
                <c:pt idx="2361">
                  <c:v>0.23305000000000001</c:v>
                </c:pt>
                <c:pt idx="2362">
                  <c:v>0.2331</c:v>
                </c:pt>
                <c:pt idx="2363">
                  <c:v>0.23315</c:v>
                </c:pt>
                <c:pt idx="2364">
                  <c:v>0.23319999999999999</c:v>
                </c:pt>
                <c:pt idx="2365">
                  <c:v>0.23325000000000001</c:v>
                </c:pt>
                <c:pt idx="2366">
                  <c:v>0.23330000000000001</c:v>
                </c:pt>
                <c:pt idx="2367">
                  <c:v>0.23335</c:v>
                </c:pt>
                <c:pt idx="2368">
                  <c:v>0.2334</c:v>
                </c:pt>
                <c:pt idx="2369">
                  <c:v>0.23344999999999999</c:v>
                </c:pt>
                <c:pt idx="2370">
                  <c:v>0.23350000000000001</c:v>
                </c:pt>
                <c:pt idx="2371">
                  <c:v>0.23355000000000001</c:v>
                </c:pt>
                <c:pt idx="2372">
                  <c:v>0.2336</c:v>
                </c:pt>
                <c:pt idx="2373">
                  <c:v>0.23365</c:v>
                </c:pt>
                <c:pt idx="2374">
                  <c:v>0.23369999999999999</c:v>
                </c:pt>
                <c:pt idx="2375">
                  <c:v>0.23375000000000001</c:v>
                </c:pt>
                <c:pt idx="2376">
                  <c:v>0.23380000000000001</c:v>
                </c:pt>
                <c:pt idx="2377">
                  <c:v>0.23385</c:v>
                </c:pt>
                <c:pt idx="2378">
                  <c:v>0.2339</c:v>
                </c:pt>
                <c:pt idx="2379">
                  <c:v>0.23394999999999999</c:v>
                </c:pt>
                <c:pt idx="2380">
                  <c:v>0.23400000000000001</c:v>
                </c:pt>
                <c:pt idx="2381">
                  <c:v>0.23405000000000001</c:v>
                </c:pt>
                <c:pt idx="2382">
                  <c:v>0.2341</c:v>
                </c:pt>
                <c:pt idx="2383">
                  <c:v>0.23415</c:v>
                </c:pt>
                <c:pt idx="2384">
                  <c:v>0.23419999999999999</c:v>
                </c:pt>
                <c:pt idx="2385">
                  <c:v>0.23425000000000001</c:v>
                </c:pt>
                <c:pt idx="2386">
                  <c:v>0.23430000000000001</c:v>
                </c:pt>
                <c:pt idx="2387">
                  <c:v>0.23435</c:v>
                </c:pt>
                <c:pt idx="2388">
                  <c:v>0.2344</c:v>
                </c:pt>
                <c:pt idx="2389">
                  <c:v>0.23444999999999999</c:v>
                </c:pt>
                <c:pt idx="2390">
                  <c:v>0.23449999999999999</c:v>
                </c:pt>
                <c:pt idx="2391">
                  <c:v>0.23455000000000001</c:v>
                </c:pt>
                <c:pt idx="2392">
                  <c:v>0.2346</c:v>
                </c:pt>
                <c:pt idx="2393">
                  <c:v>0.23465</c:v>
                </c:pt>
                <c:pt idx="2394">
                  <c:v>0.23469999999999999</c:v>
                </c:pt>
                <c:pt idx="2395">
                  <c:v>0.23474999999999999</c:v>
                </c:pt>
                <c:pt idx="2396">
                  <c:v>0.23480000000000001</c:v>
                </c:pt>
                <c:pt idx="2397">
                  <c:v>0.23485</c:v>
                </c:pt>
                <c:pt idx="2398">
                  <c:v>0.2349</c:v>
                </c:pt>
                <c:pt idx="2399">
                  <c:v>0.23494999999999999</c:v>
                </c:pt>
                <c:pt idx="2400">
                  <c:v>0.23499999999999999</c:v>
                </c:pt>
                <c:pt idx="2401">
                  <c:v>0.23505000000000001</c:v>
                </c:pt>
                <c:pt idx="2402">
                  <c:v>0.2351</c:v>
                </c:pt>
                <c:pt idx="2403">
                  <c:v>0.23515</c:v>
                </c:pt>
                <c:pt idx="2404">
                  <c:v>0.23519999999999999</c:v>
                </c:pt>
                <c:pt idx="2405">
                  <c:v>0.23524999999999999</c:v>
                </c:pt>
                <c:pt idx="2406">
                  <c:v>0.23530000000000001</c:v>
                </c:pt>
                <c:pt idx="2407">
                  <c:v>0.23535</c:v>
                </c:pt>
                <c:pt idx="2408">
                  <c:v>0.2354</c:v>
                </c:pt>
                <c:pt idx="2409">
                  <c:v>0.23544999999999999</c:v>
                </c:pt>
                <c:pt idx="2410">
                  <c:v>0.23549999999999999</c:v>
                </c:pt>
                <c:pt idx="2411">
                  <c:v>0.23555000000000001</c:v>
                </c:pt>
                <c:pt idx="2412">
                  <c:v>0.2356</c:v>
                </c:pt>
                <c:pt idx="2413">
                  <c:v>0.23565</c:v>
                </c:pt>
                <c:pt idx="2414">
                  <c:v>0.23569999999999999</c:v>
                </c:pt>
                <c:pt idx="2415">
                  <c:v>0.23574999999999999</c:v>
                </c:pt>
                <c:pt idx="2416">
                  <c:v>0.23580000000000001</c:v>
                </c:pt>
                <c:pt idx="2417">
                  <c:v>0.23585</c:v>
                </c:pt>
                <c:pt idx="2418">
                  <c:v>0.2359</c:v>
                </c:pt>
                <c:pt idx="2419">
                  <c:v>0.23594999999999999</c:v>
                </c:pt>
                <c:pt idx="2420">
                  <c:v>0.23599999999999999</c:v>
                </c:pt>
                <c:pt idx="2421">
                  <c:v>0.23605000000000001</c:v>
                </c:pt>
                <c:pt idx="2422">
                  <c:v>0.2361</c:v>
                </c:pt>
                <c:pt idx="2423">
                  <c:v>0.23615</c:v>
                </c:pt>
                <c:pt idx="2424">
                  <c:v>0.23619999999999999</c:v>
                </c:pt>
                <c:pt idx="2425">
                  <c:v>0.23624999999999999</c:v>
                </c:pt>
                <c:pt idx="2426">
                  <c:v>0.23630000000000001</c:v>
                </c:pt>
                <c:pt idx="2427">
                  <c:v>0.23635</c:v>
                </c:pt>
                <c:pt idx="2428">
                  <c:v>0.2364</c:v>
                </c:pt>
                <c:pt idx="2429">
                  <c:v>0.23644999999999999</c:v>
                </c:pt>
                <c:pt idx="2430">
                  <c:v>0.23649999999999999</c:v>
                </c:pt>
                <c:pt idx="2431">
                  <c:v>0.23655000000000001</c:v>
                </c:pt>
                <c:pt idx="2432">
                  <c:v>0.2366</c:v>
                </c:pt>
                <c:pt idx="2433">
                  <c:v>0.23665</c:v>
                </c:pt>
                <c:pt idx="2434">
                  <c:v>0.23669999999999999</c:v>
                </c:pt>
                <c:pt idx="2435">
                  <c:v>0.23674999999999999</c:v>
                </c:pt>
                <c:pt idx="2436">
                  <c:v>0.23680000000000001</c:v>
                </c:pt>
                <c:pt idx="2437">
                  <c:v>0.23685</c:v>
                </c:pt>
                <c:pt idx="2438">
                  <c:v>0.2369</c:v>
                </c:pt>
                <c:pt idx="2439">
                  <c:v>0.23694999999999999</c:v>
                </c:pt>
                <c:pt idx="2440">
                  <c:v>0.23699999999999999</c:v>
                </c:pt>
                <c:pt idx="2441">
                  <c:v>0.23705000000000001</c:v>
                </c:pt>
                <c:pt idx="2442">
                  <c:v>0.23710000000000001</c:v>
                </c:pt>
                <c:pt idx="2443">
                  <c:v>0.23715</c:v>
                </c:pt>
                <c:pt idx="2444">
                  <c:v>0.23719999999999999</c:v>
                </c:pt>
                <c:pt idx="2445">
                  <c:v>0.23724999999999999</c:v>
                </c:pt>
                <c:pt idx="2446">
                  <c:v>0.23730000000000001</c:v>
                </c:pt>
                <c:pt idx="2447">
                  <c:v>0.23735000000000001</c:v>
                </c:pt>
                <c:pt idx="2448">
                  <c:v>0.2374</c:v>
                </c:pt>
                <c:pt idx="2449">
                  <c:v>0.23744999999999999</c:v>
                </c:pt>
                <c:pt idx="2450">
                  <c:v>0.23749999999999999</c:v>
                </c:pt>
                <c:pt idx="2451">
                  <c:v>0.23755000000000001</c:v>
                </c:pt>
                <c:pt idx="2452">
                  <c:v>0.23760000000000001</c:v>
                </c:pt>
                <c:pt idx="2453">
                  <c:v>0.23765</c:v>
                </c:pt>
                <c:pt idx="2454">
                  <c:v>0.23769999999999999</c:v>
                </c:pt>
                <c:pt idx="2455">
                  <c:v>0.23774999999999999</c:v>
                </c:pt>
                <c:pt idx="2456">
                  <c:v>0.23780000000000001</c:v>
                </c:pt>
                <c:pt idx="2457">
                  <c:v>0.23785000000000001</c:v>
                </c:pt>
                <c:pt idx="2458">
                  <c:v>0.2379</c:v>
                </c:pt>
                <c:pt idx="2459">
                  <c:v>0.23794999999999999</c:v>
                </c:pt>
                <c:pt idx="2460">
                  <c:v>0.23799999999999999</c:v>
                </c:pt>
                <c:pt idx="2461">
                  <c:v>0.23805000000000001</c:v>
                </c:pt>
                <c:pt idx="2462">
                  <c:v>0.23810000000000001</c:v>
                </c:pt>
                <c:pt idx="2463">
                  <c:v>0.23815</c:v>
                </c:pt>
                <c:pt idx="2464">
                  <c:v>0.2382</c:v>
                </c:pt>
                <c:pt idx="2465">
                  <c:v>0.23824999999999999</c:v>
                </c:pt>
                <c:pt idx="2466">
                  <c:v>0.23830000000000001</c:v>
                </c:pt>
                <c:pt idx="2467">
                  <c:v>0.23835000000000001</c:v>
                </c:pt>
                <c:pt idx="2468">
                  <c:v>0.2384</c:v>
                </c:pt>
                <c:pt idx="2469">
                  <c:v>0.23845</c:v>
                </c:pt>
                <c:pt idx="2470">
                  <c:v>0.23849999999999999</c:v>
                </c:pt>
                <c:pt idx="2471">
                  <c:v>0.23855000000000001</c:v>
                </c:pt>
                <c:pt idx="2472">
                  <c:v>0.23860000000000001</c:v>
                </c:pt>
                <c:pt idx="2473">
                  <c:v>0.23865</c:v>
                </c:pt>
                <c:pt idx="2474">
                  <c:v>0.2387</c:v>
                </c:pt>
                <c:pt idx="2475">
                  <c:v>0.23874999999999999</c:v>
                </c:pt>
                <c:pt idx="2476">
                  <c:v>0.23880000000000001</c:v>
                </c:pt>
                <c:pt idx="2477">
                  <c:v>0.23885000000000001</c:v>
                </c:pt>
                <c:pt idx="2478">
                  <c:v>0.2389</c:v>
                </c:pt>
                <c:pt idx="2479">
                  <c:v>0.23895</c:v>
                </c:pt>
                <c:pt idx="2480">
                  <c:v>0.23899999999999999</c:v>
                </c:pt>
                <c:pt idx="2481">
                  <c:v>0.23905000000000001</c:v>
                </c:pt>
                <c:pt idx="2482">
                  <c:v>0.23910000000000001</c:v>
                </c:pt>
                <c:pt idx="2483">
                  <c:v>0.23915</c:v>
                </c:pt>
                <c:pt idx="2484">
                  <c:v>0.2392</c:v>
                </c:pt>
                <c:pt idx="2485">
                  <c:v>0.23924999999999999</c:v>
                </c:pt>
                <c:pt idx="2486">
                  <c:v>0.23930000000000001</c:v>
                </c:pt>
                <c:pt idx="2487">
                  <c:v>0.23935000000000001</c:v>
                </c:pt>
                <c:pt idx="2488">
                  <c:v>0.2394</c:v>
                </c:pt>
                <c:pt idx="2489">
                  <c:v>0.23945</c:v>
                </c:pt>
                <c:pt idx="2490">
                  <c:v>0.23949999999999999</c:v>
                </c:pt>
                <c:pt idx="2491">
                  <c:v>0.23955000000000001</c:v>
                </c:pt>
                <c:pt idx="2492">
                  <c:v>0.23960000000000001</c:v>
                </c:pt>
                <c:pt idx="2493">
                  <c:v>0.23965</c:v>
                </c:pt>
                <c:pt idx="2494">
                  <c:v>0.2397</c:v>
                </c:pt>
                <c:pt idx="2495">
                  <c:v>0.23974999999999999</c:v>
                </c:pt>
                <c:pt idx="2496">
                  <c:v>0.23980000000000001</c:v>
                </c:pt>
                <c:pt idx="2497">
                  <c:v>0.23985000000000001</c:v>
                </c:pt>
                <c:pt idx="2498">
                  <c:v>0.2399</c:v>
                </c:pt>
                <c:pt idx="2499">
                  <c:v>0.23995</c:v>
                </c:pt>
                <c:pt idx="2500">
                  <c:v>0.24</c:v>
                </c:pt>
                <c:pt idx="2501">
                  <c:v>0.24005000000000001</c:v>
                </c:pt>
                <c:pt idx="2502">
                  <c:v>0.24010000000000001</c:v>
                </c:pt>
                <c:pt idx="2503">
                  <c:v>0.24015</c:v>
                </c:pt>
                <c:pt idx="2504">
                  <c:v>0.2402</c:v>
                </c:pt>
                <c:pt idx="2505">
                  <c:v>0.24024999999999999</c:v>
                </c:pt>
                <c:pt idx="2506">
                  <c:v>0.24030000000000001</c:v>
                </c:pt>
                <c:pt idx="2507">
                  <c:v>0.24035000000000001</c:v>
                </c:pt>
                <c:pt idx="2508">
                  <c:v>0.2404</c:v>
                </c:pt>
                <c:pt idx="2509">
                  <c:v>0.24045</c:v>
                </c:pt>
                <c:pt idx="2510">
                  <c:v>0.24049999999999999</c:v>
                </c:pt>
                <c:pt idx="2511">
                  <c:v>0.24055000000000001</c:v>
                </c:pt>
                <c:pt idx="2512">
                  <c:v>0.24060000000000001</c:v>
                </c:pt>
                <c:pt idx="2513">
                  <c:v>0.24065</c:v>
                </c:pt>
                <c:pt idx="2514">
                  <c:v>0.2407</c:v>
                </c:pt>
                <c:pt idx="2515">
                  <c:v>0.24074999999999999</c:v>
                </c:pt>
                <c:pt idx="2516">
                  <c:v>0.24079999999999999</c:v>
                </c:pt>
                <c:pt idx="2517">
                  <c:v>0.24085000000000001</c:v>
                </c:pt>
                <c:pt idx="2518">
                  <c:v>0.2409</c:v>
                </c:pt>
                <c:pt idx="2519">
                  <c:v>0.24095</c:v>
                </c:pt>
                <c:pt idx="2520">
                  <c:v>0.24099999999999999</c:v>
                </c:pt>
                <c:pt idx="2521">
                  <c:v>0.24104999999999999</c:v>
                </c:pt>
                <c:pt idx="2522">
                  <c:v>0.24110000000000001</c:v>
                </c:pt>
                <c:pt idx="2523">
                  <c:v>0.24115</c:v>
                </c:pt>
                <c:pt idx="2524">
                  <c:v>0.2412</c:v>
                </c:pt>
                <c:pt idx="2525">
                  <c:v>0.24124999999999999</c:v>
                </c:pt>
                <c:pt idx="2526">
                  <c:v>0.24129999999999999</c:v>
                </c:pt>
                <c:pt idx="2527">
                  <c:v>0.24135000000000001</c:v>
                </c:pt>
                <c:pt idx="2528">
                  <c:v>0.2414</c:v>
                </c:pt>
                <c:pt idx="2529">
                  <c:v>0.24145</c:v>
                </c:pt>
                <c:pt idx="2530">
                  <c:v>0.24149999999999999</c:v>
                </c:pt>
                <c:pt idx="2531">
                  <c:v>0.24154999999999999</c:v>
                </c:pt>
                <c:pt idx="2532">
                  <c:v>0.24160000000000001</c:v>
                </c:pt>
                <c:pt idx="2533">
                  <c:v>0.24165</c:v>
                </c:pt>
                <c:pt idx="2534">
                  <c:v>0.2417</c:v>
                </c:pt>
                <c:pt idx="2535">
                  <c:v>0.24174999999999999</c:v>
                </c:pt>
                <c:pt idx="2536">
                  <c:v>0.24179999999999999</c:v>
                </c:pt>
                <c:pt idx="2537">
                  <c:v>0.24185000000000001</c:v>
                </c:pt>
                <c:pt idx="2538">
                  <c:v>0.2419</c:v>
                </c:pt>
                <c:pt idx="2539">
                  <c:v>0.24195</c:v>
                </c:pt>
                <c:pt idx="2540">
                  <c:v>0.24199999999999999</c:v>
                </c:pt>
                <c:pt idx="2541">
                  <c:v>0.24204999999999999</c:v>
                </c:pt>
                <c:pt idx="2542">
                  <c:v>0.24210000000000001</c:v>
                </c:pt>
                <c:pt idx="2543">
                  <c:v>0.24215</c:v>
                </c:pt>
                <c:pt idx="2544">
                  <c:v>0.2422</c:v>
                </c:pt>
                <c:pt idx="2545">
                  <c:v>0.24224999999999999</c:v>
                </c:pt>
                <c:pt idx="2546">
                  <c:v>0.24229999999999999</c:v>
                </c:pt>
                <c:pt idx="2547">
                  <c:v>0.24235000000000001</c:v>
                </c:pt>
                <c:pt idx="2548">
                  <c:v>0.2424</c:v>
                </c:pt>
                <c:pt idx="2549">
                  <c:v>0.24245</c:v>
                </c:pt>
                <c:pt idx="2550">
                  <c:v>0.24249999999999999</c:v>
                </c:pt>
                <c:pt idx="2551">
                  <c:v>0.24254999999999999</c:v>
                </c:pt>
                <c:pt idx="2552">
                  <c:v>0.24260000000000001</c:v>
                </c:pt>
                <c:pt idx="2553">
                  <c:v>0.24265</c:v>
                </c:pt>
                <c:pt idx="2554">
                  <c:v>0.2427</c:v>
                </c:pt>
                <c:pt idx="2555">
                  <c:v>0.24274999999999999</c:v>
                </c:pt>
                <c:pt idx="2556">
                  <c:v>0.24279999999999999</c:v>
                </c:pt>
                <c:pt idx="2557">
                  <c:v>0.24285000000000001</c:v>
                </c:pt>
                <c:pt idx="2558">
                  <c:v>0.2429</c:v>
                </c:pt>
                <c:pt idx="2559">
                  <c:v>0.24295</c:v>
                </c:pt>
                <c:pt idx="2560">
                  <c:v>0.24299999999999999</c:v>
                </c:pt>
                <c:pt idx="2561">
                  <c:v>0.24304999999999999</c:v>
                </c:pt>
                <c:pt idx="2562">
                  <c:v>0.24310000000000001</c:v>
                </c:pt>
                <c:pt idx="2563">
                  <c:v>0.24315000000000001</c:v>
                </c:pt>
                <c:pt idx="2564">
                  <c:v>0.2432</c:v>
                </c:pt>
                <c:pt idx="2565">
                  <c:v>0.24324999999999999</c:v>
                </c:pt>
                <c:pt idx="2566">
                  <c:v>0.24329999999999999</c:v>
                </c:pt>
                <c:pt idx="2567">
                  <c:v>0.24335000000000001</c:v>
                </c:pt>
                <c:pt idx="2568">
                  <c:v>0.24340000000000001</c:v>
                </c:pt>
                <c:pt idx="2569">
                  <c:v>0.24345</c:v>
                </c:pt>
                <c:pt idx="2570">
                  <c:v>0.24349999999999999</c:v>
                </c:pt>
                <c:pt idx="2571">
                  <c:v>0.24354999999999999</c:v>
                </c:pt>
                <c:pt idx="2572">
                  <c:v>0.24360000000000001</c:v>
                </c:pt>
                <c:pt idx="2573">
                  <c:v>0.24365000000000001</c:v>
                </c:pt>
                <c:pt idx="2574">
                  <c:v>0.2437</c:v>
                </c:pt>
                <c:pt idx="2575">
                  <c:v>0.24374999999999999</c:v>
                </c:pt>
                <c:pt idx="2576">
                  <c:v>0.24379999999999999</c:v>
                </c:pt>
                <c:pt idx="2577">
                  <c:v>0.24385000000000001</c:v>
                </c:pt>
                <c:pt idx="2578">
                  <c:v>0.24390000000000001</c:v>
                </c:pt>
                <c:pt idx="2579">
                  <c:v>0.24395</c:v>
                </c:pt>
                <c:pt idx="2580">
                  <c:v>0.24399999999999999</c:v>
                </c:pt>
                <c:pt idx="2581">
                  <c:v>0.24404999999999999</c:v>
                </c:pt>
                <c:pt idx="2582">
                  <c:v>0.24410000000000001</c:v>
                </c:pt>
                <c:pt idx="2583">
                  <c:v>0.24415000000000001</c:v>
                </c:pt>
                <c:pt idx="2584">
                  <c:v>0.2442</c:v>
                </c:pt>
                <c:pt idx="2585">
                  <c:v>0.24424999999999999</c:v>
                </c:pt>
                <c:pt idx="2586">
                  <c:v>0.24429999999999999</c:v>
                </c:pt>
                <c:pt idx="2587">
                  <c:v>0.24435000000000001</c:v>
                </c:pt>
                <c:pt idx="2588">
                  <c:v>0.24440000000000001</c:v>
                </c:pt>
                <c:pt idx="2589">
                  <c:v>0.24445</c:v>
                </c:pt>
                <c:pt idx="2590">
                  <c:v>0.2445</c:v>
                </c:pt>
                <c:pt idx="2591">
                  <c:v>0.24454999999999999</c:v>
                </c:pt>
                <c:pt idx="2592">
                  <c:v>0.24460000000000001</c:v>
                </c:pt>
                <c:pt idx="2593">
                  <c:v>0.24465000000000001</c:v>
                </c:pt>
                <c:pt idx="2594">
                  <c:v>0.2447</c:v>
                </c:pt>
                <c:pt idx="2595">
                  <c:v>0.24475</c:v>
                </c:pt>
                <c:pt idx="2596">
                  <c:v>0.24479999999999999</c:v>
                </c:pt>
                <c:pt idx="2597">
                  <c:v>0.24485000000000001</c:v>
                </c:pt>
                <c:pt idx="2598">
                  <c:v>0.24490000000000001</c:v>
                </c:pt>
                <c:pt idx="2599">
                  <c:v>0.24495</c:v>
                </c:pt>
                <c:pt idx="2600">
                  <c:v>0.245</c:v>
                </c:pt>
                <c:pt idx="2601">
                  <c:v>0.24504999999999999</c:v>
                </c:pt>
                <c:pt idx="2602">
                  <c:v>0.24510000000000001</c:v>
                </c:pt>
                <c:pt idx="2603">
                  <c:v>0.24515000000000001</c:v>
                </c:pt>
                <c:pt idx="2604">
                  <c:v>0.2452</c:v>
                </c:pt>
                <c:pt idx="2605">
                  <c:v>0.24525</c:v>
                </c:pt>
                <c:pt idx="2606">
                  <c:v>0.24529999999999999</c:v>
                </c:pt>
                <c:pt idx="2607">
                  <c:v>0.24535000000000001</c:v>
                </c:pt>
                <c:pt idx="2608">
                  <c:v>0.24540000000000001</c:v>
                </c:pt>
                <c:pt idx="2609">
                  <c:v>0.24545</c:v>
                </c:pt>
                <c:pt idx="2610">
                  <c:v>0.2455</c:v>
                </c:pt>
                <c:pt idx="2611">
                  <c:v>0.24554999999999999</c:v>
                </c:pt>
                <c:pt idx="2612">
                  <c:v>0.24560000000000001</c:v>
                </c:pt>
                <c:pt idx="2613">
                  <c:v>0.24565000000000001</c:v>
                </c:pt>
                <c:pt idx="2614">
                  <c:v>0.2457</c:v>
                </c:pt>
                <c:pt idx="2615">
                  <c:v>0.24575</c:v>
                </c:pt>
                <c:pt idx="2616">
                  <c:v>0.24579999999999999</c:v>
                </c:pt>
                <c:pt idx="2617">
                  <c:v>0.24585000000000001</c:v>
                </c:pt>
                <c:pt idx="2618">
                  <c:v>0.24590000000000001</c:v>
                </c:pt>
                <c:pt idx="2619">
                  <c:v>0.24595</c:v>
                </c:pt>
                <c:pt idx="2620">
                  <c:v>0.246</c:v>
                </c:pt>
                <c:pt idx="2621">
                  <c:v>0.24604999999999999</c:v>
                </c:pt>
                <c:pt idx="2622">
                  <c:v>0.24610000000000001</c:v>
                </c:pt>
                <c:pt idx="2623">
                  <c:v>0.24615000000000001</c:v>
                </c:pt>
                <c:pt idx="2624">
                  <c:v>0.2462</c:v>
                </c:pt>
                <c:pt idx="2625">
                  <c:v>0.24625</c:v>
                </c:pt>
                <c:pt idx="2626">
                  <c:v>0.24629999999999999</c:v>
                </c:pt>
                <c:pt idx="2627">
                  <c:v>0.24635000000000001</c:v>
                </c:pt>
                <c:pt idx="2628">
                  <c:v>0.24640000000000001</c:v>
                </c:pt>
                <c:pt idx="2629">
                  <c:v>0.24645</c:v>
                </c:pt>
                <c:pt idx="2630">
                  <c:v>0.2465</c:v>
                </c:pt>
                <c:pt idx="2631">
                  <c:v>0.24654999999999999</c:v>
                </c:pt>
                <c:pt idx="2632">
                  <c:v>0.24660000000000001</c:v>
                </c:pt>
                <c:pt idx="2633">
                  <c:v>0.24665000000000001</c:v>
                </c:pt>
                <c:pt idx="2634">
                  <c:v>0.2467</c:v>
                </c:pt>
                <c:pt idx="2635">
                  <c:v>0.24675</c:v>
                </c:pt>
                <c:pt idx="2636">
                  <c:v>0.24679999999999999</c:v>
                </c:pt>
                <c:pt idx="2637">
                  <c:v>0.24685000000000001</c:v>
                </c:pt>
                <c:pt idx="2638">
                  <c:v>0.24690000000000001</c:v>
                </c:pt>
                <c:pt idx="2639">
                  <c:v>0.24695</c:v>
                </c:pt>
                <c:pt idx="2640">
                  <c:v>0.247</c:v>
                </c:pt>
                <c:pt idx="2641">
                  <c:v>0.24704999999999999</c:v>
                </c:pt>
                <c:pt idx="2642">
                  <c:v>0.24709999999999999</c:v>
                </c:pt>
                <c:pt idx="2643">
                  <c:v>0.24715000000000001</c:v>
                </c:pt>
                <c:pt idx="2644">
                  <c:v>0.2472</c:v>
                </c:pt>
                <c:pt idx="2645">
                  <c:v>0.24725</c:v>
                </c:pt>
                <c:pt idx="2646">
                  <c:v>0.24729999999999999</c:v>
                </c:pt>
                <c:pt idx="2647">
                  <c:v>0.24734999999999999</c:v>
                </c:pt>
                <c:pt idx="2648">
                  <c:v>0.24740000000000001</c:v>
                </c:pt>
                <c:pt idx="2649">
                  <c:v>0.24745</c:v>
                </c:pt>
                <c:pt idx="2650">
                  <c:v>0.2475</c:v>
                </c:pt>
                <c:pt idx="2651">
                  <c:v>0.24754999999999999</c:v>
                </c:pt>
                <c:pt idx="2652">
                  <c:v>0.24759999999999999</c:v>
                </c:pt>
                <c:pt idx="2653">
                  <c:v>0.24765000000000001</c:v>
                </c:pt>
                <c:pt idx="2654">
                  <c:v>0.2477</c:v>
                </c:pt>
                <c:pt idx="2655">
                  <c:v>0.24775</c:v>
                </c:pt>
                <c:pt idx="2656">
                  <c:v>0.24779999999999999</c:v>
                </c:pt>
                <c:pt idx="2657">
                  <c:v>0.24784999999999999</c:v>
                </c:pt>
                <c:pt idx="2658">
                  <c:v>0.24790000000000001</c:v>
                </c:pt>
                <c:pt idx="2659">
                  <c:v>0.24795</c:v>
                </c:pt>
                <c:pt idx="2660">
                  <c:v>0.248</c:v>
                </c:pt>
                <c:pt idx="2661">
                  <c:v>0.24804999999999999</c:v>
                </c:pt>
                <c:pt idx="2662">
                  <c:v>0.24809999999999999</c:v>
                </c:pt>
                <c:pt idx="2663">
                  <c:v>0.24815000000000001</c:v>
                </c:pt>
                <c:pt idx="2664">
                  <c:v>0.2482</c:v>
                </c:pt>
                <c:pt idx="2665">
                  <c:v>0.24825</c:v>
                </c:pt>
                <c:pt idx="2666">
                  <c:v>0.24829999999999999</c:v>
                </c:pt>
                <c:pt idx="2667">
                  <c:v>0.24834999999999999</c:v>
                </c:pt>
                <c:pt idx="2668">
                  <c:v>0.24840000000000001</c:v>
                </c:pt>
                <c:pt idx="2669">
                  <c:v>0.24845</c:v>
                </c:pt>
                <c:pt idx="2670">
                  <c:v>0.2485</c:v>
                </c:pt>
                <c:pt idx="2671">
                  <c:v>0.24854999999999999</c:v>
                </c:pt>
                <c:pt idx="2672">
                  <c:v>0.24859999999999999</c:v>
                </c:pt>
                <c:pt idx="2673">
                  <c:v>0.24865000000000001</c:v>
                </c:pt>
                <c:pt idx="2674">
                  <c:v>0.2487</c:v>
                </c:pt>
                <c:pt idx="2675">
                  <c:v>0.24875</c:v>
                </c:pt>
                <c:pt idx="2676">
                  <c:v>0.24879999999999999</c:v>
                </c:pt>
                <c:pt idx="2677">
                  <c:v>0.24884999999999999</c:v>
                </c:pt>
                <c:pt idx="2678">
                  <c:v>0.24890000000000001</c:v>
                </c:pt>
                <c:pt idx="2679">
                  <c:v>0.24895</c:v>
                </c:pt>
                <c:pt idx="2680">
                  <c:v>0.249</c:v>
                </c:pt>
                <c:pt idx="2681">
                  <c:v>0.24904999999999999</c:v>
                </c:pt>
                <c:pt idx="2682">
                  <c:v>0.24909999999999999</c:v>
                </c:pt>
                <c:pt idx="2683">
                  <c:v>0.24915000000000001</c:v>
                </c:pt>
                <c:pt idx="2684">
                  <c:v>0.2492</c:v>
                </c:pt>
                <c:pt idx="2685">
                  <c:v>0.24925</c:v>
                </c:pt>
                <c:pt idx="2686">
                  <c:v>0.24929999999999999</c:v>
                </c:pt>
                <c:pt idx="2687">
                  <c:v>0.24934999999999999</c:v>
                </c:pt>
                <c:pt idx="2688">
                  <c:v>0.24940000000000001</c:v>
                </c:pt>
                <c:pt idx="2689">
                  <c:v>0.24945000000000001</c:v>
                </c:pt>
                <c:pt idx="2690">
                  <c:v>0.2495</c:v>
                </c:pt>
                <c:pt idx="2691">
                  <c:v>0.24954999999999999</c:v>
                </c:pt>
                <c:pt idx="2692">
                  <c:v>0.24959999999999999</c:v>
                </c:pt>
                <c:pt idx="2693">
                  <c:v>0.24965000000000001</c:v>
                </c:pt>
                <c:pt idx="2694">
                  <c:v>0.24970000000000001</c:v>
                </c:pt>
                <c:pt idx="2695">
                  <c:v>0.24975</c:v>
                </c:pt>
                <c:pt idx="2696">
                  <c:v>0.24979999999999999</c:v>
                </c:pt>
                <c:pt idx="2697">
                  <c:v>0.24984999999999999</c:v>
                </c:pt>
                <c:pt idx="2698">
                  <c:v>0.24990000000000001</c:v>
                </c:pt>
                <c:pt idx="2699">
                  <c:v>0.24995000000000001</c:v>
                </c:pt>
                <c:pt idx="2700">
                  <c:v>0.25</c:v>
                </c:pt>
              </c:numCache>
            </c:numRef>
          </c:xVal>
          <c:yVal>
            <c:numRef>
              <c:f>Sheet1!$U$2309:$U$5009</c:f>
              <c:numCache>
                <c:formatCode>0.00E+00</c:formatCode>
                <c:ptCount val="2701"/>
                <c:pt idx="0">
                  <c:v>-1.9675763027228901E-7</c:v>
                </c:pt>
                <c:pt idx="1">
                  <c:v>-2.08463006754695E-7</c:v>
                </c:pt>
                <c:pt idx="2">
                  <c:v>-2.1964839439263901E-7</c:v>
                </c:pt>
                <c:pt idx="3">
                  <c:v>-2.3031011854400501E-7</c:v>
                </c:pt>
                <c:pt idx="4">
                  <c:v>-2.4044391929403502E-7</c:v>
                </c:pt>
                <c:pt idx="5">
                  <c:v>-2.4998928244064901E-7</c:v>
                </c:pt>
                <c:pt idx="6">
                  <c:v>-2.5889966702440501E-7</c:v>
                </c:pt>
                <c:pt idx="7">
                  <c:v>-2.6716848414203301E-7</c:v>
                </c:pt>
                <c:pt idx="8">
                  <c:v>-2.7478982589387402E-7</c:v>
                </c:pt>
                <c:pt idx="9">
                  <c:v>-2.8172219268651101E-7</c:v>
                </c:pt>
                <c:pt idx="10">
                  <c:v>-2.8794300442507699E-7</c:v>
                </c:pt>
                <c:pt idx="11">
                  <c:v>-2.9341050154145898E-7</c:v>
                </c:pt>
                <c:pt idx="12">
                  <c:v>-2.98100044007291E-7</c:v>
                </c:pt>
                <c:pt idx="13">
                  <c:v>-3.0206096006389798E-7</c:v>
                </c:pt>
                <c:pt idx="14">
                  <c:v>-3.05265557523936E-7</c:v>
                </c:pt>
                <c:pt idx="15">
                  <c:v>-3.0770829731251102E-7</c:v>
                </c:pt>
                <c:pt idx="16">
                  <c:v>-3.0939316872033402E-7</c:v>
                </c:pt>
                <c:pt idx="17">
                  <c:v>-3.1030848253378802E-7</c:v>
                </c:pt>
                <c:pt idx="18">
                  <c:v>-3.1048499058967999E-7</c:v>
                </c:pt>
                <c:pt idx="19">
                  <c:v>-3.0992263456908701E-7</c:v>
                </c:pt>
                <c:pt idx="20">
                  <c:v>-3.0858158109262098E-7</c:v>
                </c:pt>
                <c:pt idx="21">
                  <c:v>-3.06479224222977E-7</c:v>
                </c:pt>
                <c:pt idx="22">
                  <c:v>-3.0366034355839502E-7</c:v>
                </c:pt>
                <c:pt idx="23">
                  <c:v>-3.0012819132915597E-7</c:v>
                </c:pt>
                <c:pt idx="24">
                  <c:v>-2.9585903942129101E-7</c:v>
                </c:pt>
                <c:pt idx="25">
                  <c:v>-2.9085001527094799E-7</c:v>
                </c:pt>
                <c:pt idx="26">
                  <c:v>-2.8514237239921801E-7</c:v>
                </c:pt>
                <c:pt idx="27">
                  <c:v>-2.7875388702047802E-7</c:v>
                </c:pt>
                <c:pt idx="28">
                  <c:v>-2.7169717337678799E-7</c:v>
                </c:pt>
                <c:pt idx="29">
                  <c:v>-2.6398121965115498E-7</c:v>
                </c:pt>
                <c:pt idx="30">
                  <c:v>-2.5559699363662899E-7</c:v>
                </c:pt>
                <c:pt idx="31">
                  <c:v>-2.46593975528885E-7</c:v>
                </c:pt>
                <c:pt idx="32">
                  <c:v>-2.3694998243505701E-7</c:v>
                </c:pt>
                <c:pt idx="33">
                  <c:v>-2.26765133303995E-7</c:v>
                </c:pt>
                <c:pt idx="34">
                  <c:v>-2.1603651321767E-7</c:v>
                </c:pt>
                <c:pt idx="35">
                  <c:v>-2.0480334168295801E-7</c:v>
                </c:pt>
                <c:pt idx="36">
                  <c:v>-1.9303354565678799E-7</c:v>
                </c:pt>
                <c:pt idx="37">
                  <c:v>-1.8078574795165599E-7</c:v>
                </c:pt>
                <c:pt idx="38">
                  <c:v>-1.6810146386983901E-7</c:v>
                </c:pt>
                <c:pt idx="39">
                  <c:v>-1.5502136285809301E-7</c:v>
                </c:pt>
                <c:pt idx="40">
                  <c:v>-1.4159092814016801E-7</c:v>
                </c:pt>
                <c:pt idx="41">
                  <c:v>-1.2779953575134001E-7</c:v>
                </c:pt>
                <c:pt idx="42">
                  <c:v>-1.13670520673773E-7</c:v>
                </c:pt>
                <c:pt idx="43">
                  <c:v>-9.9176119137776403E-8</c:v>
                </c:pt>
                <c:pt idx="44">
                  <c:v>-8.4406228182891197E-8</c:v>
                </c:pt>
                <c:pt idx="45">
                  <c:v>-6.9452995370805205E-8</c:v>
                </c:pt>
                <c:pt idx="46">
                  <c:v>-5.4348275289912799E-8</c:v>
                </c:pt>
                <c:pt idx="47">
                  <c:v>-3.9047749729736899E-8</c:v>
                </c:pt>
                <c:pt idx="48">
                  <c:v>-2.3612264408996699E-8</c:v>
                </c:pt>
                <c:pt idx="49">
                  <c:v>-8.1358109797276496E-9</c:v>
                </c:pt>
                <c:pt idx="50">
                  <c:v>7.4272668922909902E-9</c:v>
                </c:pt>
                <c:pt idx="51">
                  <c:v>2.3021754889737E-8</c:v>
                </c:pt>
                <c:pt idx="52">
                  <c:v>3.8578660901174501E-8</c:v>
                </c:pt>
                <c:pt idx="53">
                  <c:v>5.4058650443769702E-8</c:v>
                </c:pt>
                <c:pt idx="54">
                  <c:v>6.9393519284303096E-8</c:v>
                </c:pt>
                <c:pt idx="55">
                  <c:v>8.4542510350537704E-8</c:v>
                </c:pt>
                <c:pt idx="56">
                  <c:v>9.9482962148396903E-8</c:v>
                </c:pt>
                <c:pt idx="57">
                  <c:v>1.14219152715667E-7</c:v>
                </c:pt>
                <c:pt idx="58">
                  <c:v>1.2867398315432E-7</c:v>
                </c:pt>
                <c:pt idx="59">
                  <c:v>1.42829423887592E-7</c:v>
                </c:pt>
                <c:pt idx="60">
                  <c:v>1.5666198865823101E-7</c:v>
                </c:pt>
                <c:pt idx="61">
                  <c:v>1.7010291466673601E-7</c:v>
                </c:pt>
                <c:pt idx="62">
                  <c:v>1.8311390903426301E-7</c:v>
                </c:pt>
                <c:pt idx="63">
                  <c:v>1.95677480438519E-7</c:v>
                </c:pt>
                <c:pt idx="64">
                  <c:v>2.07770499550139E-7</c:v>
                </c:pt>
                <c:pt idx="65">
                  <c:v>2.1934530734690601E-7</c:v>
                </c:pt>
                <c:pt idx="66">
                  <c:v>2.3039944296671699E-7</c:v>
                </c:pt>
                <c:pt idx="67">
                  <c:v>2.4090235178651498E-7</c:v>
                </c:pt>
                <c:pt idx="68">
                  <c:v>2.5080474747519799E-7</c:v>
                </c:pt>
                <c:pt idx="69">
                  <c:v>2.6011292906568698E-7</c:v>
                </c:pt>
                <c:pt idx="70">
                  <c:v>2.68735005179764E-7</c:v>
                </c:pt>
                <c:pt idx="71">
                  <c:v>2.7671399983489401E-7</c:v>
                </c:pt>
                <c:pt idx="72">
                  <c:v>2.83996753241341E-7</c:v>
                </c:pt>
                <c:pt idx="73">
                  <c:v>2.9055186883978199E-7</c:v>
                </c:pt>
                <c:pt idx="74">
                  <c:v>2.9636245959694601E-7</c:v>
                </c:pt>
                <c:pt idx="75">
                  <c:v>3.0139709183280499E-7</c:v>
                </c:pt>
                <c:pt idx="76">
                  <c:v>3.0565794563656798E-7</c:v>
                </c:pt>
                <c:pt idx="77">
                  <c:v>3.0916612713997298E-7</c:v>
                </c:pt>
                <c:pt idx="78">
                  <c:v>3.1188498433336701E-7</c:v>
                </c:pt>
                <c:pt idx="79">
                  <c:v>3.1384532293574699E-7</c:v>
                </c:pt>
                <c:pt idx="80">
                  <c:v>3.1501687209077102E-7</c:v>
                </c:pt>
                <c:pt idx="81">
                  <c:v>3.1542476907638801E-7</c:v>
                </c:pt>
                <c:pt idx="82">
                  <c:v>3.1509398280299199E-7</c:v>
                </c:pt>
                <c:pt idx="83">
                  <c:v>3.1397362263908901E-7</c:v>
                </c:pt>
                <c:pt idx="84">
                  <c:v>3.1206243630901101E-7</c:v>
                </c:pt>
                <c:pt idx="85">
                  <c:v>3.09399316235564E-7</c:v>
                </c:pt>
                <c:pt idx="86">
                  <c:v>3.06039595861613E-7</c:v>
                </c:pt>
                <c:pt idx="87">
                  <c:v>3.01936081908727E-7</c:v>
                </c:pt>
                <c:pt idx="88">
                  <c:v>2.9706647482646103E-7</c:v>
                </c:pt>
                <c:pt idx="89">
                  <c:v>2.9147747724037601E-7</c:v>
                </c:pt>
                <c:pt idx="90">
                  <c:v>2.85182369931888E-7</c:v>
                </c:pt>
                <c:pt idx="91">
                  <c:v>2.78238271976349E-7</c:v>
                </c:pt>
                <c:pt idx="92">
                  <c:v>2.7057908240340001E-7</c:v>
                </c:pt>
                <c:pt idx="93">
                  <c:v>2.6227647605057498E-7</c:v>
                </c:pt>
                <c:pt idx="94">
                  <c:v>2.5332619791292499E-7</c:v>
                </c:pt>
                <c:pt idx="95">
                  <c:v>2.4374782904371098E-7</c:v>
                </c:pt>
                <c:pt idx="96">
                  <c:v>2.33555436866285E-7</c:v>
                </c:pt>
                <c:pt idx="97">
                  <c:v>2.2282980747007701E-7</c:v>
                </c:pt>
                <c:pt idx="98">
                  <c:v>2.1156400776054699E-7</c:v>
                </c:pt>
                <c:pt idx="99">
                  <c:v>1.9978786203284301E-7</c:v>
                </c:pt>
                <c:pt idx="100">
                  <c:v>1.8751672673743301E-7</c:v>
                </c:pt>
                <c:pt idx="101">
                  <c:v>1.7477685571069501E-7</c:v>
                </c:pt>
                <c:pt idx="102">
                  <c:v>1.6160715303230499E-7</c:v>
                </c:pt>
                <c:pt idx="103">
                  <c:v>1.4809199771143101E-7</c:v>
                </c:pt>
                <c:pt idx="104">
                  <c:v>1.3421638035780201E-7</c:v>
                </c:pt>
                <c:pt idx="105">
                  <c:v>1.1997695679690399E-7</c:v>
                </c:pt>
                <c:pt idx="106">
                  <c:v>1.05400789926001E-7</c:v>
                </c:pt>
                <c:pt idx="107">
                  <c:v>9.0487349277081104E-8</c:v>
                </c:pt>
                <c:pt idx="108">
                  <c:v>7.5379271225813802E-8</c:v>
                </c:pt>
                <c:pt idx="109">
                  <c:v>6.0115949794496001E-8</c:v>
                </c:pt>
                <c:pt idx="110">
                  <c:v>4.4650397178606E-8</c:v>
                </c:pt>
                <c:pt idx="111">
                  <c:v>2.9037374242255599E-8</c:v>
                </c:pt>
                <c:pt idx="112">
                  <c:v>1.3347581767352901E-8</c:v>
                </c:pt>
                <c:pt idx="113">
                  <c:v>-2.3774481710251901E-9</c:v>
                </c:pt>
                <c:pt idx="114">
                  <c:v>-1.8175359008706001E-8</c:v>
                </c:pt>
                <c:pt idx="115">
                  <c:v>-3.3960734102508599E-8</c:v>
                </c:pt>
                <c:pt idx="116">
                  <c:v>-4.9676245465278503E-8</c:v>
                </c:pt>
                <c:pt idx="117">
                  <c:v>-6.52507076357801E-8</c:v>
                </c:pt>
                <c:pt idx="118">
                  <c:v>-8.0661327997038305E-8</c:v>
                </c:pt>
                <c:pt idx="119">
                  <c:v>-9.5863088536468097E-8</c:v>
                </c:pt>
                <c:pt idx="120">
                  <c:v>-1.10858614659391E-7</c:v>
                </c:pt>
                <c:pt idx="121">
                  <c:v>-1.2558788722516699E-7</c:v>
                </c:pt>
                <c:pt idx="122">
                  <c:v>-1.39994807139266E-7</c:v>
                </c:pt>
                <c:pt idx="123">
                  <c:v>-1.54104808683991E-7</c:v>
                </c:pt>
                <c:pt idx="124">
                  <c:v>-1.6783638771834799E-7</c:v>
                </c:pt>
                <c:pt idx="125">
                  <c:v>-1.8114313569071001E-7</c:v>
                </c:pt>
                <c:pt idx="126">
                  <c:v>-1.9398734198577501E-7</c:v>
                </c:pt>
                <c:pt idx="127">
                  <c:v>-2.06366190476647E-7</c:v>
                </c:pt>
                <c:pt idx="128">
                  <c:v>-2.1825458110140301E-7</c:v>
                </c:pt>
                <c:pt idx="129">
                  <c:v>-2.2959241887263901E-7</c:v>
                </c:pt>
                <c:pt idx="130">
                  <c:v>-2.4038107460510098E-7</c:v>
                </c:pt>
                <c:pt idx="131">
                  <c:v>-2.5057002999015902E-7</c:v>
                </c:pt>
                <c:pt idx="132">
                  <c:v>-2.6016188815782499E-7</c:v>
                </c:pt>
                <c:pt idx="133">
                  <c:v>-2.69087939682581E-7</c:v>
                </c:pt>
                <c:pt idx="134">
                  <c:v>-2.7733142169616698E-7</c:v>
                </c:pt>
                <c:pt idx="135">
                  <c:v>-2.8490432390122302E-7</c:v>
                </c:pt>
                <c:pt idx="136">
                  <c:v>-2.9173263712248702E-7</c:v>
                </c:pt>
                <c:pt idx="137">
                  <c:v>-2.9783548447269103E-7</c:v>
                </c:pt>
                <c:pt idx="138">
                  <c:v>-3.0314143094143E-7</c:v>
                </c:pt>
                <c:pt idx="139">
                  <c:v>-3.0764752438035998E-7</c:v>
                </c:pt>
                <c:pt idx="140">
                  <c:v>-3.1142398283389198E-7</c:v>
                </c:pt>
                <c:pt idx="141">
                  <c:v>-3.1439027037573198E-7</c:v>
                </c:pt>
                <c:pt idx="142">
                  <c:v>-3.16575102490281E-7</c:v>
                </c:pt>
                <c:pt idx="143">
                  <c:v>-3.1798077863091102E-7</c:v>
                </c:pt>
                <c:pt idx="144">
                  <c:v>-3.18608567837378E-7</c:v>
                </c:pt>
                <c:pt idx="145">
                  <c:v>-3.1846311599638098E-7</c:v>
                </c:pt>
                <c:pt idx="146">
                  <c:v>-3.17547565529476E-7</c:v>
                </c:pt>
                <c:pt idx="147">
                  <c:v>-3.1583223740606501E-7</c:v>
                </c:pt>
                <c:pt idx="148">
                  <c:v>-3.1334010172672602E-7</c:v>
                </c:pt>
                <c:pt idx="149">
                  <c:v>-3.1011903291596E-7</c:v>
                </c:pt>
                <c:pt idx="150">
                  <c:v>-3.0618449227566798E-7</c:v>
                </c:pt>
                <c:pt idx="151">
                  <c:v>-3.01465670111182E-7</c:v>
                </c:pt>
                <c:pt idx="152">
                  <c:v>-2.9600940260468302E-7</c:v>
                </c:pt>
                <c:pt idx="153">
                  <c:v>-2.8983979758451098E-7</c:v>
                </c:pt>
                <c:pt idx="154">
                  <c:v>-2.8299445221906599E-7</c:v>
                </c:pt>
                <c:pt idx="155">
                  <c:v>-2.7544950671038801E-7</c:v>
                </c:pt>
                <c:pt idx="156">
                  <c:v>-2.6722817983164702E-7</c:v>
                </c:pt>
                <c:pt idx="157">
                  <c:v>-2.5836151086847899E-7</c:v>
                </c:pt>
                <c:pt idx="158">
                  <c:v>-2.4887599566912598E-7</c:v>
                </c:pt>
                <c:pt idx="159">
                  <c:v>-2.3872277101318301E-7</c:v>
                </c:pt>
                <c:pt idx="160">
                  <c:v>-2.2804797475623201E-7</c:v>
                </c:pt>
                <c:pt idx="161">
                  <c:v>-2.1680299789891599E-7</c:v>
                </c:pt>
                <c:pt idx="162">
                  <c:v>-2.05045984414091E-7</c:v>
                </c:pt>
                <c:pt idx="163">
                  <c:v>-1.9279943178248301E-7</c:v>
                </c:pt>
                <c:pt idx="164">
                  <c:v>-1.8006401771278399E-7</c:v>
                </c:pt>
                <c:pt idx="165">
                  <c:v>-1.66879149052159E-7</c:v>
                </c:pt>
                <c:pt idx="166">
                  <c:v>-1.53320727705368E-7</c:v>
                </c:pt>
                <c:pt idx="167">
                  <c:v>-1.39412033827388E-7</c:v>
                </c:pt>
                <c:pt idx="168">
                  <c:v>-1.2513800415916801E-7</c:v>
                </c:pt>
                <c:pt idx="169">
                  <c:v>-1.1052670949917E-7</c:v>
                </c:pt>
                <c:pt idx="170">
                  <c:v>-9.5559627708778298E-8</c:v>
                </c:pt>
                <c:pt idx="171">
                  <c:v>-8.0360806644859204E-8</c:v>
                </c:pt>
                <c:pt idx="172">
                  <c:v>-6.4990040601238201E-8</c:v>
                </c:pt>
                <c:pt idx="173">
                  <c:v>-4.9449965857459699E-8</c:v>
                </c:pt>
                <c:pt idx="174">
                  <c:v>-3.3728175139352599E-8</c:v>
                </c:pt>
                <c:pt idx="175">
                  <c:v>-1.7903418281195201E-8</c:v>
                </c:pt>
                <c:pt idx="176">
                  <c:v>-2.06823048014095E-9</c:v>
                </c:pt>
                <c:pt idx="177">
                  <c:v>1.3853797332207501E-8</c:v>
                </c:pt>
                <c:pt idx="178">
                  <c:v>2.97820233938357E-8</c:v>
                </c:pt>
                <c:pt idx="179">
                  <c:v>4.5640392888929099E-8</c:v>
                </c:pt>
                <c:pt idx="180">
                  <c:v>6.1399617834195998E-8</c:v>
                </c:pt>
                <c:pt idx="181">
                  <c:v>7.6987719841083097E-8</c:v>
                </c:pt>
                <c:pt idx="182">
                  <c:v>9.2376922672890599E-8</c:v>
                </c:pt>
                <c:pt idx="183">
                  <c:v>1.0754282318436401E-7</c:v>
                </c:pt>
                <c:pt idx="184">
                  <c:v>1.2247127917676301E-7</c:v>
                </c:pt>
                <c:pt idx="185">
                  <c:v>1.3708467191002701E-7</c:v>
                </c:pt>
                <c:pt idx="186">
                  <c:v>1.5138899218172301E-7</c:v>
                </c:pt>
                <c:pt idx="187">
                  <c:v>1.65336604842087E-7</c:v>
                </c:pt>
                <c:pt idx="188">
                  <c:v>1.7885644204442199E-7</c:v>
                </c:pt>
                <c:pt idx="189">
                  <c:v>1.9192201099300399E-7</c:v>
                </c:pt>
                <c:pt idx="190">
                  <c:v>2.04526750776573E-7</c:v>
                </c:pt>
                <c:pt idx="191">
                  <c:v>2.1664684882365701E-7</c:v>
                </c:pt>
                <c:pt idx="192">
                  <c:v>2.2821601379968799E-7</c:v>
                </c:pt>
                <c:pt idx="193">
                  <c:v>2.3922941094819799E-7</c:v>
                </c:pt>
                <c:pt idx="194">
                  <c:v>2.4964021344926499E-7</c:v>
                </c:pt>
                <c:pt idx="195">
                  <c:v>2.5946551967203602E-7</c:v>
                </c:pt>
                <c:pt idx="196">
                  <c:v>2.6863756172956101E-7</c:v>
                </c:pt>
                <c:pt idx="197">
                  <c:v>2.7711764853572798E-7</c:v>
                </c:pt>
                <c:pt idx="198">
                  <c:v>2.8492475359745799E-7</c:v>
                </c:pt>
                <c:pt idx="199">
                  <c:v>2.9197544676896398E-7</c:v>
                </c:pt>
                <c:pt idx="200">
                  <c:v>2.9832037924727601E-7</c:v>
                </c:pt>
                <c:pt idx="201">
                  <c:v>3.0385872148438102E-7</c:v>
                </c:pt>
                <c:pt idx="202">
                  <c:v>3.0859743517253797E-7</c:v>
                </c:pt>
                <c:pt idx="203">
                  <c:v>3.1258723502178399E-7</c:v>
                </c:pt>
                <c:pt idx="204">
                  <c:v>3.1577719222195298E-7</c:v>
                </c:pt>
                <c:pt idx="205">
                  <c:v>3.1816706624079902E-7</c:v>
                </c:pt>
                <c:pt idx="206">
                  <c:v>3.1978326757935297E-7</c:v>
                </c:pt>
                <c:pt idx="207">
                  <c:v>3.2060137201434101E-7</c:v>
                </c:pt>
                <c:pt idx="208">
                  <c:v>3.2064865533742801E-7</c:v>
                </c:pt>
                <c:pt idx="209">
                  <c:v>3.19919272669264E-7</c:v>
                </c:pt>
                <c:pt idx="210">
                  <c:v>3.18391069141179E-7</c:v>
                </c:pt>
                <c:pt idx="211">
                  <c:v>3.1606565287231101E-7</c:v>
                </c:pt>
                <c:pt idx="212">
                  <c:v>3.1298822219664702E-7</c:v>
                </c:pt>
                <c:pt idx="213">
                  <c:v>3.0921427997785201E-7</c:v>
                </c:pt>
                <c:pt idx="214">
                  <c:v>3.0465944458442401E-7</c:v>
                </c:pt>
                <c:pt idx="215">
                  <c:v>2.9933335458338501E-7</c:v>
                </c:pt>
                <c:pt idx="216">
                  <c:v>2.9329974035609903E-7</c:v>
                </c:pt>
                <c:pt idx="217">
                  <c:v>2.8656583092220698E-7</c:v>
                </c:pt>
                <c:pt idx="218">
                  <c:v>2.79156323506682E-7</c:v>
                </c:pt>
                <c:pt idx="219">
                  <c:v>2.7103842083365301E-7</c:v>
                </c:pt>
                <c:pt idx="220">
                  <c:v>2.6226634280574898E-7</c:v>
                </c:pt>
                <c:pt idx="221">
                  <c:v>2.5287724046792198E-7</c:v>
                </c:pt>
                <c:pt idx="222">
                  <c:v>2.4282328760736599E-7</c:v>
                </c:pt>
                <c:pt idx="223">
                  <c:v>2.3219853017918499E-7</c:v>
                </c:pt>
                <c:pt idx="224">
                  <c:v>2.21024004862549E-7</c:v>
                </c:pt>
                <c:pt idx="225">
                  <c:v>2.09305456464071E-7</c:v>
                </c:pt>
                <c:pt idx="226">
                  <c:v>1.97110044828681E-7</c:v>
                </c:pt>
                <c:pt idx="227">
                  <c:v>1.8442120441901601E-7</c:v>
                </c:pt>
                <c:pt idx="228">
                  <c:v>1.7126398122376001E-7</c:v>
                </c:pt>
                <c:pt idx="229">
                  <c:v>1.5769541621276201E-7</c:v>
                </c:pt>
                <c:pt idx="230">
                  <c:v>1.4379881658931301E-7</c:v>
                </c:pt>
                <c:pt idx="231">
                  <c:v>1.2953042530693401E-7</c:v>
                </c:pt>
                <c:pt idx="232">
                  <c:v>1.1491007725928E-7</c:v>
                </c:pt>
                <c:pt idx="233">
                  <c:v>9.9945584360366899E-8</c:v>
                </c:pt>
                <c:pt idx="234">
                  <c:v>8.4701000701711897E-8</c:v>
                </c:pt>
                <c:pt idx="235">
                  <c:v>6.9280113875016701E-8</c:v>
                </c:pt>
                <c:pt idx="236">
                  <c:v>5.3698550570120399E-8</c:v>
                </c:pt>
                <c:pt idx="237">
                  <c:v>3.7917969290333998E-8</c:v>
                </c:pt>
                <c:pt idx="238">
                  <c:v>2.2030273260765201E-8</c:v>
                </c:pt>
                <c:pt idx="239">
                  <c:v>6.0948146553096597E-9</c:v>
                </c:pt>
                <c:pt idx="240">
                  <c:v>-9.8875428542221694E-9</c:v>
                </c:pt>
                <c:pt idx="241">
                  <c:v>-2.5900361609510201E-8</c:v>
                </c:pt>
                <c:pt idx="242">
                  <c:v>-4.1870103753104703E-8</c:v>
                </c:pt>
                <c:pt idx="243">
                  <c:v>-5.7747062083819701E-8</c:v>
                </c:pt>
                <c:pt idx="244">
                  <c:v>-7.3461878976877401E-8</c:v>
                </c:pt>
                <c:pt idx="245">
                  <c:v>-8.8983139376114007E-8</c:v>
                </c:pt>
                <c:pt idx="246">
                  <c:v>-1.04284823084419E-7</c:v>
                </c:pt>
                <c:pt idx="247">
                  <c:v>-1.19361706588483E-7</c:v>
                </c:pt>
                <c:pt idx="248">
                  <c:v>-1.3412884099390999E-7</c:v>
                </c:pt>
                <c:pt idx="249">
                  <c:v>-1.4857831962983399E-7</c:v>
                </c:pt>
                <c:pt idx="250">
                  <c:v>-1.6268421701573901E-7</c:v>
                </c:pt>
                <c:pt idx="251">
                  <c:v>-1.7638135223654801E-7</c:v>
                </c:pt>
                <c:pt idx="252">
                  <c:v>-1.89628515664199E-7</c:v>
                </c:pt>
                <c:pt idx="253">
                  <c:v>-2.02405187920027E-7</c:v>
                </c:pt>
                <c:pt idx="254">
                  <c:v>-2.1471179982381999E-7</c:v>
                </c:pt>
                <c:pt idx="255">
                  <c:v>-2.2647437463216999E-7</c:v>
                </c:pt>
                <c:pt idx="256">
                  <c:v>-2.3767221232444799E-7</c:v>
                </c:pt>
                <c:pt idx="257">
                  <c:v>-2.4827314522591302E-7</c:v>
                </c:pt>
                <c:pt idx="258">
                  <c:v>-2.5828564963898102E-7</c:v>
                </c:pt>
                <c:pt idx="259">
                  <c:v>-2.6766124735174999E-7</c:v>
                </c:pt>
                <c:pt idx="260">
                  <c:v>-2.7635630393470398E-7</c:v>
                </c:pt>
                <c:pt idx="261">
                  <c:v>-2.8435361139789399E-7</c:v>
                </c:pt>
                <c:pt idx="262">
                  <c:v>-2.91614500000748E-7</c:v>
                </c:pt>
                <c:pt idx="263">
                  <c:v>-2.98154146871965E-7</c:v>
                </c:pt>
                <c:pt idx="264">
                  <c:v>-3.0391531742532499E-7</c:v>
                </c:pt>
                <c:pt idx="265">
                  <c:v>-3.0886490627668102E-7</c:v>
                </c:pt>
                <c:pt idx="266">
                  <c:v>-3.1304113239902799E-7</c:v>
                </c:pt>
                <c:pt idx="267">
                  <c:v>-3.1643822085358199E-7</c:v>
                </c:pt>
                <c:pt idx="268">
                  <c:v>-3.1901478111598102E-7</c:v>
                </c:pt>
                <c:pt idx="269">
                  <c:v>-3.2081654976044798E-7</c:v>
                </c:pt>
                <c:pt idx="270">
                  <c:v>-3.2182115345252201E-7</c:v>
                </c:pt>
                <c:pt idx="271">
                  <c:v>-3.22058042215634E-7</c:v>
                </c:pt>
                <c:pt idx="272">
                  <c:v>-3.2150224175768901E-7</c:v>
                </c:pt>
                <c:pt idx="273">
                  <c:v>-3.2015010481898602E-7</c:v>
                </c:pt>
                <c:pt idx="274">
                  <c:v>-3.17988956527018E-7</c:v>
                </c:pt>
                <c:pt idx="275">
                  <c:v>-3.1506896392975998E-7</c:v>
                </c:pt>
                <c:pt idx="276">
                  <c:v>-3.1142973138772997E-7</c:v>
                </c:pt>
                <c:pt idx="277">
                  <c:v>-3.0704732053848601E-7</c:v>
                </c:pt>
                <c:pt idx="278">
                  <c:v>-3.0186552770400002E-7</c:v>
                </c:pt>
                <c:pt idx="279">
                  <c:v>-2.9597182813097801E-7</c:v>
                </c:pt>
                <c:pt idx="280">
                  <c:v>-2.8935864385765701E-7</c:v>
                </c:pt>
                <c:pt idx="281">
                  <c:v>-2.8207930480712802E-7</c:v>
                </c:pt>
                <c:pt idx="282">
                  <c:v>-2.7408808821484201E-7</c:v>
                </c:pt>
                <c:pt idx="283">
                  <c:v>-2.6542918754196601E-7</c:v>
                </c:pt>
                <c:pt idx="284">
                  <c:v>-2.5612472242023001E-7</c:v>
                </c:pt>
                <c:pt idx="285">
                  <c:v>-2.4619935418757799E-7</c:v>
                </c:pt>
                <c:pt idx="286">
                  <c:v>-2.3564253894931801E-7</c:v>
                </c:pt>
                <c:pt idx="287">
                  <c:v>-2.24559913930302E-7</c:v>
                </c:pt>
                <c:pt idx="288">
                  <c:v>-2.12905917707242E-7</c:v>
                </c:pt>
                <c:pt idx="289">
                  <c:v>-2.0077367932661799E-7</c:v>
                </c:pt>
                <c:pt idx="290">
                  <c:v>-1.8814966023573E-7</c:v>
                </c:pt>
                <c:pt idx="291">
                  <c:v>-1.75042562191079E-7</c:v>
                </c:pt>
                <c:pt idx="292">
                  <c:v>-1.6150726139202301E-7</c:v>
                </c:pt>
                <c:pt idx="293">
                  <c:v>-1.47632220744285E-7</c:v>
                </c:pt>
                <c:pt idx="294">
                  <c:v>-1.3339177043561501E-7</c:v>
                </c:pt>
                <c:pt idx="295">
                  <c:v>-1.18794515864563E-7</c:v>
                </c:pt>
                <c:pt idx="296">
                  <c:v>-1.03862338392679E-7</c:v>
                </c:pt>
                <c:pt idx="297">
                  <c:v>-8.8601135539058306E-8</c:v>
                </c:pt>
                <c:pt idx="298">
                  <c:v>-7.3164671007507205E-8</c:v>
                </c:pt>
                <c:pt idx="299">
                  <c:v>-5.7563429224346799E-8</c:v>
                </c:pt>
                <c:pt idx="300">
                  <c:v>-4.17592881427126E-8</c:v>
                </c:pt>
                <c:pt idx="301">
                  <c:v>-2.5845925622186901E-8</c:v>
                </c:pt>
                <c:pt idx="302">
                  <c:v>-9.8435018024618801E-9</c:v>
                </c:pt>
                <c:pt idx="303">
                  <c:v>6.1654492346710101E-9</c:v>
                </c:pt>
                <c:pt idx="304">
                  <c:v>2.22403443718686E-8</c:v>
                </c:pt>
                <c:pt idx="305">
                  <c:v>3.8283446629548698E-8</c:v>
                </c:pt>
                <c:pt idx="306">
                  <c:v>5.4243234864434299E-8</c:v>
                </c:pt>
                <c:pt idx="307">
                  <c:v>7.0049771421806498E-8</c:v>
                </c:pt>
                <c:pt idx="308">
                  <c:v>8.5666189322897501E-8</c:v>
                </c:pt>
                <c:pt idx="309">
                  <c:v>1.01075152075549E-7</c:v>
                </c:pt>
                <c:pt idx="310">
                  <c:v>1.16262734725505E-7</c:v>
                </c:pt>
                <c:pt idx="311">
                  <c:v>1.3115134249367E-7</c:v>
                </c:pt>
                <c:pt idx="312">
                  <c:v>1.4571041225998701E-7</c:v>
                </c:pt>
                <c:pt idx="313">
                  <c:v>1.5994839600414401E-7</c:v>
                </c:pt>
                <c:pt idx="314">
                  <c:v>1.7378841704278501E-7</c:v>
                </c:pt>
                <c:pt idx="315">
                  <c:v>1.8718371133662299E-7</c:v>
                </c:pt>
                <c:pt idx="316">
                  <c:v>2.00110391293941E-7</c:v>
                </c:pt>
                <c:pt idx="317">
                  <c:v>2.12562844566352E-7</c:v>
                </c:pt>
                <c:pt idx="318">
                  <c:v>2.24496631995863E-7</c:v>
                </c:pt>
                <c:pt idx="319">
                  <c:v>2.3585314548454301E-7</c:v>
                </c:pt>
                <c:pt idx="320">
                  <c:v>2.4662478461418598E-7</c:v>
                </c:pt>
                <c:pt idx="321">
                  <c:v>2.56793278467125E-7</c:v>
                </c:pt>
                <c:pt idx="322">
                  <c:v>2.6635728982976102E-7</c:v>
                </c:pt>
                <c:pt idx="323">
                  <c:v>2.7522149366165202E-7</c:v>
                </c:pt>
                <c:pt idx="324">
                  <c:v>2.8340762668971599E-7</c:v>
                </c:pt>
                <c:pt idx="325">
                  <c:v>2.9085610334462001E-7</c:v>
                </c:pt>
                <c:pt idx="326">
                  <c:v>2.9756983262027001E-7</c:v>
                </c:pt>
                <c:pt idx="327">
                  <c:v>3.0352373971933698E-7</c:v>
                </c:pt>
                <c:pt idx="328">
                  <c:v>3.0867331231838298E-7</c:v>
                </c:pt>
                <c:pt idx="329">
                  <c:v>3.1302168406892498E-7</c:v>
                </c:pt>
                <c:pt idx="330">
                  <c:v>3.1660499804066599E-7</c:v>
                </c:pt>
                <c:pt idx="331">
                  <c:v>3.1937285262957402E-7</c:v>
                </c:pt>
                <c:pt idx="332">
                  <c:v>3.2134912389044502E-7</c:v>
                </c:pt>
                <c:pt idx="333">
                  <c:v>3.2253319350167502E-7</c:v>
                </c:pt>
                <c:pt idx="334">
                  <c:v>3.22938509656911E-7</c:v>
                </c:pt>
                <c:pt idx="335">
                  <c:v>3.2255270367217501E-7</c:v>
                </c:pt>
                <c:pt idx="336">
                  <c:v>3.21374202338941E-7</c:v>
                </c:pt>
                <c:pt idx="337">
                  <c:v>3.1937725326098798E-7</c:v>
                </c:pt>
                <c:pt idx="338">
                  <c:v>3.1661569399674701E-7</c:v>
                </c:pt>
                <c:pt idx="339">
                  <c:v>3.1311366175429303E-7</c:v>
                </c:pt>
                <c:pt idx="340">
                  <c:v>3.0889572514691402E-7</c:v>
                </c:pt>
                <c:pt idx="341">
                  <c:v>3.0386562005346898E-7</c:v>
                </c:pt>
                <c:pt idx="342">
                  <c:v>2.9811462881930503E-7</c:v>
                </c:pt>
                <c:pt idx="343">
                  <c:v>2.9162553661690598E-7</c:v>
                </c:pt>
                <c:pt idx="344">
                  <c:v>2.8448227967406302E-7</c:v>
                </c:pt>
                <c:pt idx="345">
                  <c:v>2.76619601408439E-7</c:v>
                </c:pt>
                <c:pt idx="346">
                  <c:v>2.6808349519319601E-7</c:v>
                </c:pt>
                <c:pt idx="347">
                  <c:v>2.58885517898175E-7</c:v>
                </c:pt>
                <c:pt idx="348">
                  <c:v>2.4908701030593202E-7</c:v>
                </c:pt>
                <c:pt idx="349">
                  <c:v>2.3861866416469701E-7</c:v>
                </c:pt>
                <c:pt idx="350">
                  <c:v>2.2763255006640801E-7</c:v>
                </c:pt>
                <c:pt idx="351">
                  <c:v>2.1605912277704199E-7</c:v>
                </c:pt>
                <c:pt idx="352">
                  <c:v>2.0399824269561901E-7</c:v>
                </c:pt>
                <c:pt idx="353">
                  <c:v>1.9145206074039901E-7</c:v>
                </c:pt>
                <c:pt idx="354">
                  <c:v>1.7841962717112599E-7</c:v>
                </c:pt>
                <c:pt idx="355">
                  <c:v>1.6493573581887901E-7</c:v>
                </c:pt>
                <c:pt idx="356">
                  <c:v>1.5109367377607E-7</c:v>
                </c:pt>
                <c:pt idx="357">
                  <c:v>1.36903782865684E-7</c:v>
                </c:pt>
                <c:pt idx="358">
                  <c:v>1.2234296616663399E-7</c:v>
                </c:pt>
                <c:pt idx="359">
                  <c:v>1.07455909559319E-7</c:v>
                </c:pt>
                <c:pt idx="360">
                  <c:v>9.22110702500253E-8</c:v>
                </c:pt>
                <c:pt idx="361">
                  <c:v>7.67773718768489E-8</c:v>
                </c:pt>
                <c:pt idx="362">
                  <c:v>6.1173561582344202E-8</c:v>
                </c:pt>
                <c:pt idx="363">
                  <c:v>4.5372644935617298E-8</c:v>
                </c:pt>
                <c:pt idx="364">
                  <c:v>2.9443772037895601E-8</c:v>
                </c:pt>
                <c:pt idx="365">
                  <c:v>1.34114808179853E-8</c:v>
                </c:pt>
                <c:pt idx="366">
                  <c:v>-2.6248735290140599E-9</c:v>
                </c:pt>
                <c:pt idx="367">
                  <c:v>-1.87284279450621E-8</c:v>
                </c:pt>
                <c:pt idx="368">
                  <c:v>-3.4820388438260698E-8</c:v>
                </c:pt>
                <c:pt idx="369">
                  <c:v>-5.0829119372600502E-8</c:v>
                </c:pt>
                <c:pt idx="370">
                  <c:v>-6.6719181129488201E-8</c:v>
                </c:pt>
                <c:pt idx="371">
                  <c:v>-8.24097143522575E-8</c:v>
                </c:pt>
                <c:pt idx="372">
                  <c:v>-9.7903194075191805E-8</c:v>
                </c:pt>
                <c:pt idx="373">
                  <c:v>-1.13172969063354E-7</c:v>
                </c:pt>
                <c:pt idx="374">
                  <c:v>-1.2816426500357799E-7</c:v>
                </c:pt>
                <c:pt idx="375">
                  <c:v>-1.42817899904254E-7</c:v>
                </c:pt>
                <c:pt idx="376">
                  <c:v>-1.5716516143685401E-7</c:v>
                </c:pt>
                <c:pt idx="377">
                  <c:v>-1.7112537412704499E-7</c:v>
                </c:pt>
                <c:pt idx="378">
                  <c:v>-1.8464922161641701E-7</c:v>
                </c:pt>
                <c:pt idx="379">
                  <c:v>-1.9770123542715399E-7</c:v>
                </c:pt>
                <c:pt idx="380">
                  <c:v>-2.10286870664286E-7</c:v>
                </c:pt>
                <c:pt idx="381">
                  <c:v>-2.2236334184203401E-7</c:v>
                </c:pt>
                <c:pt idx="382">
                  <c:v>-2.33867934815954E-7</c:v>
                </c:pt>
                <c:pt idx="383">
                  <c:v>-2.4479158083729998E-7</c:v>
                </c:pt>
                <c:pt idx="384">
                  <c:v>-2.5511165885042001E-7</c:v>
                </c:pt>
                <c:pt idx="385">
                  <c:v>-2.6482189438057E-7</c:v>
                </c:pt>
                <c:pt idx="386">
                  <c:v>-2.7385834882834198E-7</c:v>
                </c:pt>
                <c:pt idx="387">
                  <c:v>-2.8220431831765199E-7</c:v>
                </c:pt>
                <c:pt idx="388">
                  <c:v>-2.8983324626855398E-7</c:v>
                </c:pt>
                <c:pt idx="389">
                  <c:v>-2.9670610109166798E-7</c:v>
                </c:pt>
                <c:pt idx="390">
                  <c:v>-3.0284978277449902E-7</c:v>
                </c:pt>
                <c:pt idx="391">
                  <c:v>-3.0817690731828798E-7</c:v>
                </c:pt>
                <c:pt idx="392">
                  <c:v>-3.12691710048974E-7</c:v>
                </c:pt>
                <c:pt idx="393">
                  <c:v>-3.1645550150256598E-7</c:v>
                </c:pt>
                <c:pt idx="394">
                  <c:v>-3.19403157526827E-7</c:v>
                </c:pt>
                <c:pt idx="395">
                  <c:v>-3.21546909995154E-7</c:v>
                </c:pt>
                <c:pt idx="396">
                  <c:v>-3.2290837701555302E-7</c:v>
                </c:pt>
                <c:pt idx="397">
                  <c:v>-3.2347762317522299E-7</c:v>
                </c:pt>
                <c:pt idx="398">
                  <c:v>-3.2325120809804801E-7</c:v>
                </c:pt>
                <c:pt idx="399">
                  <c:v>-3.2224206700976299E-7</c:v>
                </c:pt>
                <c:pt idx="400">
                  <c:v>-3.2041513504193399E-7</c:v>
                </c:pt>
                <c:pt idx="401">
                  <c:v>-3.1780526735550099E-7</c:v>
                </c:pt>
                <c:pt idx="402">
                  <c:v>-3.1445210822942002E-7</c:v>
                </c:pt>
                <c:pt idx="403">
                  <c:v>-3.1037800703688799E-7</c:v>
                </c:pt>
                <c:pt idx="404">
                  <c:v>-3.0551086942943699E-7</c:v>
                </c:pt>
                <c:pt idx="405">
                  <c:v>-2.9990215054376301E-7</c:v>
                </c:pt>
                <c:pt idx="406">
                  <c:v>-2.9355188332536402E-7</c:v>
                </c:pt>
                <c:pt idx="407">
                  <c:v>-2.8653649836782001E-7</c:v>
                </c:pt>
                <c:pt idx="408">
                  <c:v>-2.7880551941922201E-7</c:v>
                </c:pt>
                <c:pt idx="409">
                  <c:v>-2.7040075452850702E-7</c:v>
                </c:pt>
                <c:pt idx="410">
                  <c:v>-2.6132348445512202E-7</c:v>
                </c:pt>
                <c:pt idx="411">
                  <c:v>-2.5163759884196199E-7</c:v>
                </c:pt>
                <c:pt idx="412">
                  <c:v>-2.4128189661346398E-7</c:v>
                </c:pt>
                <c:pt idx="413">
                  <c:v>-2.3038840635486599E-7</c:v>
                </c:pt>
                <c:pt idx="414">
                  <c:v>-2.18915306822778E-7</c:v>
                </c:pt>
                <c:pt idx="415">
                  <c:v>-2.06937504523025E-7</c:v>
                </c:pt>
                <c:pt idx="416">
                  <c:v>-1.9447135246788999E-7</c:v>
                </c:pt>
                <c:pt idx="417">
                  <c:v>-1.8151710281808599E-7</c:v>
                </c:pt>
                <c:pt idx="418">
                  <c:v>-1.6810496930843299E-7</c:v>
                </c:pt>
                <c:pt idx="419">
                  <c:v>-1.5430737254566001E-7</c:v>
                </c:pt>
                <c:pt idx="420">
                  <c:v>-1.4017426323382101E-7</c:v>
                </c:pt>
                <c:pt idx="421">
                  <c:v>-1.2566889557850699E-7</c:v>
                </c:pt>
                <c:pt idx="422">
                  <c:v>-1.1082443426266901E-7</c:v>
                </c:pt>
                <c:pt idx="423">
                  <c:v>-9.5629106978973697E-8</c:v>
                </c:pt>
                <c:pt idx="424">
                  <c:v>-8.0201704879617594E-8</c:v>
                </c:pt>
                <c:pt idx="425">
                  <c:v>-6.4600414508742205E-8</c:v>
                </c:pt>
                <c:pt idx="426">
                  <c:v>-4.8829948465986902E-8</c:v>
                </c:pt>
                <c:pt idx="427">
                  <c:v>-3.2894090793072401E-8</c:v>
                </c:pt>
                <c:pt idx="428">
                  <c:v>-1.6851994621087301E-8</c:v>
                </c:pt>
                <c:pt idx="429">
                  <c:v>-7.9624600968466802E-10</c:v>
                </c:pt>
                <c:pt idx="430">
                  <c:v>1.5319568762498899E-8</c:v>
                </c:pt>
                <c:pt idx="431">
                  <c:v>3.14412698909075E-8</c:v>
                </c:pt>
                <c:pt idx="432">
                  <c:v>4.7490096774125997E-8</c:v>
                </c:pt>
                <c:pt idx="433">
                  <c:v>6.3438852801749794E-8</c:v>
                </c:pt>
                <c:pt idx="434">
                  <c:v>7.9194126433429401E-8</c:v>
                </c:pt>
                <c:pt idx="435">
                  <c:v>9.4754745140484403E-8</c:v>
                </c:pt>
                <c:pt idx="436">
                  <c:v>1.1008942550185E-7</c:v>
                </c:pt>
                <c:pt idx="437">
                  <c:v>1.2516789243612001E-7</c:v>
                </c:pt>
                <c:pt idx="438">
                  <c:v>1.3991164541979299E-7</c:v>
                </c:pt>
                <c:pt idx="439">
                  <c:v>1.5435210412407001E-7</c:v>
                </c:pt>
                <c:pt idx="440">
                  <c:v>1.68414707931232E-7</c:v>
                </c:pt>
                <c:pt idx="441">
                  <c:v>1.82045676465765E-7</c:v>
                </c:pt>
                <c:pt idx="442">
                  <c:v>1.9521537474461499E-7</c:v>
                </c:pt>
                <c:pt idx="443">
                  <c:v>2.0792570105187201E-7</c:v>
                </c:pt>
                <c:pt idx="444">
                  <c:v>2.2012735458406499E-7</c:v>
                </c:pt>
                <c:pt idx="445">
                  <c:v>2.3176414884230199E-7</c:v>
                </c:pt>
                <c:pt idx="446">
                  <c:v>2.4282881546070498E-7</c:v>
                </c:pt>
                <c:pt idx="447">
                  <c:v>2.5328067127254598E-7</c:v>
                </c:pt>
                <c:pt idx="448">
                  <c:v>2.6314504568147998E-7</c:v>
                </c:pt>
                <c:pt idx="449">
                  <c:v>2.7233498143230398E-7</c:v>
                </c:pt>
                <c:pt idx="450">
                  <c:v>2.8083449724314802E-7</c:v>
                </c:pt>
                <c:pt idx="451">
                  <c:v>2.8862478533808499E-7</c:v>
                </c:pt>
                <c:pt idx="452">
                  <c:v>2.9565936077339799E-7</c:v>
                </c:pt>
                <c:pt idx="453">
                  <c:v>3.01972392182533E-7</c:v>
                </c:pt>
                <c:pt idx="454">
                  <c:v>3.07468370455252E-7</c:v>
                </c:pt>
                <c:pt idx="455">
                  <c:v>3.1215827560230099E-7</c:v>
                </c:pt>
                <c:pt idx="456">
                  <c:v>3.1608687712049999E-7</c:v>
                </c:pt>
                <c:pt idx="457">
                  <c:v>3.1920776717455799E-7</c:v>
                </c:pt>
                <c:pt idx="458">
                  <c:v>3.21521554740783E-7</c:v>
                </c:pt>
                <c:pt idx="459">
                  <c:v>3.2305058004510002E-7</c:v>
                </c:pt>
                <c:pt idx="460">
                  <c:v>3.23775836348311E-7</c:v>
                </c:pt>
                <c:pt idx="461">
                  <c:v>3.2371671598893202E-7</c:v>
                </c:pt>
                <c:pt idx="462">
                  <c:v>3.2286932753411301E-7</c:v>
                </c:pt>
                <c:pt idx="463">
                  <c:v>3.2121261327805699E-7</c:v>
                </c:pt>
                <c:pt idx="464">
                  <c:v>3.1875571973155299E-7</c:v>
                </c:pt>
                <c:pt idx="465">
                  <c:v>3.1554891519150697E-7</c:v>
                </c:pt>
                <c:pt idx="466">
                  <c:v>3.1162103112079999E-7</c:v>
                </c:pt>
                <c:pt idx="467">
                  <c:v>3.0691625932491001E-7</c:v>
                </c:pt>
                <c:pt idx="468">
                  <c:v>3.0144905823494901E-7</c:v>
                </c:pt>
                <c:pt idx="469">
                  <c:v>2.95242711448128E-7</c:v>
                </c:pt>
                <c:pt idx="470">
                  <c:v>2.8835261079216602E-7</c:v>
                </c:pt>
                <c:pt idx="471">
                  <c:v>2.80771240165968E-7</c:v>
                </c:pt>
                <c:pt idx="472">
                  <c:v>2.7248766417107199E-7</c:v>
                </c:pt>
                <c:pt idx="473">
                  <c:v>2.63543446072005E-7</c:v>
                </c:pt>
                <c:pt idx="474">
                  <c:v>2.5396804779415199E-7</c:v>
                </c:pt>
                <c:pt idx="475">
                  <c:v>2.4373748607297202E-7</c:v>
                </c:pt>
                <c:pt idx="476">
                  <c:v>2.32935187441089E-7</c:v>
                </c:pt>
                <c:pt idx="477">
                  <c:v>2.2157431678517501E-7</c:v>
                </c:pt>
                <c:pt idx="478">
                  <c:v>2.09682565253474E-7</c:v>
                </c:pt>
                <c:pt idx="479">
                  <c:v>1.97303542149997E-7</c:v>
                </c:pt>
                <c:pt idx="480">
                  <c:v>1.8444024570073701E-7</c:v>
                </c:pt>
                <c:pt idx="481">
                  <c:v>1.7110406597530999E-7</c:v>
                </c:pt>
                <c:pt idx="482">
                  <c:v>1.5736037112482801E-7</c:v>
                </c:pt>
                <c:pt idx="483">
                  <c:v>1.43290971786647E-7</c:v>
                </c:pt>
                <c:pt idx="484">
                  <c:v>1.28844197461507E-7</c:v>
                </c:pt>
                <c:pt idx="485">
                  <c:v>1.14052561039338E-7</c:v>
                </c:pt>
                <c:pt idx="486">
                  <c:v>9.8914659168763999E-8</c:v>
                </c:pt>
                <c:pt idx="487">
                  <c:v>8.3509935978075205E-8</c:v>
                </c:pt>
                <c:pt idx="488">
                  <c:v>6.7928157897925504E-8</c:v>
                </c:pt>
                <c:pt idx="489">
                  <c:v>5.2179334482542303E-8</c:v>
                </c:pt>
                <c:pt idx="490">
                  <c:v>3.6251511169418103E-8</c:v>
                </c:pt>
                <c:pt idx="491">
                  <c:v>2.02196540254265E-8</c:v>
                </c:pt>
                <c:pt idx="492">
                  <c:v>4.1391332333178401E-9</c:v>
                </c:pt>
                <c:pt idx="493">
                  <c:v>-1.1974206927400201E-8</c:v>
                </c:pt>
                <c:pt idx="494">
                  <c:v>-2.8113192400754501E-8</c:v>
                </c:pt>
                <c:pt idx="495">
                  <c:v>-4.4200840506782997E-8</c:v>
                </c:pt>
                <c:pt idx="496">
                  <c:v>-6.0188320051257106E-8</c:v>
                </c:pt>
                <c:pt idx="497">
                  <c:v>-7.6001354492109897E-8</c:v>
                </c:pt>
                <c:pt idx="498">
                  <c:v>-9.1615981982003705E-8</c:v>
                </c:pt>
                <c:pt idx="499">
                  <c:v>-1.07010866800867E-7</c:v>
                </c:pt>
                <c:pt idx="500">
                  <c:v>-1.22167583307705E-7</c:v>
                </c:pt>
                <c:pt idx="501">
                  <c:v>-1.36990791292372E-7</c:v>
                </c:pt>
                <c:pt idx="502">
                  <c:v>-1.5150967310919101E-7</c:v>
                </c:pt>
                <c:pt idx="503">
                  <c:v>-1.65665396690081E-7</c:v>
                </c:pt>
                <c:pt idx="504">
                  <c:v>-1.7940179674016299E-7</c:v>
                </c:pt>
                <c:pt idx="505">
                  <c:v>-1.92682704167778E-7</c:v>
                </c:pt>
                <c:pt idx="506">
                  <c:v>-2.0549843631420499E-7</c:v>
                </c:pt>
                <c:pt idx="507">
                  <c:v>-2.1781700580557499E-7</c:v>
                </c:pt>
                <c:pt idx="508">
                  <c:v>-2.29586331197439E-7</c:v>
                </c:pt>
                <c:pt idx="509">
                  <c:v>-2.4077827626744701E-7</c:v>
                </c:pt>
                <c:pt idx="510">
                  <c:v>-2.5136260474030798E-7</c:v>
                </c:pt>
                <c:pt idx="511">
                  <c:v>-2.6135529241714602E-7</c:v>
                </c:pt>
                <c:pt idx="512">
                  <c:v>-2.7069844342410799E-7</c:v>
                </c:pt>
                <c:pt idx="513">
                  <c:v>-2.7935133977544501E-7</c:v>
                </c:pt>
                <c:pt idx="514">
                  <c:v>-2.8729147154908701E-7</c:v>
                </c:pt>
                <c:pt idx="515">
                  <c:v>-2.9448348880382201E-7</c:v>
                </c:pt>
                <c:pt idx="516">
                  <c:v>-3.00959285056813E-7</c:v>
                </c:pt>
                <c:pt idx="517">
                  <c:v>-3.0662896875192698E-7</c:v>
                </c:pt>
                <c:pt idx="518">
                  <c:v>-3.1148501937458299E-7</c:v>
                </c:pt>
                <c:pt idx="519">
                  <c:v>-3.15573550264384E-7</c:v>
                </c:pt>
                <c:pt idx="520">
                  <c:v>-3.18866886154454E-7</c:v>
                </c:pt>
                <c:pt idx="521">
                  <c:v>-3.2134030841187098E-7</c:v>
                </c:pt>
                <c:pt idx="522">
                  <c:v>-3.2302979577247398E-7</c:v>
                </c:pt>
                <c:pt idx="523">
                  <c:v>-3.2391758480634898E-7</c:v>
                </c:pt>
                <c:pt idx="524">
                  <c:v>-3.2402775949657602E-7</c:v>
                </c:pt>
                <c:pt idx="525">
                  <c:v>-3.2333770263241403E-7</c:v>
                </c:pt>
                <c:pt idx="526">
                  <c:v>-3.2184663497181102E-7</c:v>
                </c:pt>
                <c:pt idx="527">
                  <c:v>-3.1954608540828699E-7</c:v>
                </c:pt>
                <c:pt idx="528">
                  <c:v>-3.16488635408865E-7</c:v>
                </c:pt>
                <c:pt idx="529">
                  <c:v>-3.1269835698453801E-7</c:v>
                </c:pt>
                <c:pt idx="530">
                  <c:v>-3.0816069802671798E-7</c:v>
                </c:pt>
                <c:pt idx="531">
                  <c:v>-3.0283149385022301E-7</c:v>
                </c:pt>
                <c:pt idx="532">
                  <c:v>-2.9677972526787401E-7</c:v>
                </c:pt>
                <c:pt idx="533">
                  <c:v>-2.9001531214814298E-7</c:v>
                </c:pt>
                <c:pt idx="534">
                  <c:v>-2.8257328998693202E-7</c:v>
                </c:pt>
                <c:pt idx="535">
                  <c:v>-2.74425330175836E-7</c:v>
                </c:pt>
                <c:pt idx="536">
                  <c:v>-2.6560879793192501E-7</c:v>
                </c:pt>
                <c:pt idx="537">
                  <c:v>-2.5614182840350699E-7</c:v>
                </c:pt>
                <c:pt idx="538">
                  <c:v>-2.4605162572127802E-7</c:v>
                </c:pt>
                <c:pt idx="539">
                  <c:v>-2.35342290854155E-7</c:v>
                </c:pt>
                <c:pt idx="540">
                  <c:v>-2.2409725807727699E-7</c:v>
                </c:pt>
                <c:pt idx="541">
                  <c:v>-2.1229506488236899E-7</c:v>
                </c:pt>
                <c:pt idx="542">
                  <c:v>-2.0000853316725701E-7</c:v>
                </c:pt>
                <c:pt idx="543">
                  <c:v>-1.87235808302402E-7</c:v>
                </c:pt>
                <c:pt idx="544">
                  <c:v>-1.7398101543989201E-7</c:v>
                </c:pt>
                <c:pt idx="545">
                  <c:v>-1.6030483431051999E-7</c:v>
                </c:pt>
                <c:pt idx="546">
                  <c:v>-1.46293728826841E-7</c:v>
                </c:pt>
                <c:pt idx="547">
                  <c:v>-1.31912932654858E-7</c:v>
                </c:pt>
                <c:pt idx="548">
                  <c:v>-1.1717905199429E-7</c:v>
                </c:pt>
                <c:pt idx="549">
                  <c:v>-1.02108582829604E-7</c:v>
                </c:pt>
                <c:pt idx="550">
                  <c:v>-8.6728496486203602E-8</c:v>
                </c:pt>
                <c:pt idx="551">
                  <c:v>-7.1175177070499406E-8</c:v>
                </c:pt>
                <c:pt idx="552">
                  <c:v>-5.5451529155645399E-8</c:v>
                </c:pt>
                <c:pt idx="553">
                  <c:v>-3.95435383987038E-8</c:v>
                </c:pt>
                <c:pt idx="554">
                  <c:v>-2.3524567059411902E-8</c:v>
                </c:pt>
                <c:pt idx="555">
                  <c:v>-7.4345881152622701E-9</c:v>
                </c:pt>
                <c:pt idx="556">
                  <c:v>8.6777760136626495E-9</c:v>
                </c:pt>
                <c:pt idx="557">
                  <c:v>2.4824734898520699E-8</c:v>
                </c:pt>
                <c:pt idx="558">
                  <c:v>4.09423223146988E-8</c:v>
                </c:pt>
                <c:pt idx="559">
                  <c:v>5.69629328793891E-8</c:v>
                </c:pt>
                <c:pt idx="560">
                  <c:v>7.2824051987836906E-8</c:v>
                </c:pt>
                <c:pt idx="561">
                  <c:v>8.8485917208098994E-8</c:v>
                </c:pt>
                <c:pt idx="562">
                  <c:v>1.0393689040839399E-7</c:v>
                </c:pt>
                <c:pt idx="563">
                  <c:v>1.19159774270428E-7</c:v>
                </c:pt>
                <c:pt idx="564">
                  <c:v>1.3406123976722301E-7</c:v>
                </c:pt>
                <c:pt idx="565">
                  <c:v>1.48645133874948E-7</c:v>
                </c:pt>
                <c:pt idx="566">
                  <c:v>1.6289130817371E-7</c:v>
                </c:pt>
                <c:pt idx="567">
                  <c:v>1.76723302171888E-7</c:v>
                </c:pt>
                <c:pt idx="568">
                  <c:v>1.90106880817181E-7</c:v>
                </c:pt>
                <c:pt idx="569">
                  <c:v>2.0302611746595699E-7</c:v>
                </c:pt>
                <c:pt idx="570">
                  <c:v>2.1545435032080501E-7</c:v>
                </c:pt>
                <c:pt idx="571">
                  <c:v>2.27348278444345E-7</c:v>
                </c:pt>
                <c:pt idx="572">
                  <c:v>2.3866268339010101E-7</c:v>
                </c:pt>
                <c:pt idx="573">
                  <c:v>2.4937427257474103E-7</c:v>
                </c:pt>
                <c:pt idx="574">
                  <c:v>2.5949405982970499E-7</c:v>
                </c:pt>
                <c:pt idx="575">
                  <c:v>2.6898533144307799E-7</c:v>
                </c:pt>
                <c:pt idx="576">
                  <c:v>2.7777703565473898E-7</c:v>
                </c:pt>
                <c:pt idx="577">
                  <c:v>2.8587239346855401E-7</c:v>
                </c:pt>
                <c:pt idx="578">
                  <c:v>2.9322250104758101E-7</c:v>
                </c:pt>
                <c:pt idx="579">
                  <c:v>2.9984237936940099E-7</c:v>
                </c:pt>
                <c:pt idx="580">
                  <c:v>3.0568551657149198E-7</c:v>
                </c:pt>
                <c:pt idx="581">
                  <c:v>3.1071215138349398E-7</c:v>
                </c:pt>
                <c:pt idx="582">
                  <c:v>3.1495385504929102E-7</c:v>
                </c:pt>
                <c:pt idx="583">
                  <c:v>3.1841004673747899E-7</c:v>
                </c:pt>
                <c:pt idx="584">
                  <c:v>3.2104790512741001E-7</c:v>
                </c:pt>
                <c:pt idx="585">
                  <c:v>3.2289347326763499E-7</c:v>
                </c:pt>
                <c:pt idx="586">
                  <c:v>3.2394379979668001E-7</c:v>
                </c:pt>
                <c:pt idx="587">
                  <c:v>3.2421718377861002E-7</c:v>
                </c:pt>
                <c:pt idx="588">
                  <c:v>3.23687889113961E-7</c:v>
                </c:pt>
                <c:pt idx="589">
                  <c:v>3.2236242651699698E-7</c:v>
                </c:pt>
                <c:pt idx="590">
                  <c:v>3.2021533935260698E-7</c:v>
                </c:pt>
                <c:pt idx="591">
                  <c:v>3.1731025950364702E-7</c:v>
                </c:pt>
                <c:pt idx="592">
                  <c:v>3.1365912136175401E-7</c:v>
                </c:pt>
                <c:pt idx="593">
                  <c:v>3.0928715209289101E-7</c:v>
                </c:pt>
                <c:pt idx="594">
                  <c:v>3.0410197324490898E-7</c:v>
                </c:pt>
                <c:pt idx="595">
                  <c:v>2.98193967274442E-7</c:v>
                </c:pt>
                <c:pt idx="596">
                  <c:v>2.9156246761232398E-7</c:v>
                </c:pt>
                <c:pt idx="597">
                  <c:v>2.8426367167083099E-7</c:v>
                </c:pt>
                <c:pt idx="598">
                  <c:v>2.7624971434211901E-7</c:v>
                </c:pt>
                <c:pt idx="599">
                  <c:v>2.6756298338675002E-7</c:v>
                </c:pt>
                <c:pt idx="600">
                  <c:v>2.5821582620170199E-7</c:v>
                </c:pt>
                <c:pt idx="601">
                  <c:v>2.48260291214319E-7</c:v>
                </c:pt>
                <c:pt idx="602">
                  <c:v>2.3765192934766999E-7</c:v>
                </c:pt>
                <c:pt idx="603">
                  <c:v>2.2652212402758601E-7</c:v>
                </c:pt>
                <c:pt idx="604">
                  <c:v>2.1481181783158701E-7</c:v>
                </c:pt>
                <c:pt idx="605">
                  <c:v>2.02618000921911E-7</c:v>
                </c:pt>
                <c:pt idx="606">
                  <c:v>1.8993954027542101E-7</c:v>
                </c:pt>
                <c:pt idx="607">
                  <c:v>1.76779171898721E-7</c:v>
                </c:pt>
                <c:pt idx="608">
                  <c:v>1.63172113909188E-7</c:v>
                </c:pt>
                <c:pt idx="609">
                  <c:v>1.4922041687449599E-7</c:v>
                </c:pt>
                <c:pt idx="610">
                  <c:v>1.3491022760344899E-7</c:v>
                </c:pt>
                <c:pt idx="611">
                  <c:v>1.2023628447643199E-7</c:v>
                </c:pt>
                <c:pt idx="612">
                  <c:v>1.05234455958217E-7</c:v>
                </c:pt>
                <c:pt idx="613">
                  <c:v>8.9891488033755193E-8</c:v>
                </c:pt>
                <c:pt idx="614">
                  <c:v>7.4370571701870099E-8</c:v>
                </c:pt>
                <c:pt idx="615">
                  <c:v>5.8675360269332803E-8</c:v>
                </c:pt>
                <c:pt idx="616">
                  <c:v>4.2790873354801897E-8</c:v>
                </c:pt>
                <c:pt idx="617">
                  <c:v>2.6790138392305399E-8</c:v>
                </c:pt>
                <c:pt idx="618">
                  <c:v>1.06928517223667E-8</c:v>
                </c:pt>
                <c:pt idx="619">
                  <c:v>-5.4070157948958598E-9</c:v>
                </c:pt>
                <c:pt idx="620">
                  <c:v>-2.1566431354118099E-8</c:v>
                </c:pt>
                <c:pt idx="621">
                  <c:v>-3.7701610527099098E-8</c:v>
                </c:pt>
                <c:pt idx="622">
                  <c:v>-5.3748727137110099E-8</c:v>
                </c:pt>
                <c:pt idx="623">
                  <c:v>-6.9655576910533706E-8</c:v>
                </c:pt>
                <c:pt idx="624">
                  <c:v>-8.5362041653460399E-8</c:v>
                </c:pt>
                <c:pt idx="625">
                  <c:v>-1.00867523071573E-7</c:v>
                </c:pt>
                <c:pt idx="626">
                  <c:v>-1.1614479521879199E-7</c:v>
                </c:pt>
                <c:pt idx="627">
                  <c:v>-1.3112370701069001E-7</c:v>
                </c:pt>
                <c:pt idx="628">
                  <c:v>-1.4576564512495E-7</c:v>
                </c:pt>
                <c:pt idx="629">
                  <c:v>-1.6009359813611801E-7</c:v>
                </c:pt>
                <c:pt idx="630">
                  <c:v>-1.74020199042163E-7</c:v>
                </c:pt>
                <c:pt idx="631">
                  <c:v>-1.8750438351643699E-7</c:v>
                </c:pt>
                <c:pt idx="632">
                  <c:v>-2.0052016451210499E-7</c:v>
                </c:pt>
                <c:pt idx="633">
                  <c:v>-2.13051265771369E-7</c:v>
                </c:pt>
                <c:pt idx="634">
                  <c:v>-2.2506658973331301E-7</c:v>
                </c:pt>
                <c:pt idx="635">
                  <c:v>-2.36501004478771E-7</c:v>
                </c:pt>
                <c:pt idx="636">
                  <c:v>-2.4734377543299099E-7</c:v>
                </c:pt>
                <c:pt idx="637">
                  <c:v>-2.57582352374913E-7</c:v>
                </c:pt>
                <c:pt idx="638">
                  <c:v>-2.6720819220721002E-7</c:v>
                </c:pt>
                <c:pt idx="639">
                  <c:v>-2.7614383927298701E-7</c:v>
                </c:pt>
                <c:pt idx="640">
                  <c:v>-2.8438801667916999E-7</c:v>
                </c:pt>
                <c:pt idx="641">
                  <c:v>-2.9189241209440999E-7</c:v>
                </c:pt>
                <c:pt idx="642">
                  <c:v>-2.9865420602085501E-7</c:v>
                </c:pt>
                <c:pt idx="643">
                  <c:v>-3.0466705177850003E-7</c:v>
                </c:pt>
                <c:pt idx="644">
                  <c:v>-3.09858646714204E-7</c:v>
                </c:pt>
                <c:pt idx="645">
                  <c:v>-3.1425079690182701E-7</c:v>
                </c:pt>
                <c:pt idx="646">
                  <c:v>-3.1787196064945498E-7</c:v>
                </c:pt>
                <c:pt idx="647">
                  <c:v>-3.20676538926082E-7</c:v>
                </c:pt>
                <c:pt idx="648">
                  <c:v>-3.2268112535266199E-7</c:v>
                </c:pt>
                <c:pt idx="649">
                  <c:v>-3.2389360570157799E-7</c:v>
                </c:pt>
                <c:pt idx="650">
                  <c:v>-3.2432436093749598E-7</c:v>
                </c:pt>
                <c:pt idx="651">
                  <c:v>-3.2394866687016702E-7</c:v>
                </c:pt>
                <c:pt idx="652">
                  <c:v>-3.2278764614917699E-7</c:v>
                </c:pt>
                <c:pt idx="653">
                  <c:v>-3.2080026974022202E-7</c:v>
                </c:pt>
                <c:pt idx="654">
                  <c:v>-3.1804512775807402E-7</c:v>
                </c:pt>
                <c:pt idx="655">
                  <c:v>-3.1454066814863099E-7</c:v>
                </c:pt>
                <c:pt idx="656">
                  <c:v>-3.1031502898306099E-7</c:v>
                </c:pt>
                <c:pt idx="657">
                  <c:v>-3.0528637492700702E-7</c:v>
                </c:pt>
                <c:pt idx="658">
                  <c:v>-2.9953013540882299E-7</c:v>
                </c:pt>
                <c:pt idx="659">
                  <c:v>-2.9302960025961899E-7</c:v>
                </c:pt>
                <c:pt idx="660">
                  <c:v>-2.8586736176870602E-7</c:v>
                </c:pt>
                <c:pt idx="661">
                  <c:v>-2.7798542009055701E-7</c:v>
                </c:pt>
                <c:pt idx="662">
                  <c:v>-2.6943596897546998E-7</c:v>
                </c:pt>
                <c:pt idx="663">
                  <c:v>-2.60213880191097E-7</c:v>
                </c:pt>
                <c:pt idx="664">
                  <c:v>-2.5038258677055498E-7</c:v>
                </c:pt>
                <c:pt idx="665">
                  <c:v>-2.3988847918504901E-7</c:v>
                </c:pt>
                <c:pt idx="666">
                  <c:v>-2.2886750902691201E-7</c:v>
                </c:pt>
                <c:pt idx="667">
                  <c:v>-2.17259762433562E-7</c:v>
                </c:pt>
                <c:pt idx="668">
                  <c:v>-2.0516246874887599E-7</c:v>
                </c:pt>
                <c:pt idx="669">
                  <c:v>-1.92574720981982E-7</c:v>
                </c:pt>
                <c:pt idx="670">
                  <c:v>-1.7950211446773501E-7</c:v>
                </c:pt>
                <c:pt idx="671">
                  <c:v>-1.65978512506449E-7</c:v>
                </c:pt>
                <c:pt idx="672">
                  <c:v>-1.52086112065814E-7</c:v>
                </c:pt>
                <c:pt idx="673">
                  <c:v>-1.3784870572564301E-7</c:v>
                </c:pt>
                <c:pt idx="674">
                  <c:v>-1.2324136015115699E-7</c:v>
                </c:pt>
                <c:pt idx="675">
                  <c:v>-1.08304341731131E-7</c:v>
                </c:pt>
                <c:pt idx="676">
                  <c:v>-9.3013290933368296E-8</c:v>
                </c:pt>
                <c:pt idx="677">
                  <c:v>-7.7519419705264095E-8</c:v>
                </c:pt>
                <c:pt idx="678">
                  <c:v>-6.1854159050895894E-8</c:v>
                </c:pt>
                <c:pt idx="679">
                  <c:v>-4.6005710630596503E-8</c:v>
                </c:pt>
                <c:pt idx="680">
                  <c:v>-3.0017712369148902E-8</c:v>
                </c:pt>
                <c:pt idx="681">
                  <c:v>-1.39255855507976E-8</c:v>
                </c:pt>
                <c:pt idx="682">
                  <c:v>2.1699177965840398E-9</c:v>
                </c:pt>
                <c:pt idx="683">
                  <c:v>1.83253233040878E-8</c:v>
                </c:pt>
                <c:pt idx="684">
                  <c:v>3.4473620042764297E-8</c:v>
                </c:pt>
                <c:pt idx="685">
                  <c:v>5.0541516060673997E-8</c:v>
                </c:pt>
                <c:pt idx="686">
                  <c:v>6.6495290424265602E-8</c:v>
                </c:pt>
                <c:pt idx="687">
                  <c:v>8.2241516754085396E-8</c:v>
                </c:pt>
                <c:pt idx="688">
                  <c:v>9.7793478520046103E-8</c:v>
                </c:pt>
                <c:pt idx="689">
                  <c:v>1.1312395756878201E-7</c:v>
                </c:pt>
                <c:pt idx="690">
                  <c:v>1.2816804032285399E-7</c:v>
                </c:pt>
                <c:pt idx="691">
                  <c:v>1.4288090055112E-7</c:v>
                </c:pt>
                <c:pt idx="692">
                  <c:v>1.57281852889901E-7</c:v>
                </c:pt>
                <c:pt idx="693">
                  <c:v>1.7129668216949199E-7</c:v>
                </c:pt>
                <c:pt idx="694">
                  <c:v>1.8487191148664601E-7</c:v>
                </c:pt>
                <c:pt idx="695">
                  <c:v>1.9798254753414499E-7</c:v>
                </c:pt>
                <c:pt idx="696">
                  <c:v>2.1062371120868499E-7</c:v>
                </c:pt>
                <c:pt idx="697">
                  <c:v>2.2274716288735699E-7</c:v>
                </c:pt>
                <c:pt idx="698">
                  <c:v>2.3430040795470401E-7</c:v>
                </c:pt>
                <c:pt idx="699">
                  <c:v>2.4526740652731098E-7</c:v>
                </c:pt>
                <c:pt idx="700">
                  <c:v>2.5562879637542098E-7</c:v>
                </c:pt>
                <c:pt idx="701">
                  <c:v>2.6538703856523602E-7</c:v>
                </c:pt>
                <c:pt idx="702">
                  <c:v>2.74460685789742E-7</c:v>
                </c:pt>
                <c:pt idx="703">
                  <c:v>2.82846220053356E-7</c:v>
                </c:pt>
                <c:pt idx="704">
                  <c:v>2.9050636415181098E-7</c:v>
                </c:pt>
                <c:pt idx="705">
                  <c:v>2.9741495669472498E-7</c:v>
                </c:pt>
                <c:pt idx="706">
                  <c:v>3.0358152310850697E-7</c:v>
                </c:pt>
                <c:pt idx="707">
                  <c:v>3.0894167462209302E-7</c:v>
                </c:pt>
                <c:pt idx="708">
                  <c:v>3.1348331075746802E-7</c:v>
                </c:pt>
                <c:pt idx="709">
                  <c:v>3.1726753726549098E-7</c:v>
                </c:pt>
                <c:pt idx="710">
                  <c:v>3.2023850063611198E-7</c:v>
                </c:pt>
                <c:pt idx="711">
                  <c:v>3.2239936099297798E-7</c:v>
                </c:pt>
                <c:pt idx="712">
                  <c:v>3.2377898296859098E-7</c:v>
                </c:pt>
                <c:pt idx="713">
                  <c:v>3.24358268707249E-7</c:v>
                </c:pt>
                <c:pt idx="714">
                  <c:v>3.2414171113719398E-7</c:v>
                </c:pt>
                <c:pt idx="715">
                  <c:v>3.2314044556209699E-7</c:v>
                </c:pt>
                <c:pt idx="716">
                  <c:v>3.2131946609327198E-7</c:v>
                </c:pt>
                <c:pt idx="717">
                  <c:v>3.1871051281783999E-7</c:v>
                </c:pt>
                <c:pt idx="718">
                  <c:v>3.1535370682467702E-7</c:v>
                </c:pt>
                <c:pt idx="719">
                  <c:v>3.1127709890762299E-7</c:v>
                </c:pt>
                <c:pt idx="720">
                  <c:v>3.0640697021183301E-7</c:v>
                </c:pt>
                <c:pt idx="721">
                  <c:v>3.0079258765385797E-7</c:v>
                </c:pt>
                <c:pt idx="722">
                  <c:v>2.94433023756856E-7</c:v>
                </c:pt>
                <c:pt idx="723">
                  <c:v>2.87405780455761E-7</c:v>
                </c:pt>
                <c:pt idx="724">
                  <c:v>2.7966524405275302E-7</c:v>
                </c:pt>
                <c:pt idx="725">
                  <c:v>2.7124458508984901E-7</c:v>
                </c:pt>
                <c:pt idx="726">
                  <c:v>2.6215477714423099E-7</c:v>
                </c:pt>
                <c:pt idx="727">
                  <c:v>2.5244710432773101E-7</c:v>
                </c:pt>
                <c:pt idx="728">
                  <c:v>2.4207191737954002E-7</c:v>
                </c:pt>
                <c:pt idx="729">
                  <c:v>2.3115304335581001E-7</c:v>
                </c:pt>
                <c:pt idx="730">
                  <c:v>2.1965839302425099E-7</c:v>
                </c:pt>
                <c:pt idx="731">
                  <c:v>2.0765389547877201E-7</c:v>
                </c:pt>
                <c:pt idx="732">
                  <c:v>1.95162285101632E-7</c:v>
                </c:pt>
                <c:pt idx="733">
                  <c:v>1.82186526293694E-7</c:v>
                </c:pt>
                <c:pt idx="734">
                  <c:v>1.68743724658716E-7</c:v>
                </c:pt>
                <c:pt idx="735">
                  <c:v>1.5491303973009599E-7</c:v>
                </c:pt>
                <c:pt idx="736">
                  <c:v>1.4075120358583899E-7</c:v>
                </c:pt>
                <c:pt idx="737">
                  <c:v>1.2621261538273099E-7</c:v>
                </c:pt>
                <c:pt idx="738">
                  <c:v>1.1133678581244299E-7</c:v>
                </c:pt>
                <c:pt idx="739">
                  <c:v>9.6108837696038798E-8</c:v>
                </c:pt>
                <c:pt idx="740">
                  <c:v>8.0647408582317197E-8</c:v>
                </c:pt>
                <c:pt idx="741">
                  <c:v>6.5007720117933905E-8</c:v>
                </c:pt>
                <c:pt idx="742">
                  <c:v>4.9199026298414099E-8</c:v>
                </c:pt>
                <c:pt idx="743">
                  <c:v>3.3228567817347397E-8</c:v>
                </c:pt>
                <c:pt idx="744">
                  <c:v>1.7151445779088301E-8</c:v>
                </c:pt>
                <c:pt idx="745">
                  <c:v>1.05211511414452E-9</c:v>
                </c:pt>
                <c:pt idx="746">
                  <c:v>-1.5096325224669301E-8</c:v>
                </c:pt>
                <c:pt idx="747">
                  <c:v>-3.1254462023636102E-8</c:v>
                </c:pt>
                <c:pt idx="748">
                  <c:v>-4.7341875422225302E-8</c:v>
                </c:pt>
                <c:pt idx="749">
                  <c:v>-6.3328653494944098E-8</c:v>
                </c:pt>
                <c:pt idx="750">
                  <c:v>-7.9119357039144906E-8</c:v>
                </c:pt>
                <c:pt idx="751">
                  <c:v>-9.4721325614357198E-8</c:v>
                </c:pt>
                <c:pt idx="752">
                  <c:v>-1.1008933624097E-7</c:v>
                </c:pt>
                <c:pt idx="753">
                  <c:v>-1.25208277987262E-7</c:v>
                </c:pt>
                <c:pt idx="754">
                  <c:v>-1.3998172027495399E-7</c:v>
                </c:pt>
                <c:pt idx="755">
                  <c:v>-1.54458210024796E-7</c:v>
                </c:pt>
                <c:pt idx="756">
                  <c:v>-1.68555450953655E-7</c:v>
                </c:pt>
                <c:pt idx="757">
                  <c:v>-1.8222155074568099E-7</c:v>
                </c:pt>
                <c:pt idx="758">
                  <c:v>-1.9542604273900799E-7</c:v>
                </c:pt>
                <c:pt idx="759">
                  <c:v>-2.0816843263243201E-7</c:v>
                </c:pt>
                <c:pt idx="760">
                  <c:v>-2.2039969505773799E-7</c:v>
                </c:pt>
                <c:pt idx="761">
                  <c:v>-2.3207007805526999E-7</c:v>
                </c:pt>
                <c:pt idx="762">
                  <c:v>-2.43159365610664E-7</c:v>
                </c:pt>
                <c:pt idx="763">
                  <c:v>-2.5364009664926099E-7</c:v>
                </c:pt>
                <c:pt idx="764">
                  <c:v>-2.6352585116322602E-7</c:v>
                </c:pt>
                <c:pt idx="765">
                  <c:v>-2.7273834370909201E-7</c:v>
                </c:pt>
                <c:pt idx="766">
                  <c:v>-2.8126645682502601E-7</c:v>
                </c:pt>
                <c:pt idx="767">
                  <c:v>-2.8907341300733703E-7</c:v>
                </c:pt>
                <c:pt idx="768">
                  <c:v>-2.9612410947674398E-7</c:v>
                </c:pt>
                <c:pt idx="769">
                  <c:v>-3.02458060878295E-7</c:v>
                </c:pt>
                <c:pt idx="770">
                  <c:v>-3.0797316919231802E-7</c:v>
                </c:pt>
                <c:pt idx="771">
                  <c:v>-3.1267559706886498E-7</c:v>
                </c:pt>
                <c:pt idx="772">
                  <c:v>-3.1661809975962102E-7</c:v>
                </c:pt>
                <c:pt idx="773">
                  <c:v>-3.1975262317101402E-7</c:v>
                </c:pt>
                <c:pt idx="774">
                  <c:v>-3.2207207541029702E-7</c:v>
                </c:pt>
                <c:pt idx="775">
                  <c:v>-3.2360990486677003E-7</c:v>
                </c:pt>
                <c:pt idx="776">
                  <c:v>-3.2434278633795699E-7</c:v>
                </c:pt>
                <c:pt idx="777">
                  <c:v>-3.2428987124308602E-7</c:v>
                </c:pt>
                <c:pt idx="778">
                  <c:v>-3.2344223919018702E-7</c:v>
                </c:pt>
                <c:pt idx="779">
                  <c:v>-3.2178732606962999E-7</c:v>
                </c:pt>
                <c:pt idx="780">
                  <c:v>-3.1933059049906499E-7</c:v>
                </c:pt>
                <c:pt idx="781">
                  <c:v>-3.1612197451772498E-7</c:v>
                </c:pt>
                <c:pt idx="782">
                  <c:v>-3.1218401312300902E-7</c:v>
                </c:pt>
                <c:pt idx="783">
                  <c:v>-3.0747848024106303E-7</c:v>
                </c:pt>
                <c:pt idx="784">
                  <c:v>-3.02005327731841E-7</c:v>
                </c:pt>
                <c:pt idx="785">
                  <c:v>-2.9579429754381601E-7</c:v>
                </c:pt>
                <c:pt idx="786">
                  <c:v>-2.8889342395369802E-7</c:v>
                </c:pt>
                <c:pt idx="787">
                  <c:v>-2.8129837217586001E-7</c:v>
                </c:pt>
                <c:pt idx="788">
                  <c:v>-2.7300990713526498E-7</c:v>
                </c:pt>
                <c:pt idx="789">
                  <c:v>-2.6405199183588103E-7</c:v>
                </c:pt>
                <c:pt idx="790">
                  <c:v>-2.5445769774890601E-7</c:v>
                </c:pt>
                <c:pt idx="791">
                  <c:v>-2.4421844374969098E-7</c:v>
                </c:pt>
                <c:pt idx="792">
                  <c:v>-2.33399735490749E-7</c:v>
                </c:pt>
                <c:pt idx="793">
                  <c:v>-2.2202165850927099E-7</c:v>
                </c:pt>
                <c:pt idx="794">
                  <c:v>-2.1011290205307301E-7</c:v>
                </c:pt>
                <c:pt idx="795">
                  <c:v>-1.9771564730044101E-7</c:v>
                </c:pt>
                <c:pt idx="796">
                  <c:v>-1.8483124223481699E-7</c:v>
                </c:pt>
                <c:pt idx="797">
                  <c:v>-1.7147929888082E-7</c:v>
                </c:pt>
                <c:pt idx="798">
                  <c:v>-1.57713933608156E-7</c:v>
                </c:pt>
                <c:pt idx="799">
                  <c:v>-1.4362132293802299E-7</c:v>
                </c:pt>
                <c:pt idx="800">
                  <c:v>-1.2915529209786801E-7</c:v>
                </c:pt>
                <c:pt idx="801">
                  <c:v>-1.14340043612574E-7</c:v>
                </c:pt>
                <c:pt idx="802">
                  <c:v>-9.9184228989405901E-8</c:v>
                </c:pt>
                <c:pt idx="803">
                  <c:v>-8.3753058458831998E-8</c:v>
                </c:pt>
                <c:pt idx="804">
                  <c:v>-6.8147293980518496E-8</c:v>
                </c:pt>
                <c:pt idx="805">
                  <c:v>-5.2373422707811301E-8</c:v>
                </c:pt>
                <c:pt idx="806">
                  <c:v>-3.6424896220009499E-8</c:v>
                </c:pt>
                <c:pt idx="807">
                  <c:v>-2.0367417958202399E-8</c:v>
                </c:pt>
                <c:pt idx="808">
                  <c:v>-4.2611066877862698E-9</c:v>
                </c:pt>
                <c:pt idx="809">
                  <c:v>1.18728574447803E-8</c:v>
                </c:pt>
                <c:pt idx="810">
                  <c:v>2.8034154257821901E-8</c:v>
                </c:pt>
                <c:pt idx="811">
                  <c:v>4.4148455926573102E-8</c:v>
                </c:pt>
                <c:pt idx="812">
                  <c:v>6.0157941736653397E-8</c:v>
                </c:pt>
                <c:pt idx="813">
                  <c:v>7.5996147272769006E-8</c:v>
                </c:pt>
                <c:pt idx="814">
                  <c:v>9.1630459346205002E-8</c:v>
                </c:pt>
                <c:pt idx="815">
                  <c:v>1.07049266866161E-7</c:v>
                </c:pt>
                <c:pt idx="816">
                  <c:v>1.2222772943629701E-7</c:v>
                </c:pt>
                <c:pt idx="817">
                  <c:v>1.3707446794455299E-7</c:v>
                </c:pt>
                <c:pt idx="818">
                  <c:v>1.5161326554566101E-7</c:v>
                </c:pt>
                <c:pt idx="819">
                  <c:v>1.65788911575466E-7</c:v>
                </c:pt>
                <c:pt idx="820">
                  <c:v>1.7954736188789699E-7</c:v>
                </c:pt>
                <c:pt idx="821">
                  <c:v>1.9284775628605901E-7</c:v>
                </c:pt>
                <c:pt idx="822">
                  <c:v>2.0568709883497799E-7</c:v>
                </c:pt>
                <c:pt idx="823">
                  <c:v>2.18020890228231E-7</c:v>
                </c:pt>
                <c:pt idx="824">
                  <c:v>2.2980832895570401E-7</c:v>
                </c:pt>
                <c:pt idx="825">
                  <c:v>2.41015667822094E-7</c:v>
                </c:pt>
                <c:pt idx="826">
                  <c:v>2.51614735114565E-7</c:v>
                </c:pt>
                <c:pt idx="827">
                  <c:v>2.6162420508106703E-7</c:v>
                </c:pt>
                <c:pt idx="828">
                  <c:v>2.7098468932137899E-7</c:v>
                </c:pt>
                <c:pt idx="829">
                  <c:v>2.7964408142210798E-7</c:v>
                </c:pt>
                <c:pt idx="830">
                  <c:v>2.8759596913381003E-7</c:v>
                </c:pt>
                <c:pt idx="831">
                  <c:v>2.9480104510174099E-7</c:v>
                </c:pt>
                <c:pt idx="832">
                  <c:v>3.0128440010628298E-7</c:v>
                </c:pt>
                <c:pt idx="833">
                  <c:v>3.0696008150209198E-7</c:v>
                </c:pt>
                <c:pt idx="834">
                  <c:v>3.11825770203148E-7</c:v>
                </c:pt>
                <c:pt idx="835">
                  <c:v>3.15920949072007E-7</c:v>
                </c:pt>
                <c:pt idx="836">
                  <c:v>3.1921775224420602E-7</c:v>
                </c:pt>
                <c:pt idx="837">
                  <c:v>3.21697979673503E-7</c:v>
                </c:pt>
                <c:pt idx="838">
                  <c:v>3.2339052373841498E-7</c:v>
                </c:pt>
                <c:pt idx="839">
                  <c:v>3.2427942330299201E-7</c:v>
                </c:pt>
                <c:pt idx="840">
                  <c:v>3.2438849828099499E-7</c:v>
                </c:pt>
                <c:pt idx="841">
                  <c:v>3.2370135777198802E-7</c:v>
                </c:pt>
                <c:pt idx="842">
                  <c:v>3.2220909800325301E-7</c:v>
                </c:pt>
                <c:pt idx="843">
                  <c:v>3.19904659639457E-7</c:v>
                </c:pt>
                <c:pt idx="844">
                  <c:v>3.1684496418115401E-7</c:v>
                </c:pt>
                <c:pt idx="845">
                  <c:v>3.1304583060485E-7</c:v>
                </c:pt>
                <c:pt idx="846">
                  <c:v>3.0850694598526098E-7</c:v>
                </c:pt>
                <c:pt idx="847">
                  <c:v>3.03172674794399E-7</c:v>
                </c:pt>
                <c:pt idx="848">
                  <c:v>2.97111791276173E-7</c:v>
                </c:pt>
                <c:pt idx="849">
                  <c:v>2.9034054150871501E-7</c:v>
                </c:pt>
                <c:pt idx="850">
                  <c:v>2.8289174859677802E-7</c:v>
                </c:pt>
                <c:pt idx="851">
                  <c:v>2.7473629439891301E-7</c:v>
                </c:pt>
                <c:pt idx="852">
                  <c:v>2.65909730615411E-7</c:v>
                </c:pt>
                <c:pt idx="853">
                  <c:v>2.5643291363751898E-7</c:v>
                </c:pt>
                <c:pt idx="854">
                  <c:v>2.4633245844635299E-7</c:v>
                </c:pt>
                <c:pt idx="855">
                  <c:v>2.35609988977425E-7</c:v>
                </c:pt>
                <c:pt idx="856">
                  <c:v>2.24352820400965E-7</c:v>
                </c:pt>
                <c:pt idx="857">
                  <c:v>2.1253796211138501E-7</c:v>
                </c:pt>
                <c:pt idx="858">
                  <c:v>2.0023682257695701E-7</c:v>
                </c:pt>
                <c:pt idx="859">
                  <c:v>1.87451688520684E-7</c:v>
                </c:pt>
                <c:pt idx="860">
                  <c:v>1.7418945384151501E-7</c:v>
                </c:pt>
                <c:pt idx="861">
                  <c:v>1.60495415024697E-7</c:v>
                </c:pt>
                <c:pt idx="862">
                  <c:v>1.46470370563586E-7</c:v>
                </c:pt>
                <c:pt idx="863">
                  <c:v>1.3207408672238399E-7</c:v>
                </c:pt>
                <c:pt idx="864">
                  <c:v>1.17325784897335E-7</c:v>
                </c:pt>
                <c:pt idx="865">
                  <c:v>1.02240796505617E-7</c:v>
                </c:pt>
                <c:pt idx="866">
                  <c:v>8.6845559030277203E-8</c:v>
                </c:pt>
                <c:pt idx="867">
                  <c:v>7.1276944388913304E-8</c:v>
                </c:pt>
                <c:pt idx="868">
                  <c:v>5.55355870828732E-8</c:v>
                </c:pt>
                <c:pt idx="869">
                  <c:v>3.9611434302815803E-8</c:v>
                </c:pt>
                <c:pt idx="870">
                  <c:v>2.3578764448274102E-8</c:v>
                </c:pt>
                <c:pt idx="871">
                  <c:v>7.4729993967197408E-9</c:v>
                </c:pt>
                <c:pt idx="872">
                  <c:v>-8.6556013486467402E-9</c:v>
                </c:pt>
                <c:pt idx="873">
                  <c:v>-2.48176488003498E-8</c:v>
                </c:pt>
                <c:pt idx="874">
                  <c:v>-4.0951168939816501E-8</c:v>
                </c:pt>
                <c:pt idx="875">
                  <c:v>-5.6984987098066698E-8</c:v>
                </c:pt>
                <c:pt idx="876">
                  <c:v>-7.2860203980793294E-8</c:v>
                </c:pt>
                <c:pt idx="877">
                  <c:v>-8.8538996423629296E-8</c:v>
                </c:pt>
                <c:pt idx="878">
                  <c:v>-1.0400523273981501E-7</c:v>
                </c:pt>
                <c:pt idx="879">
                  <c:v>-1.1923883015794001E-7</c:v>
                </c:pt>
                <c:pt idx="880">
                  <c:v>-1.34154414976972E-7</c:v>
                </c:pt>
                <c:pt idx="881">
                  <c:v>-1.4875019653105501E-7</c:v>
                </c:pt>
                <c:pt idx="882">
                  <c:v>-1.6300982150361499E-7</c:v>
                </c:pt>
                <c:pt idx="883">
                  <c:v>-1.7685297220708799E-7</c:v>
                </c:pt>
                <c:pt idx="884">
                  <c:v>-1.9025149061296199E-7</c:v>
                </c:pt>
                <c:pt idx="885">
                  <c:v>-2.0318158273033001E-7</c:v>
                </c:pt>
                <c:pt idx="886">
                  <c:v>-2.1561804974167201E-7</c:v>
                </c:pt>
                <c:pt idx="887">
                  <c:v>-2.27524541377039E-7</c:v>
                </c:pt>
                <c:pt idx="888">
                  <c:v>-2.3884629717276302E-7</c:v>
                </c:pt>
                <c:pt idx="889">
                  <c:v>-2.4956689167465902E-7</c:v>
                </c:pt>
                <c:pt idx="890">
                  <c:v>-2.5969465111576299E-7</c:v>
                </c:pt>
                <c:pt idx="891">
                  <c:v>-2.6918943235460399E-7</c:v>
                </c:pt>
                <c:pt idx="892">
                  <c:v>-2.7799034827132901E-7</c:v>
                </c:pt>
                <c:pt idx="893">
                  <c:v>-2.8608996659708101E-7</c:v>
                </c:pt>
                <c:pt idx="894">
                  <c:v>-2.9344387530010598E-7</c:v>
                </c:pt>
                <c:pt idx="895">
                  <c:v>-3.0006806884386398E-7</c:v>
                </c:pt>
                <c:pt idx="896">
                  <c:v>-3.0591738673303298E-7</c:v>
                </c:pt>
                <c:pt idx="897">
                  <c:v>-3.1094412213131602E-7</c:v>
                </c:pt>
                <c:pt idx="898">
                  <c:v>-3.1518877501592402E-7</c:v>
                </c:pt>
                <c:pt idx="899">
                  <c:v>-3.1864622255289802E-7</c:v>
                </c:pt>
                <c:pt idx="900">
                  <c:v>-3.2128510473335299E-7</c:v>
                </c:pt>
                <c:pt idx="901">
                  <c:v>-3.2312882323408902E-7</c:v>
                </c:pt>
                <c:pt idx="902">
                  <c:v>-3.24178716881016E-7</c:v>
                </c:pt>
                <c:pt idx="903">
                  <c:v>-3.2445397316553902E-7</c:v>
                </c:pt>
                <c:pt idx="904">
                  <c:v>-3.2391754268078201E-7</c:v>
                </c:pt>
                <c:pt idx="905">
                  <c:v>-3.2259035904697402E-7</c:v>
                </c:pt>
                <c:pt idx="906">
                  <c:v>-3.20441003027428E-7</c:v>
                </c:pt>
                <c:pt idx="907">
                  <c:v>-3.1752853228049002E-7</c:v>
                </c:pt>
                <c:pt idx="908">
                  <c:v>-3.1387478352457399E-7</c:v>
                </c:pt>
                <c:pt idx="909">
                  <c:v>-3.0949364863429702E-7</c:v>
                </c:pt>
                <c:pt idx="910">
                  <c:v>-3.04304469275697E-7</c:v>
                </c:pt>
                <c:pt idx="911">
                  <c:v>-2.98393655856679E-7</c:v>
                </c:pt>
                <c:pt idx="912">
                  <c:v>-2.91754974793666E-7</c:v>
                </c:pt>
                <c:pt idx="913">
                  <c:v>-2.8444658602290302E-7</c:v>
                </c:pt>
                <c:pt idx="914">
                  <c:v>-2.7642286339043501E-7</c:v>
                </c:pt>
                <c:pt idx="915">
                  <c:v>-2.6773223808916498E-7</c:v>
                </c:pt>
                <c:pt idx="916">
                  <c:v>-2.5837468578411302E-7</c:v>
                </c:pt>
                <c:pt idx="917">
                  <c:v>-2.48409917754003E-7</c:v>
                </c:pt>
                <c:pt idx="918">
                  <c:v>-2.3779180347767199E-7</c:v>
                </c:pt>
                <c:pt idx="919">
                  <c:v>-2.2665414655102099E-7</c:v>
                </c:pt>
                <c:pt idx="920">
                  <c:v>-2.1493340791898199E-7</c:v>
                </c:pt>
                <c:pt idx="921">
                  <c:v>-2.0273283498262799E-7</c:v>
                </c:pt>
                <c:pt idx="922">
                  <c:v>-1.9004253706570701E-7</c:v>
                </c:pt>
                <c:pt idx="923">
                  <c:v>-1.76869033835239E-7</c:v>
                </c:pt>
                <c:pt idx="924">
                  <c:v>-1.63254802878863E-7</c:v>
                </c:pt>
                <c:pt idx="925">
                  <c:v>-1.4929051446922001E-7</c:v>
                </c:pt>
                <c:pt idx="926">
                  <c:v>-1.3497163068773599E-7</c:v>
                </c:pt>
                <c:pt idx="927">
                  <c:v>-1.2028696264960099E-7</c:v>
                </c:pt>
                <c:pt idx="928">
                  <c:v>-1.0527469051142E-7</c:v>
                </c:pt>
                <c:pt idx="929">
                  <c:v>-8.9919992864889895E-8</c:v>
                </c:pt>
                <c:pt idx="930">
                  <c:v>-7.4389256072029797E-8</c:v>
                </c:pt>
                <c:pt idx="931">
                  <c:v>-5.8681739759523699E-8</c:v>
                </c:pt>
                <c:pt idx="932">
                  <c:v>-4.27896144653373E-8</c:v>
                </c:pt>
                <c:pt idx="933">
                  <c:v>-2.67765732164509E-8</c:v>
                </c:pt>
                <c:pt idx="934">
                  <c:v>-1.06694742819472E-8</c:v>
                </c:pt>
                <c:pt idx="935">
                  <c:v>5.4404776305277402E-9</c:v>
                </c:pt>
                <c:pt idx="936">
                  <c:v>2.1608284005894299E-8</c:v>
                </c:pt>
                <c:pt idx="937">
                  <c:v>3.7753019205692201E-8</c:v>
                </c:pt>
                <c:pt idx="938">
                  <c:v>5.3808911820130099E-8</c:v>
                </c:pt>
                <c:pt idx="939">
                  <c:v>6.9727020937352301E-8</c:v>
                </c:pt>
                <c:pt idx="940">
                  <c:v>8.5438664834690301E-8</c:v>
                </c:pt>
                <c:pt idx="941">
                  <c:v>1.00951687294193E-7</c:v>
                </c:pt>
                <c:pt idx="942">
                  <c:v>1.16241194709235E-7</c:v>
                </c:pt>
                <c:pt idx="943">
                  <c:v>1.3122367963830001E-7</c:v>
                </c:pt>
                <c:pt idx="944">
                  <c:v>1.4587476038695599E-7</c:v>
                </c:pt>
                <c:pt idx="945">
                  <c:v>1.6020866838279599E-7</c:v>
                </c:pt>
                <c:pt idx="946">
                  <c:v>1.74142422578538E-7</c:v>
                </c:pt>
                <c:pt idx="947">
                  <c:v>1.8763131746666399E-7</c:v>
                </c:pt>
                <c:pt idx="948">
                  <c:v>2.0065550041752499E-7</c:v>
                </c:pt>
                <c:pt idx="949">
                  <c:v>2.1319162628384901E-7</c:v>
                </c:pt>
                <c:pt idx="950">
                  <c:v>2.25210499092315E-7</c:v>
                </c:pt>
                <c:pt idx="951">
                  <c:v>2.36649205663783E-7</c:v>
                </c:pt>
                <c:pt idx="952">
                  <c:v>2.4749458128223E-7</c:v>
                </c:pt>
                <c:pt idx="953">
                  <c:v>2.5773571772673702E-7</c:v>
                </c:pt>
                <c:pt idx="954">
                  <c:v>2.6737031673884003E-7</c:v>
                </c:pt>
                <c:pt idx="955">
                  <c:v>2.7630177976827699E-7</c:v>
                </c:pt>
                <c:pt idx="956">
                  <c:v>2.8454906275541699E-7</c:v>
                </c:pt>
                <c:pt idx="957">
                  <c:v>2.9205572917370698E-7</c:v>
                </c:pt>
                <c:pt idx="958">
                  <c:v>2.9881825499445002E-7</c:v>
                </c:pt>
                <c:pt idx="959">
                  <c:v>3.0482449210226402E-7</c:v>
                </c:pt>
                <c:pt idx="960">
                  <c:v>3.1002080367406699E-7</c:v>
                </c:pt>
                <c:pt idx="961">
                  <c:v>3.1441023601949402E-7</c:v>
                </c:pt>
                <c:pt idx="962">
                  <c:v>3.1802988085446798E-7</c:v>
                </c:pt>
                <c:pt idx="963">
                  <c:v>3.2083220843313401E-7</c:v>
                </c:pt>
                <c:pt idx="964">
                  <c:v>3.22835774669275E-7</c:v>
                </c:pt>
                <c:pt idx="965">
                  <c:v>3.2404507295094098E-7</c:v>
                </c:pt>
                <c:pt idx="966">
                  <c:v>3.2447123473157301E-7</c:v>
                </c:pt>
                <c:pt idx="967">
                  <c:v>3.2409308692375699E-7</c:v>
                </c:pt>
                <c:pt idx="968">
                  <c:v>3.22927935227899E-7</c:v>
                </c:pt>
                <c:pt idx="969">
                  <c:v>3.2093664367244899E-7</c:v>
                </c:pt>
                <c:pt idx="970">
                  <c:v>3.1817527256494499E-7</c:v>
                </c:pt>
                <c:pt idx="971">
                  <c:v>3.1466388656481798E-7</c:v>
                </c:pt>
                <c:pt idx="972">
                  <c:v>3.1043608065580302E-7</c:v>
                </c:pt>
                <c:pt idx="973">
                  <c:v>3.0540038803860199E-7</c:v>
                </c:pt>
                <c:pt idx="974">
                  <c:v>2.9963659230612001E-7</c:v>
                </c:pt>
                <c:pt idx="975">
                  <c:v>2.9312992427864501E-7</c:v>
                </c:pt>
                <c:pt idx="976">
                  <c:v>2.8596251072034302E-7</c:v>
                </c:pt>
                <c:pt idx="977">
                  <c:v>2.7807436182048698E-7</c:v>
                </c:pt>
                <c:pt idx="978">
                  <c:v>2.6951680406814501E-7</c:v>
                </c:pt>
                <c:pt idx="979">
                  <c:v>2.6028918280219002E-7</c:v>
                </c:pt>
                <c:pt idx="980">
                  <c:v>2.5045045358273402E-7</c:v>
                </c:pt>
                <c:pt idx="981">
                  <c:v>2.3994886017686902E-7</c:v>
                </c:pt>
                <c:pt idx="982">
                  <c:v>2.2891756397633299E-7</c:v>
                </c:pt>
                <c:pt idx="983">
                  <c:v>2.17304068562033E-7</c:v>
                </c:pt>
                <c:pt idx="984">
                  <c:v>2.0519665909831899E-7</c:v>
                </c:pt>
                <c:pt idx="985">
                  <c:v>1.92603452338231E-7</c:v>
                </c:pt>
                <c:pt idx="986">
                  <c:v>1.79526000314597E-7</c:v>
                </c:pt>
                <c:pt idx="987">
                  <c:v>1.6599234142428401E-7</c:v>
                </c:pt>
                <c:pt idx="988">
                  <c:v>1.5209302272458601E-7</c:v>
                </c:pt>
                <c:pt idx="989">
                  <c:v>1.3784670239999901E-7</c:v>
                </c:pt>
                <c:pt idx="990">
                  <c:v>1.2323283500559599E-7</c:v>
                </c:pt>
                <c:pt idx="991">
                  <c:v>1.08288255146525E-7</c:v>
                </c:pt>
                <c:pt idx="992">
                  <c:v>9.2987921844091801E-8</c:v>
                </c:pt>
                <c:pt idx="993">
                  <c:v>7.7489599067050495E-8</c:v>
                </c:pt>
                <c:pt idx="994">
                  <c:v>6.1815386212171005E-8</c:v>
                </c:pt>
                <c:pt idx="995">
                  <c:v>4.5958876640656197E-8</c:v>
                </c:pt>
                <c:pt idx="996">
                  <c:v>2.9964806331731502E-8</c:v>
                </c:pt>
                <c:pt idx="997">
                  <c:v>1.3866271170214399E-8</c:v>
                </c:pt>
                <c:pt idx="998">
                  <c:v>-2.2367582793310101E-9</c:v>
                </c:pt>
                <c:pt idx="999">
                  <c:v>-1.8398256314988901E-8</c:v>
                </c:pt>
                <c:pt idx="1000">
                  <c:v>-3.4553756522376999E-8</c:v>
                </c:pt>
                <c:pt idx="1001">
                  <c:v>-5.0625472744472997E-8</c:v>
                </c:pt>
                <c:pt idx="1002">
                  <c:v>-6.6585033771094999E-8</c:v>
                </c:pt>
                <c:pt idx="1003">
                  <c:v>-8.2336439425081097E-8</c:v>
                </c:pt>
                <c:pt idx="1004">
                  <c:v>-9.7895555422088196E-8</c:v>
                </c:pt>
                <c:pt idx="1005">
                  <c:v>-1.13226750435906E-7</c:v>
                </c:pt>
                <c:pt idx="1006">
                  <c:v>-1.2827949516937901E-7</c:v>
                </c:pt>
                <c:pt idx="1007">
                  <c:v>-1.4299084687409201E-7</c:v>
                </c:pt>
                <c:pt idx="1008">
                  <c:v>-1.57399065038307E-7</c:v>
                </c:pt>
                <c:pt idx="1009">
                  <c:v>-1.7141511084996199E-7</c:v>
                </c:pt>
                <c:pt idx="1010">
                  <c:v>-1.84996285961473E-7</c:v>
                </c:pt>
                <c:pt idx="1011">
                  <c:v>-1.98107981024132E-7</c:v>
                </c:pt>
                <c:pt idx="1012">
                  <c:v>-2.1074949950704E-7</c:v>
                </c:pt>
                <c:pt idx="1013">
                  <c:v>-2.2287598581682001E-7</c:v>
                </c:pt>
                <c:pt idx="1014">
                  <c:v>-2.3443044983812799E-7</c:v>
                </c:pt>
                <c:pt idx="1015">
                  <c:v>-2.4539735278653901E-7</c:v>
                </c:pt>
                <c:pt idx="1016">
                  <c:v>-2.55760943171614E-7</c:v>
                </c:pt>
                <c:pt idx="1017">
                  <c:v>-2.6551467168312302E-7</c:v>
                </c:pt>
                <c:pt idx="1018">
                  <c:v>-2.74589538980269E-7</c:v>
                </c:pt>
                <c:pt idx="1019">
                  <c:v>-2.8297382014166699E-7</c:v>
                </c:pt>
                <c:pt idx="1020">
                  <c:v>-2.9063383740231503E-7</c:v>
                </c:pt>
                <c:pt idx="1021">
                  <c:v>-2.9753555228309801E-7</c:v>
                </c:pt>
                <c:pt idx="1022">
                  <c:v>-3.0370788887653402E-7</c:v>
                </c:pt>
                <c:pt idx="1023">
                  <c:v>-3.0906051647103799E-7</c:v>
                </c:pt>
                <c:pt idx="1024">
                  <c:v>-3.13600010279916E-7</c:v>
                </c:pt>
                <c:pt idx="1025">
                  <c:v>-3.1738168108120898E-7</c:v>
                </c:pt>
                <c:pt idx="1026">
                  <c:v>-3.20349330112167E-7</c:v>
                </c:pt>
                <c:pt idx="1027">
                  <c:v>-3.2250422894520202E-7</c:v>
                </c:pt>
                <c:pt idx="1028">
                  <c:v>-3.2387928700207499E-7</c:v>
                </c:pt>
                <c:pt idx="1029">
                  <c:v>-3.2445667769198701E-7</c:v>
                </c:pt>
                <c:pt idx="1030">
                  <c:v>-3.2423499183817101E-7</c:v>
                </c:pt>
                <c:pt idx="1031">
                  <c:v>-3.2322754444197502E-7</c:v>
                </c:pt>
                <c:pt idx="1032">
                  <c:v>-3.2140079191720202E-7</c:v>
                </c:pt>
                <c:pt idx="1033">
                  <c:v>-3.1878741004798303E-7</c:v>
                </c:pt>
                <c:pt idx="1034">
                  <c:v>-3.1542567878095602E-7</c:v>
                </c:pt>
                <c:pt idx="1035">
                  <c:v>-3.11339810238002E-7</c:v>
                </c:pt>
                <c:pt idx="1036">
                  <c:v>-3.0646567294249699E-7</c:v>
                </c:pt>
                <c:pt idx="1037">
                  <c:v>-3.0084535863977102E-7</c:v>
                </c:pt>
                <c:pt idx="1038">
                  <c:v>-2.94480893764807E-7</c:v>
                </c:pt>
                <c:pt idx="1039">
                  <c:v>-2.87444570272324E-7</c:v>
                </c:pt>
                <c:pt idx="1040">
                  <c:v>-2.79696640689908E-7</c:v>
                </c:pt>
                <c:pt idx="1041">
                  <c:v>-2.7127259666671198E-7</c:v>
                </c:pt>
                <c:pt idx="1042">
                  <c:v>-2.6217414023025702E-7</c:v>
                </c:pt>
                <c:pt idx="1043">
                  <c:v>-2.52457956294024E-7</c:v>
                </c:pt>
                <c:pt idx="1044">
                  <c:v>-2.42079153659958E-7</c:v>
                </c:pt>
                <c:pt idx="1045">
                  <c:v>-2.31154392781202E-7</c:v>
                </c:pt>
                <c:pt idx="1046">
                  <c:v>-2.19651477263127E-7</c:v>
                </c:pt>
                <c:pt idx="1047">
                  <c:v>-2.0764300317729499E-7</c:v>
                </c:pt>
                <c:pt idx="1048">
                  <c:v>-1.95142515057886E-7</c:v>
                </c:pt>
                <c:pt idx="1049">
                  <c:v>-1.82158383935142E-7</c:v>
                </c:pt>
                <c:pt idx="1050">
                  <c:v>-1.6871180484021699E-7</c:v>
                </c:pt>
                <c:pt idx="1051">
                  <c:v>-1.54874744298083E-7</c:v>
                </c:pt>
                <c:pt idx="1052">
                  <c:v>-1.4070503030423101E-7</c:v>
                </c:pt>
                <c:pt idx="1053">
                  <c:v>-1.2616304788257501E-7</c:v>
                </c:pt>
                <c:pt idx="1054">
                  <c:v>-1.1127938844922399E-7</c:v>
                </c:pt>
                <c:pt idx="1055">
                  <c:v>-9.6047686565060298E-8</c:v>
                </c:pt>
                <c:pt idx="1056">
                  <c:v>-8.0578645169099599E-8</c:v>
                </c:pt>
                <c:pt idx="1057">
                  <c:v>-6.4933321053160797E-8</c:v>
                </c:pt>
                <c:pt idx="1058">
                  <c:v>-4.91212670546867E-8</c:v>
                </c:pt>
                <c:pt idx="1059">
                  <c:v>-3.3145337992610801E-8</c:v>
                </c:pt>
                <c:pt idx="1060">
                  <c:v>-1.7062649944954601E-8</c:v>
                </c:pt>
                <c:pt idx="1061">
                  <c:v>-9.5955942357734196E-10</c:v>
                </c:pt>
                <c:pt idx="1062">
                  <c:v>1.5191868569146599E-8</c:v>
                </c:pt>
                <c:pt idx="1063">
                  <c:v>3.1353384161527403E-8</c:v>
                </c:pt>
                <c:pt idx="1064">
                  <c:v>4.7444375807570802E-8</c:v>
                </c:pt>
                <c:pt idx="1065">
                  <c:v>6.3435323236332998E-8</c:v>
                </c:pt>
                <c:pt idx="1066">
                  <c:v>7.9228257172758199E-8</c:v>
                </c:pt>
                <c:pt idx="1067">
                  <c:v>9.4828816840536604E-8</c:v>
                </c:pt>
                <c:pt idx="1068">
                  <c:v>1.10203778291042E-7</c:v>
                </c:pt>
                <c:pt idx="1069">
                  <c:v>1.2531941090658499E-7</c:v>
                </c:pt>
                <c:pt idx="1070">
                  <c:v>1.4009828261280799E-7</c:v>
                </c:pt>
                <c:pt idx="1071">
                  <c:v>1.54574854528607E-7</c:v>
                </c:pt>
                <c:pt idx="1072">
                  <c:v>1.6867212749019999E-7</c:v>
                </c:pt>
                <c:pt idx="1073">
                  <c:v>1.8233869857785701E-7</c:v>
                </c:pt>
                <c:pt idx="1074">
                  <c:v>1.95541901943545E-7</c:v>
                </c:pt>
                <c:pt idx="1075">
                  <c:v>2.0828745656454299E-7</c:v>
                </c:pt>
                <c:pt idx="1076">
                  <c:v>2.20516545256232E-7</c:v>
                </c:pt>
                <c:pt idx="1077">
                  <c:v>2.3218524532595199E-7</c:v>
                </c:pt>
                <c:pt idx="1078">
                  <c:v>2.4327367464050002E-7</c:v>
                </c:pt>
                <c:pt idx="1079">
                  <c:v>2.5375038658305002E-7</c:v>
                </c:pt>
                <c:pt idx="1080">
                  <c:v>2.6363816263498402E-7</c:v>
                </c:pt>
                <c:pt idx="1081">
                  <c:v>2.7285025362854501E-7</c:v>
                </c:pt>
                <c:pt idx="1082">
                  <c:v>2.8137027660306298E-7</c:v>
                </c:pt>
                <c:pt idx="1083">
                  <c:v>2.8917510807012299E-7</c:v>
                </c:pt>
                <c:pt idx="1084">
                  <c:v>2.96226088890585E-7</c:v>
                </c:pt>
                <c:pt idx="1085">
                  <c:v>3.0255230977372598E-7</c:v>
                </c:pt>
                <c:pt idx="1086">
                  <c:v>3.0806085287883902E-7</c:v>
                </c:pt>
                <c:pt idx="1087">
                  <c:v>3.1276283218546602E-7</c:v>
                </c:pt>
                <c:pt idx="1088">
                  <c:v>3.1669943960147698E-7</c:v>
                </c:pt>
                <c:pt idx="1089">
                  <c:v>3.1982760656842001E-7</c:v>
                </c:pt>
                <c:pt idx="1090">
                  <c:v>3.22145819375797E-7</c:v>
                </c:pt>
                <c:pt idx="1091">
                  <c:v>3.2367792691128902E-7</c:v>
                </c:pt>
                <c:pt idx="1092">
                  <c:v>3.2440472576397698E-7</c:v>
                </c:pt>
                <c:pt idx="1093">
                  <c:v>3.2434505868262601E-7</c:v>
                </c:pt>
                <c:pt idx="1094">
                  <c:v>3.23494106141918E-7</c:v>
                </c:pt>
                <c:pt idx="1095">
                  <c:v>3.2183307833668502E-7</c:v>
                </c:pt>
                <c:pt idx="1096">
                  <c:v>3.1936950692826001E-7</c:v>
                </c:pt>
                <c:pt idx="1097">
                  <c:v>3.16154790472209E-7</c:v>
                </c:pt>
                <c:pt idx="1098">
                  <c:v>3.1221336124374498E-7</c:v>
                </c:pt>
                <c:pt idx="1099">
                  <c:v>3.0749974370023403E-7</c:v>
                </c:pt>
                <c:pt idx="1100">
                  <c:v>3.0202299355308399E-7</c:v>
                </c:pt>
                <c:pt idx="1101">
                  <c:v>2.9580094512951798E-7</c:v>
                </c:pt>
                <c:pt idx="1102">
                  <c:v>2.8889640540042798E-7</c:v>
                </c:pt>
                <c:pt idx="1103">
                  <c:v>2.8129727742382001E-7</c:v>
                </c:pt>
                <c:pt idx="1104">
                  <c:v>2.7300129606237801E-7</c:v>
                </c:pt>
                <c:pt idx="1105">
                  <c:v>2.6403810905133798E-7</c:v>
                </c:pt>
                <c:pt idx="1106">
                  <c:v>2.5443953302217802E-7</c:v>
                </c:pt>
                <c:pt idx="1107">
                  <c:v>2.4419245775887602E-7</c:v>
                </c:pt>
                <c:pt idx="1108">
                  <c:v>2.3336612239712501E-7</c:v>
                </c:pt>
                <c:pt idx="1109">
                  <c:v>2.21983231575673E-7</c:v>
                </c:pt>
                <c:pt idx="1110">
                  <c:v>2.1006871786499E-7</c:v>
                </c:pt>
                <c:pt idx="1111">
                  <c:v>1.9766482663783899E-7</c:v>
                </c:pt>
                <c:pt idx="1112">
                  <c:v>1.8477873541064801E-7</c:v>
                </c:pt>
                <c:pt idx="1113">
                  <c:v>1.71419337564719E-7</c:v>
                </c:pt>
                <c:pt idx="1114">
                  <c:v>1.57649218155788E-7</c:v>
                </c:pt>
                <c:pt idx="1115">
                  <c:v>1.4355321443598101E-7</c:v>
                </c:pt>
                <c:pt idx="1116">
                  <c:v>1.29080772452578E-7</c:v>
                </c:pt>
                <c:pt idx="1117">
                  <c:v>1.1426176991792E-7</c:v>
                </c:pt>
                <c:pt idx="1118">
                  <c:v>9.90994599841109E-8</c:v>
                </c:pt>
                <c:pt idx="1119">
                  <c:v>8.3667011582734704E-8</c:v>
                </c:pt>
                <c:pt idx="1120">
                  <c:v>6.8056629509883595E-8</c:v>
                </c:pt>
                <c:pt idx="1121">
                  <c:v>5.2277824552150897E-8</c:v>
                </c:pt>
                <c:pt idx="1122">
                  <c:v>3.63245879680187E-8</c:v>
                </c:pt>
                <c:pt idx="1123">
                  <c:v>2.0265862379013799E-8</c:v>
                </c:pt>
                <c:pt idx="1124">
                  <c:v>4.1564023545963103E-9</c:v>
                </c:pt>
                <c:pt idx="1125">
                  <c:v>-1.1981240308873301E-8</c:v>
                </c:pt>
                <c:pt idx="1126">
                  <c:v>-2.81456734234064E-8</c:v>
                </c:pt>
                <c:pt idx="1127">
                  <c:v>-4.4260402171855603E-8</c:v>
                </c:pt>
                <c:pt idx="1128">
                  <c:v>-6.0273088031030603E-8</c:v>
                </c:pt>
                <c:pt idx="1129">
                  <c:v>-7.6110454361362206E-8</c:v>
                </c:pt>
                <c:pt idx="1130">
                  <c:v>-9.1748500651710097E-8</c:v>
                </c:pt>
                <c:pt idx="1131">
                  <c:v>-1.07168501929369E-7</c:v>
                </c:pt>
                <c:pt idx="1132">
                  <c:v>-1.22347239838792E-7</c:v>
                </c:pt>
                <c:pt idx="1133">
                  <c:v>-1.37191103616692E-7</c:v>
                </c:pt>
                <c:pt idx="1134">
                  <c:v>-1.51731271464698E-7</c:v>
                </c:pt>
                <c:pt idx="1135">
                  <c:v>-1.65907614340916E-7</c:v>
                </c:pt>
                <c:pt idx="1136">
                  <c:v>-1.7966338576390601E-7</c:v>
                </c:pt>
                <c:pt idx="1137">
                  <c:v>-1.9296497781136299E-7</c:v>
                </c:pt>
                <c:pt idx="1138">
                  <c:v>-2.0580066391964199E-7</c:v>
                </c:pt>
                <c:pt idx="1139">
                  <c:v>-2.18133581738415E-7</c:v>
                </c:pt>
                <c:pt idx="1140">
                  <c:v>-2.2991950852722001E-7</c:v>
                </c:pt>
                <c:pt idx="1141">
                  <c:v>-2.41123879840669E-7</c:v>
                </c:pt>
                <c:pt idx="1142">
                  <c:v>-2.51721181850756E-7</c:v>
                </c:pt>
                <c:pt idx="1143">
                  <c:v>-2.61725376801869E-7</c:v>
                </c:pt>
                <c:pt idx="1144">
                  <c:v>-2.71080828070819E-7</c:v>
                </c:pt>
                <c:pt idx="1145">
                  <c:v>-2.7973895903314199E-7</c:v>
                </c:pt>
                <c:pt idx="1146">
                  <c:v>-2.8768706799651002E-7</c:v>
                </c:pt>
                <c:pt idx="1147">
                  <c:v>-2.9488457309363798E-7</c:v>
                </c:pt>
                <c:pt idx="1148">
                  <c:v>-3.01365501408889E-7</c:v>
                </c:pt>
                <c:pt idx="1149">
                  <c:v>-3.0703836557487599E-7</c:v>
                </c:pt>
                <c:pt idx="1150">
                  <c:v>-3.11896676376609E-7</c:v>
                </c:pt>
                <c:pt idx="1151">
                  <c:v>-3.1598703359098801E-7</c:v>
                </c:pt>
                <c:pt idx="1152">
                  <c:v>-3.1928039290837902E-7</c:v>
                </c:pt>
                <c:pt idx="1153">
                  <c:v>-3.21751926237831E-7</c:v>
                </c:pt>
                <c:pt idx="1154">
                  <c:v>-3.2343944281196798E-7</c:v>
                </c:pt>
                <c:pt idx="1155">
                  <c:v>-3.24323497350849E-7</c:v>
                </c:pt>
                <c:pt idx="1156">
                  <c:v>-3.2442915527749599E-7</c:v>
                </c:pt>
                <c:pt idx="1157">
                  <c:v>-3.2373184210958098E-7</c:v>
                </c:pt>
                <c:pt idx="1158">
                  <c:v>-3.2223381603492901E-7</c:v>
                </c:pt>
                <c:pt idx="1159">
                  <c:v>-3.1992489490379298E-7</c:v>
                </c:pt>
                <c:pt idx="1160">
                  <c:v>-3.1685785230962001E-7</c:v>
                </c:pt>
                <c:pt idx="1161">
                  <c:v>-3.1305470364243698E-7</c:v>
                </c:pt>
                <c:pt idx="1162">
                  <c:v>-3.0850685774758898E-7</c:v>
                </c:pt>
                <c:pt idx="1163">
                  <c:v>-3.0316740342545902E-7</c:v>
                </c:pt>
                <c:pt idx="1164">
                  <c:v>-2.9710171811310798E-7</c:v>
                </c:pt>
                <c:pt idx="1165">
                  <c:v>-2.9032414213454998E-7</c:v>
                </c:pt>
                <c:pt idx="1166">
                  <c:v>-2.8286749404956398E-7</c:v>
                </c:pt>
                <c:pt idx="1167">
                  <c:v>-2.7470489346145201E-7</c:v>
                </c:pt>
                <c:pt idx="1168">
                  <c:v>-2.6587431216265098E-7</c:v>
                </c:pt>
                <c:pt idx="1169">
                  <c:v>-2.5638890023792098E-7</c:v>
                </c:pt>
                <c:pt idx="1170">
                  <c:v>-2.4628444791506202E-7</c:v>
                </c:pt>
                <c:pt idx="1171">
                  <c:v>-2.3555676953574199E-7</c:v>
                </c:pt>
                <c:pt idx="1172">
                  <c:v>-2.2429407598853299E-7</c:v>
                </c:pt>
                <c:pt idx="1173">
                  <c:v>-2.1247423425646901E-7</c:v>
                </c:pt>
                <c:pt idx="1174">
                  <c:v>-2.0016932612243201E-7</c:v>
                </c:pt>
                <c:pt idx="1175">
                  <c:v>-1.8737895366193699E-7</c:v>
                </c:pt>
                <c:pt idx="1176">
                  <c:v>-1.7410665006780701E-7</c:v>
                </c:pt>
                <c:pt idx="1177">
                  <c:v>-1.60411749820279E-7</c:v>
                </c:pt>
                <c:pt idx="1178">
                  <c:v>-1.4638082668607199E-7</c:v>
                </c:pt>
                <c:pt idx="1179">
                  <c:v>-1.31981809431534E-7</c:v>
                </c:pt>
                <c:pt idx="1180">
                  <c:v>-1.17228625218502E-7</c:v>
                </c:pt>
                <c:pt idx="1181">
                  <c:v>-1.02140485348542E-7</c:v>
                </c:pt>
                <c:pt idx="1182">
                  <c:v>-8.6740654846367601E-8</c:v>
                </c:pt>
                <c:pt idx="1183">
                  <c:v>-7.1168987675555097E-8</c:v>
                </c:pt>
                <c:pt idx="1184">
                  <c:v>-5.5424819286472002E-8</c:v>
                </c:pt>
                <c:pt idx="1185">
                  <c:v>-3.9499275827548199E-8</c:v>
                </c:pt>
                <c:pt idx="1186">
                  <c:v>-2.3462991972911301E-8</c:v>
                </c:pt>
                <c:pt idx="1187">
                  <c:v>-7.3544622600579903E-9</c:v>
                </c:pt>
                <c:pt idx="1188">
                  <c:v>8.7754758512590693E-9</c:v>
                </c:pt>
                <c:pt idx="1189">
                  <c:v>2.4937953448940898E-8</c:v>
                </c:pt>
                <c:pt idx="1190">
                  <c:v>4.1073583457362399E-8</c:v>
                </c:pt>
                <c:pt idx="1191">
                  <c:v>5.71069961620013E-8</c:v>
                </c:pt>
                <c:pt idx="1192">
                  <c:v>7.2983735076440599E-8</c:v>
                </c:pt>
                <c:pt idx="1193">
                  <c:v>8.8660107445431299E-8</c:v>
                </c:pt>
                <c:pt idx="1194">
                  <c:v>1.04125666753995E-7</c:v>
                </c:pt>
                <c:pt idx="1195">
                  <c:v>1.1936125377869901E-7</c:v>
                </c:pt>
                <c:pt idx="1196">
                  <c:v>1.3427388134165301E-7</c:v>
                </c:pt>
                <c:pt idx="1197">
                  <c:v>1.4886977730630601E-7</c:v>
                </c:pt>
                <c:pt idx="1198">
                  <c:v>1.6312711829206599E-7</c:v>
                </c:pt>
                <c:pt idx="1199">
                  <c:v>1.7696928106406199E-7</c:v>
                </c:pt>
                <c:pt idx="1200">
                  <c:v>1.9036316237962799E-7</c:v>
                </c:pt>
                <c:pt idx="1201">
                  <c:v>2.0329268763197001E-7</c:v>
                </c:pt>
                <c:pt idx="1202">
                  <c:v>2.1572733541357599E-7</c:v>
                </c:pt>
                <c:pt idx="1203">
                  <c:v>2.2762812560651401E-7</c:v>
                </c:pt>
                <c:pt idx="1204">
                  <c:v>2.3894821521894001E-7</c:v>
                </c:pt>
                <c:pt idx="1205">
                  <c:v>2.4966413397341401E-7</c:v>
                </c:pt>
                <c:pt idx="1206">
                  <c:v>2.5978834215610801E-7</c:v>
                </c:pt>
                <c:pt idx="1207">
                  <c:v>2.6928220396061698E-7</c:v>
                </c:pt>
                <c:pt idx="1208">
                  <c:v>2.7807548412748199E-7</c:v>
                </c:pt>
                <c:pt idx="1209">
                  <c:v>2.8617054537021999E-7</c:v>
                </c:pt>
                <c:pt idx="1210">
                  <c:v>2.9352053584253598E-7</c:v>
                </c:pt>
                <c:pt idx="1211">
                  <c:v>3.0013888450967499E-7</c:v>
                </c:pt>
                <c:pt idx="1212">
                  <c:v>3.0597970537760399E-7</c:v>
                </c:pt>
                <c:pt idx="1213">
                  <c:v>3.1100291482223998E-7</c:v>
                </c:pt>
                <c:pt idx="1214">
                  <c:v>3.15241473233602E-7</c:v>
                </c:pt>
                <c:pt idx="1215">
                  <c:v>3.1869245058980301E-7</c:v>
                </c:pt>
                <c:pt idx="1216">
                  <c:v>3.21325597833228E-7</c:v>
                </c:pt>
                <c:pt idx="1217">
                  <c:v>3.23164601652314E-7</c:v>
                </c:pt>
                <c:pt idx="1218">
                  <c:v>3.2420817148085001E-7</c:v>
                </c:pt>
                <c:pt idx="1219">
                  <c:v>3.2447422961428702E-7</c:v>
                </c:pt>
                <c:pt idx="1220">
                  <c:v>3.2393555840644601E-7</c:v>
                </c:pt>
                <c:pt idx="1221">
                  <c:v>3.22600971950455E-7</c:v>
                </c:pt>
                <c:pt idx="1222">
                  <c:v>3.20444376250046E-7</c:v>
                </c:pt>
                <c:pt idx="1223">
                  <c:v>3.1752829838541199E-7</c:v>
                </c:pt>
                <c:pt idx="1224">
                  <c:v>3.1386537238922301E-7</c:v>
                </c:pt>
                <c:pt idx="1225">
                  <c:v>3.0948050936180899E-7</c:v>
                </c:pt>
                <c:pt idx="1226">
                  <c:v>3.0428568337730102E-7</c:v>
                </c:pt>
                <c:pt idx="1227">
                  <c:v>2.98364499114428E-7</c:v>
                </c:pt>
                <c:pt idx="1228">
                  <c:v>2.9172068873587001E-7</c:v>
                </c:pt>
                <c:pt idx="1229">
                  <c:v>2.84408106152296E-7</c:v>
                </c:pt>
                <c:pt idx="1230">
                  <c:v>2.7638091583836301E-7</c:v>
                </c:pt>
                <c:pt idx="1231">
                  <c:v>2.6768124666590802E-7</c:v>
                </c:pt>
                <c:pt idx="1232">
                  <c:v>2.5832015792130602E-7</c:v>
                </c:pt>
                <c:pt idx="1233">
                  <c:v>2.4834900032563398E-7</c:v>
                </c:pt>
                <c:pt idx="1234">
                  <c:v>2.37726642104422E-7</c:v>
                </c:pt>
                <c:pt idx="1235">
                  <c:v>2.2658199509957099E-7</c:v>
                </c:pt>
                <c:pt idx="1236">
                  <c:v>2.1485745249600799E-7</c:v>
                </c:pt>
                <c:pt idx="1237">
                  <c:v>2.0264937425427999E-7</c:v>
                </c:pt>
                <c:pt idx="1238">
                  <c:v>1.8995629924295399E-7</c:v>
                </c:pt>
                <c:pt idx="1239">
                  <c:v>1.76782092152511E-7</c:v>
                </c:pt>
                <c:pt idx="1240">
                  <c:v>1.6316066302568099E-7</c:v>
                </c:pt>
                <c:pt idx="1241">
                  <c:v>1.49194546904874E-7</c:v>
                </c:pt>
                <c:pt idx="1242">
                  <c:v>1.34870136902725E-7</c:v>
                </c:pt>
                <c:pt idx="1243">
                  <c:v>1.20182227670267E-7</c:v>
                </c:pt>
                <c:pt idx="1244">
                  <c:v>1.0516606531959001E-7</c:v>
                </c:pt>
                <c:pt idx="1245">
                  <c:v>8.9809887082279399E-8</c:v>
                </c:pt>
                <c:pt idx="1246">
                  <c:v>7.4275719085239899E-8</c:v>
                </c:pt>
                <c:pt idx="1247">
                  <c:v>5.8566432554961801E-8</c:v>
                </c:pt>
                <c:pt idx="1248">
                  <c:v>4.2669712232173099E-8</c:v>
                </c:pt>
                <c:pt idx="1249">
                  <c:v>2.6656550510545099E-8</c:v>
                </c:pt>
                <c:pt idx="1250">
                  <c:v>1.0547969084575799E-8</c:v>
                </c:pt>
                <c:pt idx="1251">
                  <c:v>-5.5637473288904599E-9</c:v>
                </c:pt>
                <c:pt idx="1252">
                  <c:v>-2.1733336271689498E-8</c:v>
                </c:pt>
                <c:pt idx="1253">
                  <c:v>-3.7878694278235798E-8</c:v>
                </c:pt>
                <c:pt idx="1254">
                  <c:v>-5.39352739185851E-8</c:v>
                </c:pt>
                <c:pt idx="1255">
                  <c:v>-6.9850484317923694E-8</c:v>
                </c:pt>
                <c:pt idx="1256">
                  <c:v>-8.5564951911167006E-8</c:v>
                </c:pt>
                <c:pt idx="1257">
                  <c:v>-1.01078087547178E-7</c:v>
                </c:pt>
                <c:pt idx="1258">
                  <c:v>-1.16362848548417E-7</c:v>
                </c:pt>
                <c:pt idx="1259">
                  <c:v>-1.3134668885848001E-7</c:v>
                </c:pt>
                <c:pt idx="1260">
                  <c:v>-1.45994809890331E-7</c:v>
                </c:pt>
                <c:pt idx="1261">
                  <c:v>-1.6032768435212501E-7</c:v>
                </c:pt>
                <c:pt idx="1262">
                  <c:v>-1.7425822961589799E-7</c:v>
                </c:pt>
                <c:pt idx="1263">
                  <c:v>-1.8774615051006901E-7</c:v>
                </c:pt>
                <c:pt idx="1264">
                  <c:v>-2.0076669205313701E-7</c:v>
                </c:pt>
                <c:pt idx="1265">
                  <c:v>-2.1329853022587801E-7</c:v>
                </c:pt>
                <c:pt idx="1266">
                  <c:v>-2.25315008541963E-7</c:v>
                </c:pt>
                <c:pt idx="1267">
                  <c:v>-2.36749786184116E-7</c:v>
                </c:pt>
                <c:pt idx="1268">
                  <c:v>-2.4759140788966499E-7</c:v>
                </c:pt>
                <c:pt idx="1269">
                  <c:v>-2.5782942507836098E-7</c:v>
                </c:pt>
                <c:pt idx="1270">
                  <c:v>-2.6745330345371002E-7</c:v>
                </c:pt>
                <c:pt idx="1271">
                  <c:v>-2.76385965750976E-7</c:v>
                </c:pt>
                <c:pt idx="1272">
                  <c:v>-2.8462627883465999E-7</c:v>
                </c:pt>
                <c:pt idx="1273">
                  <c:v>-2.9212540676097802E-7</c:v>
                </c:pt>
                <c:pt idx="1274">
                  <c:v>-2.9888251468890598E-7</c:v>
                </c:pt>
                <c:pt idx="1275">
                  <c:v>-3.04888949696242E-7</c:v>
                </c:pt>
                <c:pt idx="1276">
                  <c:v>-3.1007380058468502E-7</c:v>
                </c:pt>
                <c:pt idx="1277">
                  <c:v>-3.1445974727187201E-7</c:v>
                </c:pt>
                <c:pt idx="1278">
                  <c:v>-3.18072842947051E-7</c:v>
                </c:pt>
                <c:pt idx="1279">
                  <c:v>-3.2086902201184098E-7</c:v>
                </c:pt>
                <c:pt idx="1280">
                  <c:v>-3.2286482611177399E-7</c:v>
                </c:pt>
                <c:pt idx="1281">
                  <c:v>-3.24068184004443E-7</c:v>
                </c:pt>
                <c:pt idx="1282">
                  <c:v>-3.2448994133794001E-7</c:v>
                </c:pt>
                <c:pt idx="1283">
                  <c:v>-3.2410389280723598E-7</c:v>
                </c:pt>
                <c:pt idx="1284">
                  <c:v>-3.2293205798017101E-7</c:v>
                </c:pt>
                <c:pt idx="1285">
                  <c:v>-3.2093358359204101E-7</c:v>
                </c:pt>
                <c:pt idx="1286">
                  <c:v>-3.1816733237898801E-7</c:v>
                </c:pt>
                <c:pt idx="1287">
                  <c:v>-3.1465098959281201E-7</c:v>
                </c:pt>
                <c:pt idx="1288">
                  <c:v>-3.10412476514182E-7</c:v>
                </c:pt>
                <c:pt idx="1289">
                  <c:v>-3.0537301224287299E-7</c:v>
                </c:pt>
                <c:pt idx="1290">
                  <c:v>-2.9960385090085702E-7</c:v>
                </c:pt>
                <c:pt idx="1291">
                  <c:v>-2.9309130380554898E-7</c:v>
                </c:pt>
                <c:pt idx="1292">
                  <c:v>-2.85916297104661E-7</c:v>
                </c:pt>
                <c:pt idx="1293">
                  <c:v>-2.7802173765783803E-7</c:v>
                </c:pt>
                <c:pt idx="1294">
                  <c:v>-2.6946000788635302E-7</c:v>
                </c:pt>
                <c:pt idx="1295">
                  <c:v>-2.6022508994359398E-7</c:v>
                </c:pt>
                <c:pt idx="1296">
                  <c:v>-2.5038011783135701E-7</c:v>
                </c:pt>
                <c:pt idx="1297">
                  <c:v>-2.3987339394449702E-7</c:v>
                </c:pt>
                <c:pt idx="1298">
                  <c:v>-2.2883960138637301E-7</c:v>
                </c:pt>
                <c:pt idx="1299">
                  <c:v>-2.1721956614116201E-7</c:v>
                </c:pt>
                <c:pt idx="1300">
                  <c:v>-2.05110244274246E-7</c:v>
                </c:pt>
                <c:pt idx="1301">
                  <c:v>-1.9251029542799E-7</c:v>
                </c:pt>
                <c:pt idx="1302">
                  <c:v>-1.79425496159185E-7</c:v>
                </c:pt>
                <c:pt idx="1303">
                  <c:v>-1.65890517914988E-7</c:v>
                </c:pt>
                <c:pt idx="1304">
                  <c:v>-1.5198679619668401E-7</c:v>
                </c:pt>
                <c:pt idx="1305">
                  <c:v>-1.3773813406852001E-7</c:v>
                </c:pt>
                <c:pt idx="1306">
                  <c:v>-1.2311961801118001E-7</c:v>
                </c:pt>
                <c:pt idx="1307">
                  <c:v>-1.0817143824828701E-7</c:v>
                </c:pt>
                <c:pt idx="1308">
                  <c:v>-9.2869896693621295E-8</c:v>
                </c:pt>
                <c:pt idx="1309">
                  <c:v>-7.7366868443022602E-8</c:v>
                </c:pt>
                <c:pt idx="1310">
                  <c:v>-6.1691417229972698E-8</c:v>
                </c:pt>
                <c:pt idx="1311">
                  <c:v>-4.5834012057543398E-8</c:v>
                </c:pt>
                <c:pt idx="1312">
                  <c:v>-2.9837525753513399E-8</c:v>
                </c:pt>
                <c:pt idx="1313">
                  <c:v>-1.37373076991888E-8</c:v>
                </c:pt>
                <c:pt idx="1314">
                  <c:v>2.3658203178196402E-9</c:v>
                </c:pt>
                <c:pt idx="1315">
                  <c:v>1.8528003515962702E-8</c:v>
                </c:pt>
                <c:pt idx="1316">
                  <c:v>3.4682602586389897E-8</c:v>
                </c:pt>
                <c:pt idx="1317">
                  <c:v>5.07559974097681E-8</c:v>
                </c:pt>
                <c:pt idx="1318">
                  <c:v>6.6715172616005903E-8</c:v>
                </c:pt>
                <c:pt idx="1319">
                  <c:v>8.2463917941434405E-8</c:v>
                </c:pt>
                <c:pt idx="1320">
                  <c:v>9.8020165315648604E-8</c:v>
                </c:pt>
                <c:pt idx="1321">
                  <c:v>1.13354400051526E-7</c:v>
                </c:pt>
                <c:pt idx="1322">
                  <c:v>1.2840032404166301E-7</c:v>
                </c:pt>
                <c:pt idx="1323">
                  <c:v>1.4311375883112899E-7</c:v>
                </c:pt>
                <c:pt idx="1324">
                  <c:v>1.57516437350106E-7</c:v>
                </c:pt>
                <c:pt idx="1325">
                  <c:v>1.71531339353784E-7</c:v>
                </c:pt>
                <c:pt idx="1326">
                  <c:v>1.8510696590701701E-7</c:v>
                </c:pt>
                <c:pt idx="1327">
                  <c:v>1.98217512530197E-7</c:v>
                </c:pt>
                <c:pt idx="1328">
                  <c:v>2.10855984979506E-7</c:v>
                </c:pt>
                <c:pt idx="1329">
                  <c:v>2.2297734167110401E-7</c:v>
                </c:pt>
                <c:pt idx="1330">
                  <c:v>2.3452745953745899E-7</c:v>
                </c:pt>
                <c:pt idx="1331">
                  <c:v>2.4549026742748898E-7</c:v>
                </c:pt>
                <c:pt idx="1332">
                  <c:v>2.5584778729078299E-7</c:v>
                </c:pt>
                <c:pt idx="1333">
                  <c:v>2.6560075037514599E-7</c:v>
                </c:pt>
                <c:pt idx="1334">
                  <c:v>2.7466843033291199E-7</c:v>
                </c:pt>
                <c:pt idx="1335">
                  <c:v>2.8304769584833202E-7</c:v>
                </c:pt>
                <c:pt idx="1336">
                  <c:v>2.9069992622925701E-7</c:v>
                </c:pt>
                <c:pt idx="1337">
                  <c:v>2.9760110519944598E-7</c:v>
                </c:pt>
                <c:pt idx="1338">
                  <c:v>3.0375898513765697E-7</c:v>
                </c:pt>
                <c:pt idx="1339">
                  <c:v>3.0910987597571701E-7</c:v>
                </c:pt>
                <c:pt idx="1340">
                  <c:v>3.1364278462498202E-7</c:v>
                </c:pt>
                <c:pt idx="1341">
                  <c:v>3.1741729142841901E-7</c:v>
                </c:pt>
                <c:pt idx="1342">
                  <c:v>3.2037802513259501E-7</c:v>
                </c:pt>
                <c:pt idx="1343">
                  <c:v>3.2252869456115699E-7</c:v>
                </c:pt>
                <c:pt idx="1344">
                  <c:v>3.2389739685972898E-7</c:v>
                </c:pt>
                <c:pt idx="1345">
                  <c:v>3.2446643568818503E-7</c:v>
                </c:pt>
                <c:pt idx="1346">
                  <c:v>3.2423837135860698E-7</c:v>
                </c:pt>
                <c:pt idx="1347">
                  <c:v>3.2322579227356602E-7</c:v>
                </c:pt>
                <c:pt idx="1348">
                  <c:v>3.2139239916723201E-7</c:v>
                </c:pt>
                <c:pt idx="1349">
                  <c:v>3.1877209291220298E-7</c:v>
                </c:pt>
                <c:pt idx="1350">
                  <c:v>3.154029575557E-7</c:v>
                </c:pt>
                <c:pt idx="1351">
                  <c:v>3.1131425016192799E-7</c:v>
                </c:pt>
                <c:pt idx="1352">
                  <c:v>3.0643149109428899E-7</c:v>
                </c:pt>
                <c:pt idx="1353">
                  <c:v>3.0080704916853398E-7</c:v>
                </c:pt>
                <c:pt idx="1354">
                  <c:v>2.9443174947469099E-7</c:v>
                </c:pt>
                <c:pt idx="1355">
                  <c:v>2.8739351591393698E-7</c:v>
                </c:pt>
                <c:pt idx="1356">
                  <c:v>2.79640821420902E-7</c:v>
                </c:pt>
                <c:pt idx="1357">
                  <c:v>2.7120840733365199E-7</c:v>
                </c:pt>
                <c:pt idx="1358">
                  <c:v>2.6210634099814502E-7</c:v>
                </c:pt>
                <c:pt idx="1359">
                  <c:v>2.5238648881403002E-7</c:v>
                </c:pt>
                <c:pt idx="1360">
                  <c:v>2.4199874433021502E-7</c:v>
                </c:pt>
                <c:pt idx="1361">
                  <c:v>2.31069573225261E-7</c:v>
                </c:pt>
                <c:pt idx="1362">
                  <c:v>2.1956281731385299E-7</c:v>
                </c:pt>
                <c:pt idx="1363">
                  <c:v>2.07547650912533E-7</c:v>
                </c:pt>
                <c:pt idx="1364">
                  <c:v>1.95045136532859E-7</c:v>
                </c:pt>
                <c:pt idx="1365">
                  <c:v>1.8205906866412E-7</c:v>
                </c:pt>
                <c:pt idx="1366">
                  <c:v>1.68606102727216E-7</c:v>
                </c:pt>
                <c:pt idx="1367">
                  <c:v>1.5476621533049199E-7</c:v>
                </c:pt>
                <c:pt idx="1368">
                  <c:v>1.4059498023045001E-7</c:v>
                </c:pt>
                <c:pt idx="1369">
                  <c:v>1.2604691432178501E-7</c:v>
                </c:pt>
                <c:pt idx="1370">
                  <c:v>1.11162136760937E-7</c:v>
                </c:pt>
                <c:pt idx="1371">
                  <c:v>9.5925321114128405E-8</c:v>
                </c:pt>
                <c:pt idx="1372">
                  <c:v>8.0456680065334504E-8</c:v>
                </c:pt>
                <c:pt idx="1373">
                  <c:v>6.4810193431204894E-8</c:v>
                </c:pt>
                <c:pt idx="1374">
                  <c:v>4.8993491639162097E-8</c:v>
                </c:pt>
                <c:pt idx="1375">
                  <c:v>3.3017231463593402E-8</c:v>
                </c:pt>
                <c:pt idx="1376">
                  <c:v>1.69342855711242E-8</c:v>
                </c:pt>
                <c:pt idx="1377">
                  <c:v>8.3043556234363899E-10</c:v>
                </c:pt>
                <c:pt idx="1378">
                  <c:v>-1.53228936796229E-8</c:v>
                </c:pt>
                <c:pt idx="1379">
                  <c:v>-3.14851951548935E-8</c:v>
                </c:pt>
                <c:pt idx="1380">
                  <c:v>-4.7575451273952202E-8</c:v>
                </c:pt>
                <c:pt idx="1381">
                  <c:v>-6.3564611837900098E-8</c:v>
                </c:pt>
                <c:pt idx="1382">
                  <c:v>-7.9356355179740104E-8</c:v>
                </c:pt>
                <c:pt idx="1383">
                  <c:v>-9.4959446409520498E-8</c:v>
                </c:pt>
                <c:pt idx="1384">
                  <c:v>-1.10328633541507E-7</c:v>
                </c:pt>
                <c:pt idx="1385">
                  <c:v>-1.2544696194135699E-7</c:v>
                </c:pt>
                <c:pt idx="1386">
                  <c:v>-1.4021907152643001E-7</c:v>
                </c:pt>
                <c:pt idx="1387">
                  <c:v>-1.5469450100251099E-7</c:v>
                </c:pt>
                <c:pt idx="1388">
                  <c:v>-1.68789645585425E-7</c:v>
                </c:pt>
                <c:pt idx="1389">
                  <c:v>-1.8245303714511501E-7</c:v>
                </c:pt>
                <c:pt idx="1390">
                  <c:v>-1.95654201888707E-7</c:v>
                </c:pt>
                <c:pt idx="1391">
                  <c:v>-2.0839318644434199E-7</c:v>
                </c:pt>
                <c:pt idx="1392">
                  <c:v>-2.20619720439269E-7</c:v>
                </c:pt>
                <c:pt idx="1393">
                  <c:v>-2.32284761062623E-7</c:v>
                </c:pt>
                <c:pt idx="1394">
                  <c:v>-2.4336764991294702E-7</c:v>
                </c:pt>
                <c:pt idx="1395">
                  <c:v>-2.53842232773924E-7</c:v>
                </c:pt>
                <c:pt idx="1396">
                  <c:v>-2.63721510122957E-7</c:v>
                </c:pt>
                <c:pt idx="1397">
                  <c:v>-2.7292535627865201E-7</c:v>
                </c:pt>
                <c:pt idx="1398">
                  <c:v>-2.8144552728238601E-7</c:v>
                </c:pt>
                <c:pt idx="1399">
                  <c:v>-2.8924331914318302E-7</c:v>
                </c:pt>
                <c:pt idx="1400">
                  <c:v>-2.9628474411651902E-7</c:v>
                </c:pt>
                <c:pt idx="1401">
                  <c:v>-3.0260823560089199E-7</c:v>
                </c:pt>
                <c:pt idx="1402">
                  <c:v>-3.08112838261604E-7</c:v>
                </c:pt>
                <c:pt idx="1403">
                  <c:v>-3.1280464339029701E-7</c:v>
                </c:pt>
                <c:pt idx="1404">
                  <c:v>-3.16736218162058E-7</c:v>
                </c:pt>
                <c:pt idx="1405">
                  <c:v>-3.1985956105132898E-7</c:v>
                </c:pt>
                <c:pt idx="1406">
                  <c:v>-3.2216833388476098E-7</c:v>
                </c:pt>
                <c:pt idx="1407">
                  <c:v>-3.2369338852880602E-7</c:v>
                </c:pt>
                <c:pt idx="1408">
                  <c:v>-3.24415579684731E-7</c:v>
                </c:pt>
                <c:pt idx="1409">
                  <c:v>-3.2435080416477E-7</c:v>
                </c:pt>
                <c:pt idx="1410">
                  <c:v>-3.2348994867871402E-7</c:v>
                </c:pt>
                <c:pt idx="1411">
                  <c:v>-3.21822823402848E-7</c:v>
                </c:pt>
                <c:pt idx="1412">
                  <c:v>-3.1935369558307299E-7</c:v>
                </c:pt>
                <c:pt idx="1413">
                  <c:v>-3.1613337640271999E-7</c:v>
                </c:pt>
                <c:pt idx="1414">
                  <c:v>-3.1218329981966101E-7</c:v>
                </c:pt>
                <c:pt idx="1415">
                  <c:v>-3.07464570070216E-7</c:v>
                </c:pt>
                <c:pt idx="1416">
                  <c:v>-3.0197910151702899E-7</c:v>
                </c:pt>
                <c:pt idx="1417">
                  <c:v>-2.9575637314796699E-7</c:v>
                </c:pt>
                <c:pt idx="1418">
                  <c:v>-2.8884368089449098E-7</c:v>
                </c:pt>
                <c:pt idx="1419">
                  <c:v>-2.81235810440798E-7</c:v>
                </c:pt>
                <c:pt idx="1420">
                  <c:v>-2.7293591352739898E-7</c:v>
                </c:pt>
                <c:pt idx="1421">
                  <c:v>-2.6396613813714598E-7</c:v>
                </c:pt>
                <c:pt idx="1422">
                  <c:v>-2.5436060118517598E-7</c:v>
                </c:pt>
                <c:pt idx="1423">
                  <c:v>-2.4410916848457202E-7</c:v>
                </c:pt>
                <c:pt idx="1424">
                  <c:v>-2.3328041295943E-7</c:v>
                </c:pt>
                <c:pt idx="1425">
                  <c:v>-2.21890962791941E-7</c:v>
                </c:pt>
                <c:pt idx="1426">
                  <c:v>-2.09972720864586E-7</c:v>
                </c:pt>
                <c:pt idx="1427">
                  <c:v>-1.9756536028776501E-7</c:v>
                </c:pt>
                <c:pt idx="1428">
                  <c:v>-1.8467152798770901E-7</c:v>
                </c:pt>
                <c:pt idx="1429">
                  <c:v>-1.7131004442268899E-7</c:v>
                </c:pt>
                <c:pt idx="1430">
                  <c:v>-1.5753681705827199E-7</c:v>
                </c:pt>
                <c:pt idx="1431">
                  <c:v>-1.4343571347376999E-7</c:v>
                </c:pt>
                <c:pt idx="1432">
                  <c:v>-1.2896176796068599E-7</c:v>
                </c:pt>
                <c:pt idx="1433">
                  <c:v>-1.1413874336968899E-7</c:v>
                </c:pt>
                <c:pt idx="1434">
                  <c:v>-9.8974845599823594E-8</c:v>
                </c:pt>
                <c:pt idx="1435">
                  <c:v>-8.3538350161250803E-8</c:v>
                </c:pt>
                <c:pt idx="1436">
                  <c:v>-6.79259407914975E-8</c:v>
                </c:pt>
                <c:pt idx="1437">
                  <c:v>-5.2146743544384301E-8</c:v>
                </c:pt>
                <c:pt idx="1438">
                  <c:v>-3.6193398462792498E-8</c:v>
                </c:pt>
                <c:pt idx="1439">
                  <c:v>-2.01314005696268E-8</c:v>
                </c:pt>
                <c:pt idx="1440">
                  <c:v>-4.0222739449888199E-9</c:v>
                </c:pt>
                <c:pt idx="1441">
                  <c:v>1.2115332808629001E-8</c:v>
                </c:pt>
                <c:pt idx="1442">
                  <c:v>2.8279261538706799E-8</c:v>
                </c:pt>
                <c:pt idx="1443">
                  <c:v>4.4394801627558003E-8</c:v>
                </c:pt>
                <c:pt idx="1444">
                  <c:v>6.0405773932050996E-8</c:v>
                </c:pt>
                <c:pt idx="1445">
                  <c:v>7.6242715566814598E-8</c:v>
                </c:pt>
                <c:pt idx="1446">
                  <c:v>9.1877132830647398E-8</c:v>
                </c:pt>
                <c:pt idx="1447">
                  <c:v>1.07294884198896E-7</c:v>
                </c:pt>
                <c:pt idx="1448">
                  <c:v>1.22471621383622E-7</c:v>
                </c:pt>
                <c:pt idx="1449">
                  <c:v>1.37315195959125E-7</c:v>
                </c:pt>
                <c:pt idx="1450">
                  <c:v>1.5185209369922601E-7</c:v>
                </c:pt>
                <c:pt idx="1451">
                  <c:v>1.6602363398981901E-7</c:v>
                </c:pt>
                <c:pt idx="1452">
                  <c:v>1.79777975890183E-7</c:v>
                </c:pt>
                <c:pt idx="1453">
                  <c:v>1.9307254425126201E-7</c:v>
                </c:pt>
                <c:pt idx="1454">
                  <c:v>2.0590790862946399E-7</c:v>
                </c:pt>
                <c:pt idx="1455">
                  <c:v>2.18235382940849E-7</c:v>
                </c:pt>
                <c:pt idx="1456">
                  <c:v>2.30015876272556E-7</c:v>
                </c:pt>
                <c:pt idx="1457">
                  <c:v>2.4121590214064002E-7</c:v>
                </c:pt>
                <c:pt idx="1458">
                  <c:v>2.5180724308728E-7</c:v>
                </c:pt>
                <c:pt idx="1459">
                  <c:v>2.6180933839409602E-7</c:v>
                </c:pt>
                <c:pt idx="1460">
                  <c:v>2.7116019963899698E-7</c:v>
                </c:pt>
                <c:pt idx="1461">
                  <c:v>2.7980979995819303E-7</c:v>
                </c:pt>
                <c:pt idx="1462">
                  <c:v>2.8775181221108302E-7</c:v>
                </c:pt>
                <c:pt idx="1463">
                  <c:v>2.9494612339780399E-7</c:v>
                </c:pt>
                <c:pt idx="1464">
                  <c:v>3.0141910688870702E-7</c:v>
                </c:pt>
                <c:pt idx="1465">
                  <c:v>3.0708207931333701E-7</c:v>
                </c:pt>
                <c:pt idx="1466">
                  <c:v>3.11936448476359E-7</c:v>
                </c:pt>
                <c:pt idx="1467">
                  <c:v>3.1602044703691801E-7</c:v>
                </c:pt>
                <c:pt idx="1468">
                  <c:v>3.1930481684089202E-7</c:v>
                </c:pt>
                <c:pt idx="1469">
                  <c:v>3.21773242018816E-7</c:v>
                </c:pt>
                <c:pt idx="1470">
                  <c:v>3.2345424091170601E-7</c:v>
                </c:pt>
                <c:pt idx="1471">
                  <c:v>3.2433048811419202E-7</c:v>
                </c:pt>
                <c:pt idx="1472">
                  <c:v>3.2442671654929499E-7</c:v>
                </c:pt>
                <c:pt idx="1473">
                  <c:v>3.2372707882683999E-7</c:v>
                </c:pt>
                <c:pt idx="1474">
                  <c:v>3.2222173791335302E-7</c:v>
                </c:pt>
                <c:pt idx="1475">
                  <c:v>3.1990481738678299E-7</c:v>
                </c:pt>
                <c:pt idx="1476">
                  <c:v>3.16832814352443E-7</c:v>
                </c:pt>
                <c:pt idx="1477">
                  <c:v>3.1302180250689099E-7</c:v>
                </c:pt>
                <c:pt idx="1478">
                  <c:v>3.08469433982292E-7</c:v>
                </c:pt>
                <c:pt idx="1479">
                  <c:v>3.0312475738807802E-7</c:v>
                </c:pt>
                <c:pt idx="1480">
                  <c:v>2.97048079276965E-7</c:v>
                </c:pt>
                <c:pt idx="1481">
                  <c:v>2.90267205483111E-7</c:v>
                </c:pt>
                <c:pt idx="1482">
                  <c:v>2.82805864522155E-7</c:v>
                </c:pt>
                <c:pt idx="1483">
                  <c:v>2.74638865327792E-7</c:v>
                </c:pt>
                <c:pt idx="1484">
                  <c:v>2.6580057366557702E-7</c:v>
                </c:pt>
                <c:pt idx="1485">
                  <c:v>2.5631318790337299E-7</c:v>
                </c:pt>
                <c:pt idx="1486">
                  <c:v>2.4620052469063098E-7</c:v>
                </c:pt>
                <c:pt idx="1487">
                  <c:v>2.35468376843343E-7</c:v>
                </c:pt>
                <c:pt idx="1488">
                  <c:v>2.2420038443034901E-7</c:v>
                </c:pt>
                <c:pt idx="1489">
                  <c:v>2.1237646979824499E-7</c:v>
                </c:pt>
                <c:pt idx="1490">
                  <c:v>2.0006577363844E-7</c:v>
                </c:pt>
                <c:pt idx="1491">
                  <c:v>1.8727165141603499E-7</c:v>
                </c:pt>
                <c:pt idx="1492">
                  <c:v>1.7400053774461E-7</c:v>
                </c:pt>
                <c:pt idx="1493">
                  <c:v>1.60298847168718E-7</c:v>
                </c:pt>
                <c:pt idx="1494">
                  <c:v>1.46266802150869E-7</c:v>
                </c:pt>
                <c:pt idx="1495">
                  <c:v>1.31862991050982E-7</c:v>
                </c:pt>
                <c:pt idx="1496">
                  <c:v>1.17107641921074E-7</c:v>
                </c:pt>
                <c:pt idx="1497">
                  <c:v>1.02015130375636E-7</c:v>
                </c:pt>
                <c:pt idx="1498">
                  <c:v>8.6615166929095304E-8</c:v>
                </c:pt>
                <c:pt idx="1499">
                  <c:v>7.1042128618683197E-8</c:v>
                </c:pt>
                <c:pt idx="1500">
                  <c:v>5.5295271269196603E-8</c:v>
                </c:pt>
                <c:pt idx="1501">
                  <c:v>3.9367737250310297E-8</c:v>
                </c:pt>
                <c:pt idx="1502">
                  <c:v>2.3330585059958302E-8</c:v>
                </c:pt>
                <c:pt idx="1503">
                  <c:v>7.22308797836561E-9</c:v>
                </c:pt>
                <c:pt idx="1504">
                  <c:v>-8.9085574487700297E-9</c:v>
                </c:pt>
                <c:pt idx="1505">
                  <c:v>-2.5071777492699401E-8</c:v>
                </c:pt>
                <c:pt idx="1506">
                  <c:v>-4.1206128876296598E-8</c:v>
                </c:pt>
                <c:pt idx="1507">
                  <c:v>-5.7239955938796702E-8</c:v>
                </c:pt>
                <c:pt idx="1508">
                  <c:v>-7.3113745086268205E-8</c:v>
                </c:pt>
                <c:pt idx="1509">
                  <c:v>-8.8791090056308606E-8</c:v>
                </c:pt>
                <c:pt idx="1510">
                  <c:v>-1.0425556833881999E-7</c:v>
                </c:pt>
                <c:pt idx="1511">
                  <c:v>-1.19486313062676E-7</c:v>
                </c:pt>
                <c:pt idx="1512">
                  <c:v>-1.3439796555244901E-7</c:v>
                </c:pt>
                <c:pt idx="1513">
                  <c:v>-1.4899101189671E-7</c:v>
                </c:pt>
                <c:pt idx="1514">
                  <c:v>-1.6324592311510099E-7</c:v>
                </c:pt>
                <c:pt idx="1515">
                  <c:v>-1.7708362103137601E-7</c:v>
                </c:pt>
                <c:pt idx="1516">
                  <c:v>-1.9047622208531901E-7</c:v>
                </c:pt>
                <c:pt idx="1517">
                  <c:v>-2.0340043583052599E-7</c:v>
                </c:pt>
                <c:pt idx="1518">
                  <c:v>-2.15830035520557E-7</c:v>
                </c:pt>
                <c:pt idx="1519">
                  <c:v>-2.2772807591991499E-7</c:v>
                </c:pt>
                <c:pt idx="1520">
                  <c:v>-2.3904232063955498E-7</c:v>
                </c:pt>
                <c:pt idx="1521">
                  <c:v>-2.4975417040634702E-7</c:v>
                </c:pt>
                <c:pt idx="1522">
                  <c:v>-2.5987351804035801E-7</c:v>
                </c:pt>
                <c:pt idx="1523">
                  <c:v>-2.6935812468034401E-7</c:v>
                </c:pt>
                <c:pt idx="1524">
                  <c:v>-2.7814955985931702E-7</c:v>
                </c:pt>
                <c:pt idx="1525">
                  <c:v>-2.8623734896422299E-7</c:v>
                </c:pt>
                <c:pt idx="1526">
                  <c:v>-2.9358004382768699E-7</c:v>
                </c:pt>
                <c:pt idx="1527">
                  <c:v>-3.0019382068107302E-7</c:v>
                </c:pt>
                <c:pt idx="1528">
                  <c:v>-3.0603018047895802E-7</c:v>
                </c:pt>
                <c:pt idx="1529">
                  <c:v>-3.11044332578826E-7</c:v>
                </c:pt>
                <c:pt idx="1530">
                  <c:v>-3.1527691273297601E-7</c:v>
                </c:pt>
                <c:pt idx="1531">
                  <c:v>-3.1872226921852599E-7</c:v>
                </c:pt>
                <c:pt idx="1532">
                  <c:v>-3.2134850636178602E-7</c:v>
                </c:pt>
                <c:pt idx="1533">
                  <c:v>-3.23179791432266E-7</c:v>
                </c:pt>
                <c:pt idx="1534">
                  <c:v>-3.2421671572206702E-7</c:v>
                </c:pt>
                <c:pt idx="1535">
                  <c:v>-3.2447961074416198E-7</c:v>
                </c:pt>
                <c:pt idx="1536">
                  <c:v>-3.2392994422093602E-7</c:v>
                </c:pt>
                <c:pt idx="1537">
                  <c:v>-3.2258963684567E-7</c:v>
                </c:pt>
                <c:pt idx="1538">
                  <c:v>-3.2042754271061098E-7</c:v>
                </c:pt>
                <c:pt idx="1539">
                  <c:v>-3.1750263564671099E-7</c:v>
                </c:pt>
                <c:pt idx="1540">
                  <c:v>-3.1383660639094698E-7</c:v>
                </c:pt>
                <c:pt idx="1541">
                  <c:v>-3.09442353768838E-7</c:v>
                </c:pt>
                <c:pt idx="1542">
                  <c:v>-3.0424150774484699E-7</c:v>
                </c:pt>
                <c:pt idx="1543">
                  <c:v>-2.9831667696539601E-7</c:v>
                </c:pt>
                <c:pt idx="1544">
                  <c:v>-2.91667383621319E-7</c:v>
                </c:pt>
                <c:pt idx="1545">
                  <c:v>-2.84346959599252E-7</c:v>
                </c:pt>
                <c:pt idx="1546">
                  <c:v>-2.7631160869075698E-7</c:v>
                </c:pt>
                <c:pt idx="1547">
                  <c:v>-2.67609608150323E-7</c:v>
                </c:pt>
                <c:pt idx="1548">
                  <c:v>-2.5824084703832E-7</c:v>
                </c:pt>
                <c:pt idx="1549">
                  <c:v>-2.48264728536473E-7</c:v>
                </c:pt>
                <c:pt idx="1550">
                  <c:v>-2.376367673128E-7</c:v>
                </c:pt>
                <c:pt idx="1551">
                  <c:v>-2.2648877779904501E-7</c:v>
                </c:pt>
                <c:pt idx="1552">
                  <c:v>-2.1475923118803601E-7</c:v>
                </c:pt>
                <c:pt idx="1553">
                  <c:v>-2.0254947258486801E-7</c:v>
                </c:pt>
                <c:pt idx="1554">
                  <c:v>-1.8985046143015901E-7</c:v>
                </c:pt>
                <c:pt idx="1555">
                  <c:v>-1.7666838287201E-7</c:v>
                </c:pt>
                <c:pt idx="1556">
                  <c:v>-1.6304650834493699E-7</c:v>
                </c:pt>
                <c:pt idx="1557">
                  <c:v>-1.4907583203595801E-7</c:v>
                </c:pt>
                <c:pt idx="1558">
                  <c:v>-1.34749838580608E-7</c:v>
                </c:pt>
                <c:pt idx="1559">
                  <c:v>-1.2005837351448501E-7</c:v>
                </c:pt>
                <c:pt idx="1560">
                  <c:v>-1.0503948233968E-7</c:v>
                </c:pt>
                <c:pt idx="1561">
                  <c:v>-8.9679808918869505E-8</c:v>
                </c:pt>
                <c:pt idx="1562">
                  <c:v>-7.4144753510610397E-8</c:v>
                </c:pt>
                <c:pt idx="1563">
                  <c:v>-5.8433115796931701E-8</c:v>
                </c:pt>
                <c:pt idx="1564">
                  <c:v>-4.2537137690853697E-8</c:v>
                </c:pt>
                <c:pt idx="1565">
                  <c:v>-2.6521109514947699E-8</c:v>
                </c:pt>
                <c:pt idx="1566">
                  <c:v>-1.0412716509169E-8</c:v>
                </c:pt>
                <c:pt idx="1567">
                  <c:v>5.6994244160265796E-9</c:v>
                </c:pt>
                <c:pt idx="1568">
                  <c:v>2.1868573986053499E-8</c:v>
                </c:pt>
                <c:pt idx="1569">
                  <c:v>3.8014159185864201E-8</c:v>
                </c:pt>
                <c:pt idx="1570">
                  <c:v>5.4069196695133803E-8</c:v>
                </c:pt>
                <c:pt idx="1571">
                  <c:v>6.9984064832336999E-8</c:v>
                </c:pt>
                <c:pt idx="1572">
                  <c:v>8.5694691461835098E-8</c:v>
                </c:pt>
                <c:pt idx="1573">
                  <c:v>1.01204898424057E-7</c:v>
                </c:pt>
                <c:pt idx="1574">
                  <c:v>1.16491083634629E-7</c:v>
                </c:pt>
                <c:pt idx="1575">
                  <c:v>1.3146964789408199E-7</c:v>
                </c:pt>
                <c:pt idx="1576">
                  <c:v>1.4611707677486301E-7</c:v>
                </c:pt>
                <c:pt idx="1577">
                  <c:v>1.60445804560505E-7</c:v>
                </c:pt>
                <c:pt idx="1578">
                  <c:v>1.7437354333876001E-7</c:v>
                </c:pt>
                <c:pt idx="1579">
                  <c:v>1.87855900544068E-7</c:v>
                </c:pt>
                <c:pt idx="1580">
                  <c:v>2.0087373132146201E-7</c:v>
                </c:pt>
                <c:pt idx="1581">
                  <c:v>2.13402475259686E-7</c:v>
                </c:pt>
                <c:pt idx="1582">
                  <c:v>2.2541293900468099E-7</c:v>
                </c:pt>
                <c:pt idx="1583">
                  <c:v>2.36843348251299E-7</c:v>
                </c:pt>
                <c:pt idx="1584">
                  <c:v>2.4767889165570102E-7</c:v>
                </c:pt>
                <c:pt idx="1585">
                  <c:v>2.5791126502904698E-7</c:v>
                </c:pt>
                <c:pt idx="1586">
                  <c:v>2.6753577184849697E-7</c:v>
                </c:pt>
                <c:pt idx="1587">
                  <c:v>2.7645662876099798E-7</c:v>
                </c:pt>
                <c:pt idx="1588">
                  <c:v>2.8469299883234001E-7</c:v>
                </c:pt>
                <c:pt idx="1589">
                  <c:v>2.9218716425685899E-7</c:v>
                </c:pt>
                <c:pt idx="1590">
                  <c:v>2.98938818337768E-7</c:v>
                </c:pt>
                <c:pt idx="1591">
                  <c:v>3.0493217146583398E-7</c:v>
                </c:pt>
                <c:pt idx="1592">
                  <c:v>3.1011565348754198E-7</c:v>
                </c:pt>
                <c:pt idx="1593">
                  <c:v>3.1449365560057799E-7</c:v>
                </c:pt>
                <c:pt idx="1594">
                  <c:v>3.1809954962287799E-7</c:v>
                </c:pt>
                <c:pt idx="1595">
                  <c:v>3.20888906609113E-7</c:v>
                </c:pt>
                <c:pt idx="1596">
                  <c:v>3.2287941043249001E-7</c:v>
                </c:pt>
                <c:pt idx="1597">
                  <c:v>3.24075551479031E-7</c:v>
                </c:pt>
                <c:pt idx="1598">
                  <c:v>3.2448936338092499E-7</c:v>
                </c:pt>
                <c:pt idx="1599">
                  <c:v>3.2409856738418099E-7</c:v>
                </c:pt>
                <c:pt idx="1600">
                  <c:v>3.2291977323063098E-7</c:v>
                </c:pt>
                <c:pt idx="1601">
                  <c:v>3.2091517145086701E-7</c:v>
                </c:pt>
                <c:pt idx="1602">
                  <c:v>3.1814147118962802E-7</c:v>
                </c:pt>
                <c:pt idx="1603">
                  <c:v>3.1461767641128398E-7</c:v>
                </c:pt>
                <c:pt idx="1604">
                  <c:v>3.10377579072437E-7</c:v>
                </c:pt>
                <c:pt idx="1605">
                  <c:v>3.05328507628552E-7</c:v>
                </c:pt>
                <c:pt idx="1606">
                  <c:v>2.9955227039176802E-7</c:v>
                </c:pt>
                <c:pt idx="1607">
                  <c:v>2.9303400494949602E-7</c:v>
                </c:pt>
                <c:pt idx="1608">
                  <c:v>2.8585489024747098E-7</c:v>
                </c:pt>
                <c:pt idx="1609">
                  <c:v>2.7795514790893698E-7</c:v>
                </c:pt>
                <c:pt idx="1610">
                  <c:v>2.69386208080353E-7</c:v>
                </c:pt>
                <c:pt idx="1611">
                  <c:v>2.6014737275689202E-7</c:v>
                </c:pt>
                <c:pt idx="1612">
                  <c:v>2.5029774521240398E-7</c:v>
                </c:pt>
                <c:pt idx="1613">
                  <c:v>2.3978572015974702E-7</c:v>
                </c:pt>
                <c:pt idx="1614">
                  <c:v>2.28744840470303E-7</c:v>
                </c:pt>
                <c:pt idx="1615">
                  <c:v>2.17121929922918E-7</c:v>
                </c:pt>
                <c:pt idx="1616">
                  <c:v>2.0500593791365501E-7</c:v>
                </c:pt>
                <c:pt idx="1617">
                  <c:v>1.9240410324477501E-7</c:v>
                </c:pt>
                <c:pt idx="1618">
                  <c:v>1.79318382033252E-7</c:v>
                </c:pt>
                <c:pt idx="1619">
                  <c:v>1.65777158679898E-7</c:v>
                </c:pt>
                <c:pt idx="1620">
                  <c:v>1.5187170289690699E-7</c:v>
                </c:pt>
                <c:pt idx="1621">
                  <c:v>1.3761861775460799E-7</c:v>
                </c:pt>
                <c:pt idx="1622">
                  <c:v>1.2299784884041101E-7</c:v>
                </c:pt>
                <c:pt idx="1623">
                  <c:v>1.0804737997938499E-7</c:v>
                </c:pt>
                <c:pt idx="1624">
                  <c:v>9.2741152436939701E-8</c:v>
                </c:pt>
                <c:pt idx="1625">
                  <c:v>7.7239773549108199E-8</c:v>
                </c:pt>
                <c:pt idx="1626">
                  <c:v>6.1562151774066099E-8</c:v>
                </c:pt>
                <c:pt idx="1627">
                  <c:v>4.5701294085445998E-8</c:v>
                </c:pt>
                <c:pt idx="1628">
                  <c:v>2.9705140024386798E-8</c:v>
                </c:pt>
                <c:pt idx="1629">
                  <c:v>1.36046203371396E-8</c:v>
                </c:pt>
                <c:pt idx="1630">
                  <c:v>-2.4994235523083599E-9</c:v>
                </c:pt>
                <c:pt idx="1631">
                  <c:v>-1.8662279429743799E-8</c:v>
                </c:pt>
                <c:pt idx="1632">
                  <c:v>-3.4817920178753302E-8</c:v>
                </c:pt>
                <c:pt idx="1633">
                  <c:v>-5.0889097264347298E-8</c:v>
                </c:pt>
                <c:pt idx="1634">
                  <c:v>-6.6846654574340198E-8</c:v>
                </c:pt>
                <c:pt idx="1635">
                  <c:v>-8.25949281667419E-8</c:v>
                </c:pt>
                <c:pt idx="1636">
                  <c:v>-9.8151010660690397E-8</c:v>
                </c:pt>
                <c:pt idx="1637">
                  <c:v>-1.13480012032586E-7</c:v>
                </c:pt>
                <c:pt idx="1638">
                  <c:v>-1.2852734377508599E-7</c:v>
                </c:pt>
                <c:pt idx="1639">
                  <c:v>-1.43234693654053E-7</c:v>
                </c:pt>
                <c:pt idx="1640">
                  <c:v>-1.5763701280776499E-7</c:v>
                </c:pt>
                <c:pt idx="1641">
                  <c:v>-1.71646988828621E-7</c:v>
                </c:pt>
                <c:pt idx="1642">
                  <c:v>-1.85221680359039E-7</c:v>
                </c:pt>
                <c:pt idx="1643">
                  <c:v>-1.9832672025781599E-7</c:v>
                </c:pt>
                <c:pt idx="1644">
                  <c:v>-2.10959744984488E-7</c:v>
                </c:pt>
                <c:pt idx="1645">
                  <c:v>-2.2307823377956101E-7</c:v>
                </c:pt>
                <c:pt idx="1646">
                  <c:v>-2.3462369565293101E-7</c:v>
                </c:pt>
                <c:pt idx="1647">
                  <c:v>-2.4558114605032898E-7</c:v>
                </c:pt>
                <c:pt idx="1648">
                  <c:v>-2.5593545294746498E-7</c:v>
                </c:pt>
                <c:pt idx="1649">
                  <c:v>-2.6567797202315199E-7</c:v>
                </c:pt>
                <c:pt idx="1650">
                  <c:v>-2.7474314835295902E-7</c:v>
                </c:pt>
                <c:pt idx="1651">
                  <c:v>-2.8311656483440298E-7</c:v>
                </c:pt>
                <c:pt idx="1652">
                  <c:v>-2.90763093544214E-7</c:v>
                </c:pt>
                <c:pt idx="1653">
                  <c:v>-2.9765372606787702E-7</c:v>
                </c:pt>
                <c:pt idx="1654">
                  <c:v>-3.0381326666721802E-7</c:v>
                </c:pt>
                <c:pt idx="1655">
                  <c:v>-3.09152704937105E-7</c:v>
                </c:pt>
                <c:pt idx="1656">
                  <c:v>-3.1367980816445698E-7</c:v>
                </c:pt>
                <c:pt idx="1657">
                  <c:v>-3.1744841067246399E-7</c:v>
                </c:pt>
                <c:pt idx="1658">
                  <c:v>-3.2040237869894198E-7</c:v>
                </c:pt>
                <c:pt idx="1659">
                  <c:v>-3.2254479919601101E-7</c:v>
                </c:pt>
                <c:pt idx="1660">
                  <c:v>-3.2390604254119998E-7</c:v>
                </c:pt>
                <c:pt idx="1661">
                  <c:v>-3.24471154124975E-7</c:v>
                </c:pt>
                <c:pt idx="1662">
                  <c:v>-3.2423591650330899E-7</c:v>
                </c:pt>
                <c:pt idx="1663">
                  <c:v>-3.23215710371541E-7</c:v>
                </c:pt>
                <c:pt idx="1664">
                  <c:v>-3.21375020368371E-7</c:v>
                </c:pt>
                <c:pt idx="1665">
                  <c:v>-3.1874932831512899E-7</c:v>
                </c:pt>
                <c:pt idx="1666">
                  <c:v>-3.15374922116234E-7</c:v>
                </c:pt>
                <c:pt idx="1667">
                  <c:v>-3.1127645175454601E-7</c:v>
                </c:pt>
                <c:pt idx="1668">
                  <c:v>-3.0639002106536601E-7</c:v>
                </c:pt>
                <c:pt idx="1669">
                  <c:v>-3.0075643660775598E-7</c:v>
                </c:pt>
                <c:pt idx="1670">
                  <c:v>-2.9438014687177401E-7</c:v>
                </c:pt>
                <c:pt idx="1671">
                  <c:v>-2.87332616751365E-7</c:v>
                </c:pt>
                <c:pt idx="1672">
                  <c:v>-2.7957238002288398E-7</c:v>
                </c:pt>
                <c:pt idx="1673">
                  <c:v>-2.7113727787656899E-7</c:v>
                </c:pt>
                <c:pt idx="1674">
                  <c:v>-2.6202738753906598E-7</c:v>
                </c:pt>
                <c:pt idx="1675">
                  <c:v>-2.5230085269849701E-7</c:v>
                </c:pt>
                <c:pt idx="1676">
                  <c:v>-2.4191103447582199E-7</c:v>
                </c:pt>
                <c:pt idx="1677">
                  <c:v>-2.30977606592958E-7</c:v>
                </c:pt>
                <c:pt idx="1678">
                  <c:v>-2.19464432814945E-7</c:v>
                </c:pt>
                <c:pt idx="1679">
                  <c:v>-2.0744759634878001E-7</c:v>
                </c:pt>
                <c:pt idx="1680">
                  <c:v>-1.94938565291388E-7</c:v>
                </c:pt>
                <c:pt idx="1681">
                  <c:v>-1.8194617660561901E-7</c:v>
                </c:pt>
                <c:pt idx="1682">
                  <c:v>-1.6849197653061899E-7</c:v>
                </c:pt>
                <c:pt idx="1683">
                  <c:v>-1.5464888804557499E-7</c:v>
                </c:pt>
                <c:pt idx="1684">
                  <c:v>-1.4047285617905E-7</c:v>
                </c:pt>
                <c:pt idx="1685">
                  <c:v>-1.2592415821988001E-7</c:v>
                </c:pt>
                <c:pt idx="1686">
                  <c:v>-1.11034750659684E-7</c:v>
                </c:pt>
                <c:pt idx="1687">
                  <c:v>-9.5796998482662204E-8</c:v>
                </c:pt>
                <c:pt idx="1688">
                  <c:v>-8.0324586660385803E-8</c:v>
                </c:pt>
                <c:pt idx="1689">
                  <c:v>-6.4676454452219795E-8</c:v>
                </c:pt>
                <c:pt idx="1690">
                  <c:v>-4.88600365316398E-8</c:v>
                </c:pt>
                <c:pt idx="1691">
                  <c:v>-3.2882041972471201E-8</c:v>
                </c:pt>
                <c:pt idx="1692">
                  <c:v>-1.6797249140632799E-8</c:v>
                </c:pt>
                <c:pt idx="1693">
                  <c:v>-6.9419291566295198E-10</c:v>
                </c:pt>
                <c:pt idx="1694">
                  <c:v>1.5458808347838899E-8</c:v>
                </c:pt>
                <c:pt idx="1695">
                  <c:v>3.1620584068472802E-8</c:v>
                </c:pt>
                <c:pt idx="1696">
                  <c:v>4.7710078197879999E-8</c:v>
                </c:pt>
                <c:pt idx="1697">
                  <c:v>6.3699212301044094E-8</c:v>
                </c:pt>
                <c:pt idx="1698">
                  <c:v>7.9489277714162201E-8</c:v>
                </c:pt>
                <c:pt idx="1699">
                  <c:v>9.5086865930597998E-8</c:v>
                </c:pt>
                <c:pt idx="1700">
                  <c:v>1.10458331892364E-7</c:v>
                </c:pt>
                <c:pt idx="1701">
                  <c:v>1.2556962374918501E-7</c:v>
                </c:pt>
                <c:pt idx="1702">
                  <c:v>1.4034307893057199E-7</c:v>
                </c:pt>
                <c:pt idx="1703">
                  <c:v>1.54814242359948E-7</c:v>
                </c:pt>
                <c:pt idx="1704">
                  <c:v>1.6890558600040599E-7</c:v>
                </c:pt>
                <c:pt idx="1705">
                  <c:v>1.8256499464117699E-7</c:v>
                </c:pt>
                <c:pt idx="1706">
                  <c:v>1.9576107326775101E-7</c:v>
                </c:pt>
                <c:pt idx="1707">
                  <c:v>2.0849897982883899E-7</c:v>
                </c:pt>
                <c:pt idx="1708">
                  <c:v>2.2072072814244101E-7</c:v>
                </c:pt>
                <c:pt idx="1709">
                  <c:v>2.3237827506701501E-7</c:v>
                </c:pt>
                <c:pt idx="1710">
                  <c:v>2.4345766502634001E-7</c:v>
                </c:pt>
                <c:pt idx="1711">
                  <c:v>2.5392486321927401E-7</c:v>
                </c:pt>
                <c:pt idx="1712">
                  <c:v>2.6380277949799798E-7</c:v>
                </c:pt>
                <c:pt idx="1713">
                  <c:v>2.7300271039829798E-7</c:v>
                </c:pt>
                <c:pt idx="1714">
                  <c:v>2.8151206262675202E-7</c:v>
                </c:pt>
                <c:pt idx="1715">
                  <c:v>2.8930495855908898E-7</c:v>
                </c:pt>
                <c:pt idx="1716">
                  <c:v>2.9634387244786399E-7</c:v>
                </c:pt>
                <c:pt idx="1717">
                  <c:v>3.0265642814409401E-7</c:v>
                </c:pt>
                <c:pt idx="1718">
                  <c:v>3.0815254761317598E-7</c:v>
                </c:pt>
                <c:pt idx="1719">
                  <c:v>3.1284118154370201E-7</c:v>
                </c:pt>
                <c:pt idx="1720">
                  <c:v>3.1676483367819201E-7</c:v>
                </c:pt>
                <c:pt idx="1721">
                  <c:v>3.19879369469146E-7</c:v>
                </c:pt>
                <c:pt idx="1722">
                  <c:v>3.2218479699265202E-7</c:v>
                </c:pt>
                <c:pt idx="1723">
                  <c:v>3.2370350465054102E-7</c:v>
                </c:pt>
                <c:pt idx="1724">
                  <c:v>3.2441769451178201E-7</c:v>
                </c:pt>
                <c:pt idx="1725">
                  <c:v>3.2434435350633599E-7</c:v>
                </c:pt>
                <c:pt idx="1726">
                  <c:v>3.23480203527696E-7</c:v>
                </c:pt>
                <c:pt idx="1727">
                  <c:v>3.2180541626427797E-7</c:v>
                </c:pt>
                <c:pt idx="1728">
                  <c:v>3.1932899845665098E-7</c:v>
                </c:pt>
                <c:pt idx="1729">
                  <c:v>3.1610170278162799E-7</c:v>
                </c:pt>
                <c:pt idx="1730">
                  <c:v>3.1214902725623098E-7</c:v>
                </c:pt>
                <c:pt idx="1731">
                  <c:v>3.0742059860005099E-7</c:v>
                </c:pt>
                <c:pt idx="1732">
                  <c:v>3.0193256759417402E-7</c:v>
                </c:pt>
                <c:pt idx="1733">
                  <c:v>2.9569759536181599E-7</c:v>
                </c:pt>
                <c:pt idx="1734">
                  <c:v>2.8878229221149399E-7</c:v>
                </c:pt>
                <c:pt idx="1735">
                  <c:v>2.8117048035533103E-7</c:v>
                </c:pt>
                <c:pt idx="1736">
                  <c:v>2.7286351169678301E-7</c:v>
                </c:pt>
                <c:pt idx="1737">
                  <c:v>2.6388893731053803E-7</c:v>
                </c:pt>
                <c:pt idx="1738">
                  <c:v>2.5428027609425901E-7</c:v>
                </c:pt>
                <c:pt idx="1739">
                  <c:v>2.44021612199186E-7</c:v>
                </c:pt>
                <c:pt idx="1740">
                  <c:v>2.33186667046793E-7</c:v>
                </c:pt>
                <c:pt idx="1741">
                  <c:v>2.2179350559934401E-7</c:v>
                </c:pt>
                <c:pt idx="1742">
                  <c:v>2.0987088978339701E-7</c:v>
                </c:pt>
                <c:pt idx="1743">
                  <c:v>1.9745869874312499E-7</c:v>
                </c:pt>
                <c:pt idx="1744">
                  <c:v>1.8456426063977799E-7</c:v>
                </c:pt>
                <c:pt idx="1745">
                  <c:v>1.7119680748547599E-7</c:v>
                </c:pt>
                <c:pt idx="1746">
                  <c:v>1.57420696636098E-7</c:v>
                </c:pt>
                <c:pt idx="1747">
                  <c:v>1.4331834340952999E-7</c:v>
                </c:pt>
                <c:pt idx="1748">
                  <c:v>1.2883928080488701E-7</c:v>
                </c:pt>
                <c:pt idx="1749">
                  <c:v>1.14015403954418E-7</c:v>
                </c:pt>
                <c:pt idx="1750">
                  <c:v>9.88464022885247E-8</c:v>
                </c:pt>
                <c:pt idx="1751">
                  <c:v>8.3410555972052699E-8</c:v>
                </c:pt>
                <c:pt idx="1752">
                  <c:v>6.7796879600704496E-8</c:v>
                </c:pt>
                <c:pt idx="1753">
                  <c:v>5.2014900121459099E-8</c:v>
                </c:pt>
                <c:pt idx="1754">
                  <c:v>3.6059182964584303E-8</c:v>
                </c:pt>
                <c:pt idx="1755">
                  <c:v>1.9998216709970801E-8</c:v>
                </c:pt>
                <c:pt idx="1756">
                  <c:v>3.8889366187412696E-9</c:v>
                </c:pt>
                <c:pt idx="1757">
                  <c:v>-1.2250298934481399E-8</c:v>
                </c:pt>
                <c:pt idx="1758">
                  <c:v>-2.8414874589389201E-8</c:v>
                </c:pt>
                <c:pt idx="1759">
                  <c:v>-4.4528042245320799E-8</c:v>
                </c:pt>
                <c:pt idx="1760">
                  <c:v>-6.0539614131188106E-8</c:v>
                </c:pt>
                <c:pt idx="1761">
                  <c:v>-7.6372880765844594E-8</c:v>
                </c:pt>
                <c:pt idx="1762">
                  <c:v>-9.2008735563309896E-8</c:v>
                </c:pt>
                <c:pt idx="1763">
                  <c:v>-1.07424738928094E-7</c:v>
                </c:pt>
                <c:pt idx="1764">
                  <c:v>-1.22599190403546E-7</c:v>
                </c:pt>
                <c:pt idx="1765">
                  <c:v>-1.37437151440574E-7</c:v>
                </c:pt>
                <c:pt idx="1766">
                  <c:v>-1.5197319821641799E-7</c:v>
                </c:pt>
                <c:pt idx="1767">
                  <c:v>-1.6614181190155199E-7</c:v>
                </c:pt>
                <c:pt idx="1768">
                  <c:v>-1.7989232419727399E-7</c:v>
                </c:pt>
                <c:pt idx="1769">
                  <c:v>-1.93185230605314E-7</c:v>
                </c:pt>
                <c:pt idx="1770">
                  <c:v>-2.0601311350108301E-7</c:v>
                </c:pt>
                <c:pt idx="1771">
                  <c:v>-2.1833793620432299E-7</c:v>
                </c:pt>
                <c:pt idx="1772">
                  <c:v>-2.3011434271486999E-7</c:v>
                </c:pt>
                <c:pt idx="1773">
                  <c:v>-2.4130912506560602E-7</c:v>
                </c:pt>
                <c:pt idx="1774">
                  <c:v>-2.5189648886491301E-7</c:v>
                </c:pt>
                <c:pt idx="1775">
                  <c:v>-2.61891107533977E-7</c:v>
                </c:pt>
                <c:pt idx="1776">
                  <c:v>-2.7123326912721802E-7</c:v>
                </c:pt>
                <c:pt idx="1777">
                  <c:v>-2.7988245466737699E-7</c:v>
                </c:pt>
                <c:pt idx="1778">
                  <c:v>-2.8781769275994497E-7</c:v>
                </c:pt>
                <c:pt idx="1779">
                  <c:v>-2.9500256566852797E-7</c:v>
                </c:pt>
                <c:pt idx="1780">
                  <c:v>-3.0147145375051602E-7</c:v>
                </c:pt>
                <c:pt idx="1781">
                  <c:v>-3.0713007181630002E-7</c:v>
                </c:pt>
                <c:pt idx="1782">
                  <c:v>-3.1197526281725099E-7</c:v>
                </c:pt>
                <c:pt idx="1783">
                  <c:v>-3.1605295527747598E-7</c:v>
                </c:pt>
                <c:pt idx="1784">
                  <c:v>-3.1933257551177298E-7</c:v>
                </c:pt>
                <c:pt idx="1785">
                  <c:v>-3.21791165997699E-7</c:v>
                </c:pt>
                <c:pt idx="1786">
                  <c:v>-3.2346589369795197E-7</c:v>
                </c:pt>
                <c:pt idx="1787">
                  <c:v>-3.2433642400193198E-7</c:v>
                </c:pt>
                <c:pt idx="1788">
                  <c:v>-3.2442821360959101E-7</c:v>
                </c:pt>
                <c:pt idx="1789">
                  <c:v>-3.23717917311424E-7</c:v>
                </c:pt>
                <c:pt idx="1790">
                  <c:v>-3.2220609103500197E-7</c:v>
                </c:pt>
                <c:pt idx="1791">
                  <c:v>-3.1988423686872497E-7</c:v>
                </c:pt>
                <c:pt idx="1792">
                  <c:v>-3.1680449570013698E-7</c:v>
                </c:pt>
                <c:pt idx="1793">
                  <c:v>-3.1298954925478598E-7</c:v>
                </c:pt>
                <c:pt idx="1794">
                  <c:v>-3.0842776936778401E-7</c:v>
                </c:pt>
                <c:pt idx="1795">
                  <c:v>-3.03076379913342E-7</c:v>
                </c:pt>
                <c:pt idx="1796">
                  <c:v>-2.96997933360804E-7</c:v>
                </c:pt>
                <c:pt idx="1797">
                  <c:v>-2.9020959475588703E-7</c:v>
                </c:pt>
                <c:pt idx="1798">
                  <c:v>-2.8274037370476098E-7</c:v>
                </c:pt>
                <c:pt idx="1799">
                  <c:v>-2.7456656624520602E-7</c:v>
                </c:pt>
                <c:pt idx="1800">
                  <c:v>-2.6572444815312102E-7</c:v>
                </c:pt>
                <c:pt idx="1801">
                  <c:v>-2.5622981194813598E-7</c:v>
                </c:pt>
                <c:pt idx="1802">
                  <c:v>-2.46112243242955E-7</c:v>
                </c:pt>
                <c:pt idx="1803">
                  <c:v>-2.35376375126801E-7</c:v>
                </c:pt>
                <c:pt idx="1804">
                  <c:v>-2.2410355087189899E-7</c:v>
                </c:pt>
                <c:pt idx="1805">
                  <c:v>-2.1227551437484501E-7</c:v>
                </c:pt>
                <c:pt idx="1806">
                  <c:v>-1.9996204907573599E-7</c:v>
                </c:pt>
                <c:pt idx="1807">
                  <c:v>-1.8716345321615701E-7</c:v>
                </c:pt>
                <c:pt idx="1808">
                  <c:v>-1.7388322386410099E-7</c:v>
                </c:pt>
                <c:pt idx="1809">
                  <c:v>-1.60181841564535E-7</c:v>
                </c:pt>
                <c:pt idx="1810">
                  <c:v>-1.46145325976906E-7</c:v>
                </c:pt>
                <c:pt idx="1811">
                  <c:v>-1.3173985564440799E-7</c:v>
                </c:pt>
                <c:pt idx="1812">
                  <c:v>-1.16980959651303E-7</c:v>
                </c:pt>
                <c:pt idx="1813">
                  <c:v>-1.01886696667091E-7</c:v>
                </c:pt>
                <c:pt idx="1814">
                  <c:v>-8.6483622653182496E-8</c:v>
                </c:pt>
                <c:pt idx="1815">
                  <c:v>-7.0908079735299399E-8</c:v>
                </c:pt>
                <c:pt idx="1816">
                  <c:v>-5.5160871905929301E-8</c:v>
                </c:pt>
                <c:pt idx="1817">
                  <c:v>-3.9232852245056998E-8</c:v>
                </c:pt>
                <c:pt idx="1818">
                  <c:v>-2.3194268628415701E-8</c:v>
                </c:pt>
                <c:pt idx="1819">
                  <c:v>-7.0854588379772401E-9</c:v>
                </c:pt>
                <c:pt idx="1820">
                  <c:v>9.0457024362606697E-9</c:v>
                </c:pt>
                <c:pt idx="1821">
                  <c:v>2.5208149785725501E-8</c:v>
                </c:pt>
                <c:pt idx="1822">
                  <c:v>4.1341399537858997E-8</c:v>
                </c:pt>
                <c:pt idx="1823">
                  <c:v>5.73755336879409E-8</c:v>
                </c:pt>
                <c:pt idx="1824">
                  <c:v>7.3248546953091693E-8</c:v>
                </c:pt>
                <c:pt idx="1825">
                  <c:v>8.8921189201871195E-8</c:v>
                </c:pt>
                <c:pt idx="1826">
                  <c:v>1.04383341901848E-7</c:v>
                </c:pt>
                <c:pt idx="1827">
                  <c:v>1.1961441538463001E-7</c:v>
                </c:pt>
                <c:pt idx="1828">
                  <c:v>1.3452146903133601E-7</c:v>
                </c:pt>
                <c:pt idx="1829">
                  <c:v>1.4911299695640301E-7</c:v>
                </c:pt>
                <c:pt idx="1830">
                  <c:v>1.6336367847682799E-7</c:v>
                </c:pt>
                <c:pt idx="1831">
                  <c:v>1.7719901573240001E-7</c:v>
                </c:pt>
                <c:pt idx="1832">
                  <c:v>1.9058505771711401E-7</c:v>
                </c:pt>
                <c:pt idx="1833">
                  <c:v>2.0350692117280301E-7</c:v>
                </c:pt>
                <c:pt idx="1834">
                  <c:v>2.15933247522658E-7</c:v>
                </c:pt>
                <c:pt idx="1835">
                  <c:v>2.2782391550740299E-7</c:v>
                </c:pt>
                <c:pt idx="1836">
                  <c:v>2.3913502409405799E-7</c:v>
                </c:pt>
                <c:pt idx="1837">
                  <c:v>2.4984077949477099E-7</c:v>
                </c:pt>
                <c:pt idx="1838">
                  <c:v>2.59955125574184E-7</c:v>
                </c:pt>
                <c:pt idx="1839">
                  <c:v>2.6943774098630699E-7</c:v>
                </c:pt>
                <c:pt idx="1840">
                  <c:v>2.7821963371496098E-7</c:v>
                </c:pt>
                <c:pt idx="1841">
                  <c:v>2.8630206713500699E-7</c:v>
                </c:pt>
                <c:pt idx="1842">
                  <c:v>2.9363963869277097E-7</c:v>
                </c:pt>
                <c:pt idx="1843">
                  <c:v>3.0024630287657601E-7</c:v>
                </c:pt>
                <c:pt idx="1844">
                  <c:v>3.0607329323057499E-7</c:v>
                </c:pt>
                <c:pt idx="1845">
                  <c:v>3.1108280511443401E-7</c:v>
                </c:pt>
                <c:pt idx="1846">
                  <c:v>3.1530830688305602E-7</c:v>
                </c:pt>
                <c:pt idx="1847">
                  <c:v>3.1874636796425598E-7</c:v>
                </c:pt>
                <c:pt idx="1848">
                  <c:v>3.2136607938920602E-7</c:v>
                </c:pt>
                <c:pt idx="1849">
                  <c:v>3.2319194560414099E-7</c:v>
                </c:pt>
                <c:pt idx="1850">
                  <c:v>3.2422192392840498E-7</c:v>
                </c:pt>
                <c:pt idx="1851">
                  <c:v>3.2447470539745402E-7</c:v>
                </c:pt>
                <c:pt idx="1852">
                  <c:v>3.2392283565712601E-7</c:v>
                </c:pt>
                <c:pt idx="1853">
                  <c:v>3.22574422344327E-7</c:v>
                </c:pt>
                <c:pt idx="1854">
                  <c:v>3.2040476282710703E-7</c:v>
                </c:pt>
                <c:pt idx="1855">
                  <c:v>3.1747601424717899E-7</c:v>
                </c:pt>
                <c:pt idx="1856">
                  <c:v>3.1380080314114398E-7</c:v>
                </c:pt>
                <c:pt idx="1857">
                  <c:v>3.0940265073293802E-7</c:v>
                </c:pt>
                <c:pt idx="1858">
                  <c:v>3.0419361107532002E-7</c:v>
                </c:pt>
                <c:pt idx="1859">
                  <c:v>2.9826345449659801E-7</c:v>
                </c:pt>
                <c:pt idx="1860">
                  <c:v>2.9160668102712298E-7</c:v>
                </c:pt>
                <c:pt idx="1861">
                  <c:v>2.8428200884083302E-7</c:v>
                </c:pt>
                <c:pt idx="1862">
                  <c:v>2.7624347350063299E-7</c:v>
                </c:pt>
                <c:pt idx="1863">
                  <c:v>2.6753242264126298E-7</c:v>
                </c:pt>
                <c:pt idx="1864">
                  <c:v>2.5816045628052899E-7</c:v>
                </c:pt>
                <c:pt idx="1865">
                  <c:v>2.4817838320177998E-7</c:v>
                </c:pt>
                <c:pt idx="1866">
                  <c:v>2.375470210966E-7</c:v>
                </c:pt>
                <c:pt idx="1867">
                  <c:v>2.2639163509393E-7</c:v>
                </c:pt>
                <c:pt idx="1868">
                  <c:v>2.14659256986232E-7</c:v>
                </c:pt>
                <c:pt idx="1869">
                  <c:v>2.0244231609597801E-7</c:v>
                </c:pt>
                <c:pt idx="1870">
                  <c:v>1.8974142527290601E-7</c:v>
                </c:pt>
                <c:pt idx="1871">
                  <c:v>1.7655916244049699E-7</c:v>
                </c:pt>
                <c:pt idx="1872">
                  <c:v>1.6293079338395801E-7</c:v>
                </c:pt>
                <c:pt idx="1873">
                  <c:v>1.48958988954038E-7</c:v>
                </c:pt>
                <c:pt idx="1874">
                  <c:v>1.3462854819128199E-7</c:v>
                </c:pt>
                <c:pt idx="1875">
                  <c:v>1.1993445395470899E-7</c:v>
                </c:pt>
                <c:pt idx="1876">
                  <c:v>1.04912468514054E-7</c:v>
                </c:pt>
                <c:pt idx="1877">
                  <c:v>8.9552228594484304E-8</c:v>
                </c:pt>
                <c:pt idx="1878">
                  <c:v>7.4014725307655403E-8</c:v>
                </c:pt>
                <c:pt idx="1879">
                  <c:v>5.8302356132103499E-8</c:v>
                </c:pt>
                <c:pt idx="1880">
                  <c:v>4.2402689528796001E-8</c:v>
                </c:pt>
                <c:pt idx="1881">
                  <c:v>2.6387465694543001E-8</c:v>
                </c:pt>
                <c:pt idx="1882">
                  <c:v>1.0278922264272E-8</c:v>
                </c:pt>
                <c:pt idx="1883">
                  <c:v>-5.83425249736525E-9</c:v>
                </c:pt>
                <c:pt idx="1884">
                  <c:v>-2.2003893478742901E-8</c:v>
                </c:pt>
                <c:pt idx="1885">
                  <c:v>-3.8148565157260703E-8</c:v>
                </c:pt>
                <c:pt idx="1886">
                  <c:v>-5.4203582744574703E-8</c:v>
                </c:pt>
                <c:pt idx="1887">
                  <c:v>-7.0115320977137405E-8</c:v>
                </c:pt>
                <c:pt idx="1888">
                  <c:v>-8.5827197740099106E-8</c:v>
                </c:pt>
                <c:pt idx="1889">
                  <c:v>-1.01336212112807E-7</c:v>
                </c:pt>
                <c:pt idx="1890">
                  <c:v>-1.16617294411227E-7</c:v>
                </c:pt>
                <c:pt idx="1891">
                  <c:v>-1.31594938066084E-7</c:v>
                </c:pt>
                <c:pt idx="1892">
                  <c:v>-1.4623891941033001E-7</c:v>
                </c:pt>
                <c:pt idx="1893">
                  <c:v>-1.6056548944712901E-7</c:v>
                </c:pt>
                <c:pt idx="1894">
                  <c:v>-1.7448889627767999E-7</c:v>
                </c:pt>
                <c:pt idx="1895">
                  <c:v>-1.8796913701424E-7</c:v>
                </c:pt>
                <c:pt idx="1896">
                  <c:v>-2.00982074255149E-7</c:v>
                </c:pt>
                <c:pt idx="1897">
                  <c:v>-2.1350568554119799E-7</c:v>
                </c:pt>
                <c:pt idx="1898">
                  <c:v>-2.2551272396141799E-7</c:v>
                </c:pt>
                <c:pt idx="1899">
                  <c:v>-2.3693792279017301E-7</c:v>
                </c:pt>
                <c:pt idx="1900">
                  <c:v>-2.4776883843690099E-7</c:v>
                </c:pt>
                <c:pt idx="1901">
                  <c:v>-2.5799719279244399E-7</c:v>
                </c:pt>
                <c:pt idx="1902">
                  <c:v>-2.6761075412096502E-7</c:v>
                </c:pt>
                <c:pt idx="1903">
                  <c:v>-2.7653152260621901E-7</c:v>
                </c:pt>
                <c:pt idx="1904">
                  <c:v>-2.8476020788767499E-7</c:v>
                </c:pt>
                <c:pt idx="1905">
                  <c:v>-2.9224599451223302E-7</c:v>
                </c:pt>
                <c:pt idx="1906">
                  <c:v>-2.98991580827063E-7</c:v>
                </c:pt>
                <c:pt idx="1907">
                  <c:v>-3.0498457141457602E-7</c:v>
                </c:pt>
                <c:pt idx="1908">
                  <c:v>-3.1015563932190098E-7</c:v>
                </c:pt>
                <c:pt idx="1909">
                  <c:v>-3.1452932784962602E-7</c:v>
                </c:pt>
                <c:pt idx="1910">
                  <c:v>-3.1812871767349999E-7</c:v>
                </c:pt>
                <c:pt idx="1911">
                  <c:v>-3.2091092322218298E-7</c:v>
                </c:pt>
                <c:pt idx="1912">
                  <c:v>-3.2289332988771801E-7</c:v>
                </c:pt>
                <c:pt idx="1913">
                  <c:v>-3.2408312561627902E-7</c:v>
                </c:pt>
                <c:pt idx="1914">
                  <c:v>-3.2449197795180699E-7</c:v>
                </c:pt>
                <c:pt idx="1915">
                  <c:v>-3.2409317149638799E-7</c:v>
                </c:pt>
                <c:pt idx="1916">
                  <c:v>-3.2290742954083299E-7</c:v>
                </c:pt>
                <c:pt idx="1917">
                  <c:v>-3.20896235140993E-7</c:v>
                </c:pt>
                <c:pt idx="1918">
                  <c:v>-3.1811495968284998E-7</c:v>
                </c:pt>
                <c:pt idx="1919">
                  <c:v>-3.14588745034285E-7</c:v>
                </c:pt>
                <c:pt idx="1920">
                  <c:v>-3.1033699828224501E-7</c:v>
                </c:pt>
                <c:pt idx="1921">
                  <c:v>-3.0528406854045099E-7</c:v>
                </c:pt>
                <c:pt idx="1922">
                  <c:v>-2.9950242797317099E-7</c:v>
                </c:pt>
                <c:pt idx="1923">
                  <c:v>-2.9297832790151298E-7</c:v>
                </c:pt>
                <c:pt idx="1924">
                  <c:v>-2.8579169453802302E-7</c:v>
                </c:pt>
                <c:pt idx="1925">
                  <c:v>-2.7788562631573701E-7</c:v>
                </c:pt>
                <c:pt idx="1926">
                  <c:v>-2.69312614553346E-7</c:v>
                </c:pt>
                <c:pt idx="1927">
                  <c:v>-2.6006661398915101E-7</c:v>
                </c:pt>
                <c:pt idx="1928">
                  <c:v>-2.50211116063983E-7</c:v>
                </c:pt>
                <c:pt idx="1929">
                  <c:v>-2.3969417518774501E-7</c:v>
                </c:pt>
                <c:pt idx="1930">
                  <c:v>-2.2865115282603899E-7</c:v>
                </c:pt>
                <c:pt idx="1931">
                  <c:v>-2.1702198760898601E-7</c:v>
                </c:pt>
                <c:pt idx="1932">
                  <c:v>-2.0490434469381699E-7</c:v>
                </c:pt>
                <c:pt idx="1933">
                  <c:v>-1.9229662031692999E-7</c:v>
                </c:pt>
                <c:pt idx="1934">
                  <c:v>-1.7920327532302201E-7</c:v>
                </c:pt>
                <c:pt idx="1935">
                  <c:v>-1.65661441044955E-7</c:v>
                </c:pt>
                <c:pt idx="1936">
                  <c:v>-1.5175218251821801E-7</c:v>
                </c:pt>
                <c:pt idx="1937">
                  <c:v>-1.37497072917368E-7</c:v>
                </c:pt>
                <c:pt idx="1938">
                  <c:v>-1.2287245642447299E-7</c:v>
                </c:pt>
                <c:pt idx="1939">
                  <c:v>-1.07918680930498E-7</c:v>
                </c:pt>
                <c:pt idx="1940">
                  <c:v>-9.2610945330639702E-8</c:v>
                </c:pt>
                <c:pt idx="1941">
                  <c:v>-7.7107185496387101E-8</c:v>
                </c:pt>
                <c:pt idx="1942">
                  <c:v>-6.1427783052950894E-8</c:v>
                </c:pt>
                <c:pt idx="1943">
                  <c:v>-4.55669957496995E-8</c:v>
                </c:pt>
                <c:pt idx="1944">
                  <c:v>-2.9569134747696002E-8</c:v>
                </c:pt>
                <c:pt idx="1945">
                  <c:v>-1.34676179613989E-8</c:v>
                </c:pt>
                <c:pt idx="1946">
                  <c:v>2.6359692817757901E-9</c:v>
                </c:pt>
                <c:pt idx="1947">
                  <c:v>1.8798879304940301E-8</c:v>
                </c:pt>
                <c:pt idx="1948">
                  <c:v>3.4952943201779997E-8</c:v>
                </c:pt>
                <c:pt idx="1949">
                  <c:v>5.1025084548603099E-8</c:v>
                </c:pt>
                <c:pt idx="1950">
                  <c:v>6.6981390387076899E-8</c:v>
                </c:pt>
                <c:pt idx="1951">
                  <c:v>8.2726340468359402E-8</c:v>
                </c:pt>
                <c:pt idx="1952">
                  <c:v>9.8279165812687805E-8</c:v>
                </c:pt>
                <c:pt idx="1953">
                  <c:v>1.1361012126494901E-7</c:v>
                </c:pt>
                <c:pt idx="1954">
                  <c:v>1.2865021411716799E-7</c:v>
                </c:pt>
                <c:pt idx="1955">
                  <c:v>1.4335729730109101E-7</c:v>
                </c:pt>
                <c:pt idx="1956">
                  <c:v>1.57755557011059E-7</c:v>
                </c:pt>
                <c:pt idx="1957">
                  <c:v>1.71763387530284E-7</c:v>
                </c:pt>
                <c:pt idx="1958">
                  <c:v>1.8533150200117801E-7</c:v>
                </c:pt>
                <c:pt idx="1959">
                  <c:v>1.9843469366888999E-7</c:v>
                </c:pt>
                <c:pt idx="1960">
                  <c:v>2.11063930940429E-7</c:v>
                </c:pt>
                <c:pt idx="1961">
                  <c:v>2.2317665936378299E-7</c:v>
                </c:pt>
                <c:pt idx="1962">
                  <c:v>2.34717160508872E-7</c:v>
                </c:pt>
                <c:pt idx="1963">
                  <c:v>2.4566988920914601E-7</c:v>
                </c:pt>
                <c:pt idx="1964">
                  <c:v>2.5601800369827098E-7</c:v>
                </c:pt>
                <c:pt idx="1965">
                  <c:v>2.6575917281601702E-7</c:v>
                </c:pt>
                <c:pt idx="1966">
                  <c:v>2.748155951749E-7</c:v>
                </c:pt>
                <c:pt idx="1967">
                  <c:v>2.8318342458979699E-7</c:v>
                </c:pt>
                <c:pt idx="1968">
                  <c:v>2.9082305046046602E-7</c:v>
                </c:pt>
                <c:pt idx="1969">
                  <c:v>2.9771193876696999E-7</c:v>
                </c:pt>
                <c:pt idx="1970">
                  <c:v>3.0385660726586098E-7</c:v>
                </c:pt>
                <c:pt idx="1971">
                  <c:v>3.0919385249135098E-7</c:v>
                </c:pt>
                <c:pt idx="1972">
                  <c:v>3.1371397595236402E-7</c:v>
                </c:pt>
                <c:pt idx="1973">
                  <c:v>3.1747504567875898E-7</c:v>
                </c:pt>
                <c:pt idx="1974">
                  <c:v>3.2042168618291601E-7</c:v>
                </c:pt>
                <c:pt idx="1975">
                  <c:v>3.2255978957012102E-7</c:v>
                </c:pt>
                <c:pt idx="1976">
                  <c:v>3.23914275471331E-7</c:v>
                </c:pt>
                <c:pt idx="1977">
                  <c:v>3.2447065930450099E-7</c:v>
                </c:pt>
                <c:pt idx="1978">
                  <c:v>3.2422898117259699E-7</c:v>
                </c:pt>
                <c:pt idx="1979">
                  <c:v>3.2320345447690403E-7</c:v>
                </c:pt>
                <c:pt idx="1980">
                  <c:v>3.21355943918809E-7</c:v>
                </c:pt>
                <c:pt idx="1981">
                  <c:v>3.1872319403814902E-7</c:v>
                </c:pt>
                <c:pt idx="1982">
                  <c:v>3.1534139429455999E-7</c:v>
                </c:pt>
                <c:pt idx="1983">
                  <c:v>3.11240352798536E-7</c:v>
                </c:pt>
                <c:pt idx="1984">
                  <c:v>3.06344068846876E-7</c:v>
                </c:pt>
                <c:pt idx="1985">
                  <c:v>3.0070571908707301E-7</c:v>
                </c:pt>
                <c:pt idx="1986">
                  <c:v>2.94321195848155E-7</c:v>
                </c:pt>
                <c:pt idx="1987">
                  <c:v>2.8727108267387301E-7</c:v>
                </c:pt>
                <c:pt idx="1988">
                  <c:v>2.7950622216213799E-7</c:v>
                </c:pt>
                <c:pt idx="1989">
                  <c:v>2.7106236175837701E-7</c:v>
                </c:pt>
                <c:pt idx="1990">
                  <c:v>2.61948994860551E-7</c:v>
                </c:pt>
                <c:pt idx="1991">
                  <c:v>2.5221897593135302E-7</c:v>
                </c:pt>
                <c:pt idx="1992">
                  <c:v>2.4182052443603199E-7</c:v>
                </c:pt>
                <c:pt idx="1993">
                  <c:v>2.30882542401184E-7</c:v>
                </c:pt>
                <c:pt idx="1994">
                  <c:v>2.1936593981282999E-7</c:v>
                </c:pt>
                <c:pt idx="1995">
                  <c:v>2.0734251939614199E-7</c:v>
                </c:pt>
                <c:pt idx="1996">
                  <c:v>1.94831929872692E-7</c:v>
                </c:pt>
                <c:pt idx="1997">
                  <c:v>1.8183743389807301E-7</c:v>
                </c:pt>
                <c:pt idx="1998">
                  <c:v>1.6837768603226701E-7</c:v>
                </c:pt>
                <c:pt idx="1999">
                  <c:v>1.5453196703427901E-7</c:v>
                </c:pt>
                <c:pt idx="2000">
                  <c:v>1.4035445568599599E-7</c:v>
                </c:pt>
                <c:pt idx="2001">
                  <c:v>1.2580012443304401E-7</c:v>
                </c:pt>
                <c:pt idx="2002">
                  <c:v>1.1090996283280799E-7</c:v>
                </c:pt>
                <c:pt idx="2003">
                  <c:v>9.5667335899248402E-8</c:v>
                </c:pt>
                <c:pt idx="2004">
                  <c:v>8.0195749228245298E-8</c:v>
                </c:pt>
                <c:pt idx="2005">
                  <c:v>6.4546927365353701E-8</c:v>
                </c:pt>
                <c:pt idx="2006">
                  <c:v>4.8726192087068201E-8</c:v>
                </c:pt>
                <c:pt idx="2007">
                  <c:v>3.2748332160445699E-8</c:v>
                </c:pt>
                <c:pt idx="2008">
                  <c:v>1.6663612482804599E-8</c:v>
                </c:pt>
                <c:pt idx="2009">
                  <c:v>5.6038127730171099E-10</c:v>
                </c:pt>
                <c:pt idx="2010">
                  <c:v>-1.5594219060962798E-8</c:v>
                </c:pt>
                <c:pt idx="2011">
                  <c:v>-3.1756202946828002E-8</c:v>
                </c:pt>
                <c:pt idx="2012">
                  <c:v>-4.7844774510614003E-8</c:v>
                </c:pt>
                <c:pt idx="2013">
                  <c:v>-6.38314942621272E-8</c:v>
                </c:pt>
                <c:pt idx="2014">
                  <c:v>-7.9619911360614499E-8</c:v>
                </c:pt>
                <c:pt idx="2015">
                  <c:v>-9.5219688965605895E-8</c:v>
                </c:pt>
                <c:pt idx="2016">
                  <c:v>-1.10585091233405E-7</c:v>
                </c:pt>
                <c:pt idx="2017">
                  <c:v>-1.2569829054984899E-7</c:v>
                </c:pt>
                <c:pt idx="2018">
                  <c:v>-1.4046477137519001E-7</c:v>
                </c:pt>
                <c:pt idx="2019">
                  <c:v>-1.5493455533093901E-7</c:v>
                </c:pt>
                <c:pt idx="2020">
                  <c:v>-1.69023103092502E-7</c:v>
                </c:pt>
                <c:pt idx="2021">
                  <c:v>-1.8267897002534999E-7</c:v>
                </c:pt>
                <c:pt idx="2022">
                  <c:v>-1.95872187214475E-7</c:v>
                </c:pt>
                <c:pt idx="2023">
                  <c:v>-2.0860328740755201E-7</c:v>
                </c:pt>
                <c:pt idx="2024">
                  <c:v>-2.2082097992800601E-7</c:v>
                </c:pt>
                <c:pt idx="2025">
                  <c:v>-2.3247678254681199E-7</c:v>
                </c:pt>
                <c:pt idx="2026">
                  <c:v>-2.4354834556034598E-7</c:v>
                </c:pt>
                <c:pt idx="2027">
                  <c:v>-2.54014070100498E-7</c:v>
                </c:pt>
                <c:pt idx="2028">
                  <c:v>-2.6388235532360298E-7</c:v>
                </c:pt>
                <c:pt idx="2029">
                  <c:v>-2.7307478485271102E-7</c:v>
                </c:pt>
                <c:pt idx="2030">
                  <c:v>-2.8158281835756597E-7</c:v>
                </c:pt>
                <c:pt idx="2031">
                  <c:v>-2.8936903678821699E-7</c:v>
                </c:pt>
                <c:pt idx="2032">
                  <c:v>-2.9639788791271902E-7</c:v>
                </c:pt>
                <c:pt idx="2033">
                  <c:v>-3.0270789362500599E-7</c:v>
                </c:pt>
                <c:pt idx="2034">
                  <c:v>-3.0819916681486E-7</c:v>
                </c:pt>
                <c:pt idx="2035">
                  <c:v>-3.1287764276179698E-7</c:v>
                </c:pt>
                <c:pt idx="2036">
                  <c:v>-3.1679588771421102E-7</c:v>
                </c:pt>
                <c:pt idx="2037">
                  <c:v>-3.1990570649003699E-7</c:v>
                </c:pt>
                <c:pt idx="2038">
                  <c:v>-3.2220098197886301E-7</c:v>
                </c:pt>
                <c:pt idx="2039">
                  <c:v>-3.23712639786676E-7</c:v>
                </c:pt>
                <c:pt idx="2040">
                  <c:v>-3.2442212220866599E-7</c:v>
                </c:pt>
                <c:pt idx="2041">
                  <c:v>-3.24342776683398E-7</c:v>
                </c:pt>
                <c:pt idx="2042">
                  <c:v>-3.2347011869322799E-7</c:v>
                </c:pt>
                <c:pt idx="2043">
                  <c:v>-3.21788334782534E-7</c:v>
                </c:pt>
                <c:pt idx="2044">
                  <c:v>-3.1930623457309298E-7</c:v>
                </c:pt>
                <c:pt idx="2045">
                  <c:v>-3.1607337092342801E-7</c:v>
                </c:pt>
                <c:pt idx="2046">
                  <c:v>-3.12111572819061E-7</c:v>
                </c:pt>
                <c:pt idx="2047">
                  <c:v>-3.0737893900144102E-7</c:v>
                </c:pt>
                <c:pt idx="2048">
                  <c:v>-3.0188168041086303E-7</c:v>
                </c:pt>
                <c:pt idx="2049">
                  <c:v>-2.9564602671398198E-7</c:v>
                </c:pt>
                <c:pt idx="2050">
                  <c:v>-2.8872261633673998E-7</c:v>
                </c:pt>
                <c:pt idx="2051">
                  <c:v>-2.8110211597992902E-7</c:v>
                </c:pt>
                <c:pt idx="2052">
                  <c:v>-2.7279123984905502E-7</c:v>
                </c:pt>
                <c:pt idx="2053">
                  <c:v>-2.6381013939731802E-7</c:v>
                </c:pt>
                <c:pt idx="2054">
                  <c:v>-2.5419463042142699E-7</c:v>
                </c:pt>
                <c:pt idx="2055">
                  <c:v>-2.4393173123907698E-7</c:v>
                </c:pt>
                <c:pt idx="2056">
                  <c:v>-2.3309448032994401E-7</c:v>
                </c:pt>
                <c:pt idx="2057">
                  <c:v>-2.21694929288719E-7</c:v>
                </c:pt>
                <c:pt idx="2058">
                  <c:v>-2.09768768666196E-7</c:v>
                </c:pt>
                <c:pt idx="2059">
                  <c:v>-1.9735305287339101E-7</c:v>
                </c:pt>
                <c:pt idx="2060">
                  <c:v>-1.84451173928499E-7</c:v>
                </c:pt>
                <c:pt idx="2061">
                  <c:v>-1.7108182682531899E-7</c:v>
                </c:pt>
                <c:pt idx="2062">
                  <c:v>-1.5730311886531599E-7</c:v>
                </c:pt>
                <c:pt idx="2063">
                  <c:v>-1.43195355955055E-7</c:v>
                </c:pt>
                <c:pt idx="2064">
                  <c:v>-1.2871578305254199E-7</c:v>
                </c:pt>
                <c:pt idx="2065">
                  <c:v>-1.13887188490799E-7</c:v>
                </c:pt>
                <c:pt idx="2066">
                  <c:v>-9.8717146855903099E-8</c:v>
                </c:pt>
                <c:pt idx="2067">
                  <c:v>-8.3277519238271905E-8</c:v>
                </c:pt>
                <c:pt idx="2068">
                  <c:v>-6.7662089652663098E-8</c:v>
                </c:pt>
                <c:pt idx="2069">
                  <c:v>-5.1881035875356698E-8</c:v>
                </c:pt>
                <c:pt idx="2070">
                  <c:v>-3.5923364856149497E-8</c:v>
                </c:pt>
                <c:pt idx="2071">
                  <c:v>-1.9860442598725E-8</c:v>
                </c:pt>
                <c:pt idx="2072">
                  <c:v>-3.7518673094112898E-9</c:v>
                </c:pt>
                <c:pt idx="2073">
                  <c:v>1.23871759354152E-8</c:v>
                </c:pt>
                <c:pt idx="2074">
                  <c:v>2.8550969087144899E-8</c:v>
                </c:pt>
                <c:pt idx="2075">
                  <c:v>4.4664658833512197E-8</c:v>
                </c:pt>
                <c:pt idx="2076">
                  <c:v>6.0674032919470703E-8</c:v>
                </c:pt>
                <c:pt idx="2077">
                  <c:v>7.6506936860957194E-8</c:v>
                </c:pt>
                <c:pt idx="2078">
                  <c:v>9.2138678464209298E-8</c:v>
                </c:pt>
                <c:pt idx="2079">
                  <c:v>1.07552200926116E-7</c:v>
                </c:pt>
                <c:pt idx="2080">
                  <c:v>1.22724356115014E-7</c:v>
                </c:pt>
                <c:pt idx="2081">
                  <c:v>1.3756203913216301E-7</c:v>
                </c:pt>
                <c:pt idx="2082">
                  <c:v>1.52094330717793E-7</c:v>
                </c:pt>
                <c:pt idx="2083">
                  <c:v>1.6625878084924601E-7</c:v>
                </c:pt>
                <c:pt idx="2084">
                  <c:v>1.8000569542337601E-7</c:v>
                </c:pt>
                <c:pt idx="2085">
                  <c:v>1.93292096946674E-7</c:v>
                </c:pt>
                <c:pt idx="2086">
                  <c:v>2.06119599900022E-7</c:v>
                </c:pt>
                <c:pt idx="2087">
                  <c:v>2.1843869725731299E-7</c:v>
                </c:pt>
                <c:pt idx="2088">
                  <c:v>2.3020931173466501E-7</c:v>
                </c:pt>
                <c:pt idx="2089">
                  <c:v>2.4139949814990298E-7</c:v>
                </c:pt>
                <c:pt idx="2090">
                  <c:v>2.5198058061533502E-7</c:v>
                </c:pt>
                <c:pt idx="2091">
                  <c:v>2.61973009102752E-7</c:v>
                </c:pt>
                <c:pt idx="2092">
                  <c:v>2.71311884206097E-7</c:v>
                </c:pt>
                <c:pt idx="2093">
                  <c:v>2.7994952015201199E-7</c:v>
                </c:pt>
                <c:pt idx="2094">
                  <c:v>2.8787966378673601E-7</c:v>
                </c:pt>
                <c:pt idx="2095">
                  <c:v>2.95061197141089E-7</c:v>
                </c:pt>
                <c:pt idx="2096">
                  <c:v>3.0152195732285701E-7</c:v>
                </c:pt>
                <c:pt idx="2097">
                  <c:v>3.0717040031542902E-7</c:v>
                </c:pt>
                <c:pt idx="2098">
                  <c:v>3.1201160817844899E-7</c:v>
                </c:pt>
                <c:pt idx="2099">
                  <c:v>3.1608276075272198E-7</c:v>
                </c:pt>
                <c:pt idx="2100">
                  <c:v>3.1935326204763299E-7</c:v>
                </c:pt>
                <c:pt idx="2101">
                  <c:v>3.21808564835295E-7</c:v>
                </c:pt>
                <c:pt idx="2102">
                  <c:v>3.2347665695070203E-7</c:v>
                </c:pt>
                <c:pt idx="2103">
                  <c:v>3.2433928974506598E-7</c:v>
                </c:pt>
                <c:pt idx="2104">
                  <c:v>3.2442166944475001E-7</c:v>
                </c:pt>
                <c:pt idx="2105">
                  <c:v>3.2370870532090499E-7</c:v>
                </c:pt>
                <c:pt idx="2106">
                  <c:v>3.2218967383175701E-7</c:v>
                </c:pt>
                <c:pt idx="2107">
                  <c:v>3.19859750203576E-7</c:v>
                </c:pt>
                <c:pt idx="2108">
                  <c:v>3.1677404406344298E-7</c:v>
                </c:pt>
                <c:pt idx="2109">
                  <c:v>3.1295343473243799E-7</c:v>
                </c:pt>
                <c:pt idx="2110">
                  <c:v>3.0838518474416299E-7</c:v>
                </c:pt>
                <c:pt idx="2111">
                  <c:v>3.0302856298433101E-7</c:v>
                </c:pt>
                <c:pt idx="2112">
                  <c:v>2.9694150254690599E-7</c:v>
                </c:pt>
                <c:pt idx="2113">
                  <c:v>2.9014797085926202E-7</c:v>
                </c:pt>
                <c:pt idx="2114">
                  <c:v>2.8267431117942699E-7</c:v>
                </c:pt>
                <c:pt idx="2115">
                  <c:v>2.74496131956072E-7</c:v>
                </c:pt>
                <c:pt idx="2116">
                  <c:v>2.65646536698956E-7</c:v>
                </c:pt>
                <c:pt idx="2117">
                  <c:v>2.5614932169410798E-7</c:v>
                </c:pt>
                <c:pt idx="2118">
                  <c:v>2.4602469292797399E-7</c:v>
                </c:pt>
                <c:pt idx="2119">
                  <c:v>2.3528391276636E-7</c:v>
                </c:pt>
                <c:pt idx="2120">
                  <c:v>2.2400584621120099E-7</c:v>
                </c:pt>
                <c:pt idx="2121">
                  <c:v>2.1217387977969199E-7</c:v>
                </c:pt>
                <c:pt idx="2122">
                  <c:v>1.99854666361967E-7</c:v>
                </c:pt>
                <c:pt idx="2123">
                  <c:v>1.8705242591516601E-7</c:v>
                </c:pt>
                <c:pt idx="2124">
                  <c:v>1.7377351411525399E-7</c:v>
                </c:pt>
                <c:pt idx="2125">
                  <c:v>1.6006537933357899E-7</c:v>
                </c:pt>
                <c:pt idx="2126">
                  <c:v>1.4602793362211299E-7</c:v>
                </c:pt>
                <c:pt idx="2127">
                  <c:v>1.31617577666893E-7</c:v>
                </c:pt>
                <c:pt idx="2128">
                  <c:v>1.16856942286966E-7</c:v>
                </c:pt>
                <c:pt idx="2129">
                  <c:v>1.01758055136195E-7</c:v>
                </c:pt>
                <c:pt idx="2130">
                  <c:v>8.6355170673012598E-8</c:v>
                </c:pt>
                <c:pt idx="2131">
                  <c:v>7.0777958048070106E-8</c:v>
                </c:pt>
                <c:pt idx="2132">
                  <c:v>5.5029133527656099E-8</c:v>
                </c:pt>
                <c:pt idx="2133">
                  <c:v>3.9098995519773397E-8</c:v>
                </c:pt>
                <c:pt idx="2134">
                  <c:v>2.3059696002683101E-8</c:v>
                </c:pt>
                <c:pt idx="2135">
                  <c:v>6.9521599844146199E-9</c:v>
                </c:pt>
                <c:pt idx="2136">
                  <c:v>-9.1804055785836508E-9</c:v>
                </c:pt>
                <c:pt idx="2137">
                  <c:v>-2.5343683257378899E-8</c:v>
                </c:pt>
                <c:pt idx="2138">
                  <c:v>-4.1476743707780799E-8</c:v>
                </c:pt>
                <c:pt idx="2139">
                  <c:v>-5.7508685348839499E-8</c:v>
                </c:pt>
                <c:pt idx="2140">
                  <c:v>-7.3379165129249804E-8</c:v>
                </c:pt>
                <c:pt idx="2141">
                  <c:v>-8.9053022331031299E-8</c:v>
                </c:pt>
                <c:pt idx="2142">
                  <c:v>-1.0451347985213999E-7</c:v>
                </c:pt>
                <c:pt idx="2143">
                  <c:v>-1.1974032989523901E-7</c:v>
                </c:pt>
                <c:pt idx="2144">
                  <c:v>-1.3464590919610601E-7</c:v>
                </c:pt>
                <c:pt idx="2145">
                  <c:v>-1.49234366665908E-7</c:v>
                </c:pt>
                <c:pt idx="2146">
                  <c:v>-1.6348252509071599E-7</c:v>
                </c:pt>
                <c:pt idx="2147">
                  <c:v>-1.77313151929675E-7</c:v>
                </c:pt>
                <c:pt idx="2148">
                  <c:v>-1.90698003384503E-7</c:v>
                </c:pt>
                <c:pt idx="2149">
                  <c:v>-2.03613733771988E-7</c:v>
                </c:pt>
                <c:pt idx="2150">
                  <c:v>-2.1603520799105999E-7</c:v>
                </c:pt>
                <c:pt idx="2151">
                  <c:v>-2.2792306358672801E-7</c:v>
                </c:pt>
                <c:pt idx="2152">
                  <c:v>-2.3922803770325898E-7</c:v>
                </c:pt>
                <c:pt idx="2153">
                  <c:v>-2.4992963781036698E-7</c:v>
                </c:pt>
                <c:pt idx="2154">
                  <c:v>-2.6003913164561001E-7</c:v>
                </c:pt>
                <c:pt idx="2155">
                  <c:v>-2.6951207816329901E-7</c:v>
                </c:pt>
                <c:pt idx="2156">
                  <c:v>-2.7829235545307602E-7</c:v>
                </c:pt>
                <c:pt idx="2157">
                  <c:v>-2.86367040662456E-7</c:v>
                </c:pt>
                <c:pt idx="2158">
                  <c:v>-2.93697241556862E-7</c:v>
                </c:pt>
                <c:pt idx="2159">
                  <c:v>-3.00299360893839E-7</c:v>
                </c:pt>
                <c:pt idx="2160">
                  <c:v>-3.0612158054558901E-7</c:v>
                </c:pt>
                <c:pt idx="2161">
                  <c:v>-3.1112180919842E-7</c:v>
                </c:pt>
                <c:pt idx="2162">
                  <c:v>-3.1534151839898599E-7</c:v>
                </c:pt>
                <c:pt idx="2163">
                  <c:v>-3.18773802068908E-7</c:v>
                </c:pt>
                <c:pt idx="2164">
                  <c:v>-3.2138645771667998E-7</c:v>
                </c:pt>
                <c:pt idx="2165">
                  <c:v>-3.2320453408921E-7</c:v>
                </c:pt>
                <c:pt idx="2166">
                  <c:v>-3.2422784801516497E-7</c:v>
                </c:pt>
                <c:pt idx="2167">
                  <c:v>-3.2447740046893798E-7</c:v>
                </c:pt>
                <c:pt idx="2168">
                  <c:v>-3.2391443119368502E-7</c:v>
                </c:pt>
                <c:pt idx="2169">
                  <c:v>-3.2256025929777802E-7</c:v>
                </c:pt>
                <c:pt idx="2170">
                  <c:v>-3.2038507799676498E-7</c:v>
                </c:pt>
                <c:pt idx="2171">
                  <c:v>-3.17448351459111E-7</c:v>
                </c:pt>
                <c:pt idx="2172">
                  <c:v>-3.13769297373989E-7</c:v>
                </c:pt>
                <c:pt idx="2173">
                  <c:v>-3.0936162176453502E-7</c:v>
                </c:pt>
                <c:pt idx="2174">
                  <c:v>-3.0414766861452102E-7</c:v>
                </c:pt>
                <c:pt idx="2175">
                  <c:v>-2.9821080284380402E-7</c:v>
                </c:pt>
                <c:pt idx="2176">
                  <c:v>-2.9155043546395597E-7</c:v>
                </c:pt>
                <c:pt idx="2177">
                  <c:v>-2.8421796289227801E-7</c:v>
                </c:pt>
                <c:pt idx="2178">
                  <c:v>-2.76171258356112E-7</c:v>
                </c:pt>
                <c:pt idx="2179">
                  <c:v>-2.67457882091758E-7</c:v>
                </c:pt>
                <c:pt idx="2180">
                  <c:v>-2.5807830355313001E-7</c:v>
                </c:pt>
                <c:pt idx="2181">
                  <c:v>-2.4809134500941101E-7</c:v>
                </c:pt>
                <c:pt idx="2182">
                  <c:v>-2.37454021919667E-7</c:v>
                </c:pt>
                <c:pt idx="2183">
                  <c:v>-2.2629620630080399E-7</c:v>
                </c:pt>
                <c:pt idx="2184">
                  <c:v>-2.1455853313732099E-7</c:v>
                </c:pt>
                <c:pt idx="2185">
                  <c:v>-2.0234031782520701E-7</c:v>
                </c:pt>
                <c:pt idx="2186">
                  <c:v>-1.8963273282482599E-7</c:v>
                </c:pt>
                <c:pt idx="2187">
                  <c:v>-1.7644303497633899E-7</c:v>
                </c:pt>
                <c:pt idx="2188">
                  <c:v>-1.6281438629229499E-7</c:v>
                </c:pt>
                <c:pt idx="2189">
                  <c:v>-1.4883828937948499E-7</c:v>
                </c:pt>
                <c:pt idx="2190">
                  <c:v>-1.34506075923773E-7</c:v>
                </c:pt>
                <c:pt idx="2191">
                  <c:v>-1.1980851861525899E-7</c:v>
                </c:pt>
                <c:pt idx="2192">
                  <c:v>-1.0478397959179899E-7</c:v>
                </c:pt>
                <c:pt idx="2193">
                  <c:v>-8.9420385962562097E-8</c:v>
                </c:pt>
                <c:pt idx="2194">
                  <c:v>-7.3882054251854404E-8</c:v>
                </c:pt>
                <c:pt idx="2195">
                  <c:v>-5.8167464867344701E-8</c:v>
                </c:pt>
                <c:pt idx="2196">
                  <c:v>-4.22686571543674E-8</c:v>
                </c:pt>
                <c:pt idx="2197">
                  <c:v>-2.6250776088787899E-8</c:v>
                </c:pt>
                <c:pt idx="2198">
                  <c:v>-1.0142327090213999E-8</c:v>
                </c:pt>
                <c:pt idx="2199">
                  <c:v>5.9710222486785201E-9</c:v>
                </c:pt>
                <c:pt idx="2200">
                  <c:v>2.2140005699812E-8</c:v>
                </c:pt>
                <c:pt idx="2201">
                  <c:v>3.8284960584772398E-8</c:v>
                </c:pt>
                <c:pt idx="2202">
                  <c:v>5.4338205533630097E-8</c:v>
                </c:pt>
                <c:pt idx="2203">
                  <c:v>7.0249567877954098E-8</c:v>
                </c:pt>
                <c:pt idx="2204">
                  <c:v>8.5957028572123602E-8</c:v>
                </c:pt>
                <c:pt idx="2205">
                  <c:v>1.01463785429958E-7</c:v>
                </c:pt>
                <c:pt idx="2206">
                  <c:v>1.167455215284E-7</c:v>
                </c:pt>
                <c:pt idx="2207">
                  <c:v>1.31718202695943E-7</c:v>
                </c:pt>
                <c:pt idx="2208">
                  <c:v>1.4636119818887199E-7</c:v>
                </c:pt>
                <c:pt idx="2209">
                  <c:v>1.60683543514172E-7</c:v>
                </c:pt>
                <c:pt idx="2210">
                  <c:v>1.7460400439022099E-7</c:v>
                </c:pt>
                <c:pt idx="2211">
                  <c:v>1.8807856625175901E-7</c:v>
                </c:pt>
                <c:pt idx="2212">
                  <c:v>2.0108861280409201E-7</c:v>
                </c:pt>
                <c:pt idx="2213">
                  <c:v>2.1360912554215399E-7</c:v>
                </c:pt>
                <c:pt idx="2214">
                  <c:v>2.2561063177964201E-7</c:v>
                </c:pt>
                <c:pt idx="2215">
                  <c:v>2.3702992472148399E-7</c:v>
                </c:pt>
                <c:pt idx="2216">
                  <c:v>2.4785566985862301E-7</c:v>
                </c:pt>
                <c:pt idx="2217">
                  <c:v>2.5807839865560499E-7</c:v>
                </c:pt>
                <c:pt idx="2218">
                  <c:v>2.6769123480440597E-7</c:v>
                </c:pt>
                <c:pt idx="2219">
                  <c:v>2.76601815142002E-7</c:v>
                </c:pt>
                <c:pt idx="2220">
                  <c:v>2.8482579078358501E-7</c:v>
                </c:pt>
                <c:pt idx="2221">
                  <c:v>2.9230681923726399E-7</c:v>
                </c:pt>
                <c:pt idx="2222">
                  <c:v>2.99046390751306E-7</c:v>
                </c:pt>
                <c:pt idx="2223">
                  <c:v>3.05026302044981E-7</c:v>
                </c:pt>
                <c:pt idx="2224">
                  <c:v>3.1019616793294102E-7</c:v>
                </c:pt>
                <c:pt idx="2225">
                  <c:v>3.1456174019517502E-7</c:v>
                </c:pt>
                <c:pt idx="2226">
                  <c:v>3.1815384483280401E-7</c:v>
                </c:pt>
                <c:pt idx="2227">
                  <c:v>3.2092922047733502E-7</c:v>
                </c:pt>
                <c:pt idx="2228">
                  <c:v>3.2290628011051999E-7</c:v>
                </c:pt>
                <c:pt idx="2229">
                  <c:v>3.2408878517992698E-7</c:v>
                </c:pt>
                <c:pt idx="2230">
                  <c:v>3.2448984467577499E-7</c:v>
                </c:pt>
                <c:pt idx="2231">
                  <c:v>3.2408611478228699E-7</c:v>
                </c:pt>
                <c:pt idx="2232">
                  <c:v>3.2289332654693198E-7</c:v>
                </c:pt>
                <c:pt idx="2233">
                  <c:v>3.2087512789191897E-7</c:v>
                </c:pt>
                <c:pt idx="2234">
                  <c:v>3.1808906010941701E-7</c:v>
                </c:pt>
                <c:pt idx="2235">
                  <c:v>3.1455268135031901E-7</c:v>
                </c:pt>
                <c:pt idx="2236">
                  <c:v>3.1030005875743599E-7</c:v>
                </c:pt>
                <c:pt idx="2237">
                  <c:v>3.05237867171125E-7</c:v>
                </c:pt>
                <c:pt idx="2238">
                  <c:v>2.9944900398426402E-7</c:v>
                </c:pt>
                <c:pt idx="2239">
                  <c:v>2.9291929254300802E-7</c:v>
                </c:pt>
                <c:pt idx="2240">
                  <c:v>2.8572842820933198E-7</c:v>
                </c:pt>
                <c:pt idx="2241">
                  <c:v>2.7781725004401698E-7</c:v>
                </c:pt>
                <c:pt idx="2242">
                  <c:v>2.6923704391367402E-7</c:v>
                </c:pt>
                <c:pt idx="2243">
                  <c:v>2.59987148848632E-7</c:v>
                </c:pt>
                <c:pt idx="2244">
                  <c:v>2.5012704717718999E-7</c:v>
                </c:pt>
                <c:pt idx="2245">
                  <c:v>2.3960484627006301E-7</c:v>
                </c:pt>
                <c:pt idx="2246">
                  <c:v>2.2855469934778799E-7</c:v>
                </c:pt>
                <c:pt idx="2247">
                  <c:v>2.16922874309392E-7</c:v>
                </c:pt>
                <c:pt idx="2248">
                  <c:v>2.0479849216794201E-7</c:v>
                </c:pt>
                <c:pt idx="2249">
                  <c:v>1.9218867550021699E-7</c:v>
                </c:pt>
                <c:pt idx="2250">
                  <c:v>1.7909515978714901E-7</c:v>
                </c:pt>
                <c:pt idx="2251">
                  <c:v>1.65546681916699E-7</c:v>
                </c:pt>
                <c:pt idx="2252">
                  <c:v>1.5163604624031E-7</c:v>
                </c:pt>
                <c:pt idx="2253">
                  <c:v>1.37376156057627E-7</c:v>
                </c:pt>
                <c:pt idx="2254">
                  <c:v>1.22749633747977E-7</c:v>
                </c:pt>
                <c:pt idx="2255">
                  <c:v>1.07793406885977E-7</c:v>
                </c:pt>
                <c:pt idx="2256">
                  <c:v>9.2482031580088E-8</c:v>
                </c:pt>
                <c:pt idx="2257">
                  <c:v>7.6978273277074695E-8</c:v>
                </c:pt>
                <c:pt idx="2258">
                  <c:v>6.1297755942201303E-8</c:v>
                </c:pt>
                <c:pt idx="2259">
                  <c:v>4.5433552273278502E-8</c:v>
                </c:pt>
                <c:pt idx="2260">
                  <c:v>2.9435944887584999E-8</c:v>
                </c:pt>
                <c:pt idx="2261">
                  <c:v>1.33342999264095E-8</c:v>
                </c:pt>
                <c:pt idx="2262">
                  <c:v>-2.7699769912384399E-9</c:v>
                </c:pt>
                <c:pt idx="2263">
                  <c:v>-1.8933784389753098E-8</c:v>
                </c:pt>
                <c:pt idx="2264">
                  <c:v>-3.5088681209243897E-8</c:v>
                </c:pt>
                <c:pt idx="2265">
                  <c:v>-5.1158534919836798E-8</c:v>
                </c:pt>
                <c:pt idx="2266">
                  <c:v>-6.7112878595815304E-8</c:v>
                </c:pt>
                <c:pt idx="2267">
                  <c:v>-8.2857786632806898E-8</c:v>
                </c:pt>
                <c:pt idx="2268">
                  <c:v>-9.8410213887366496E-8</c:v>
                </c:pt>
                <c:pt idx="2269">
                  <c:v>-1.1373581803870499E-7</c:v>
                </c:pt>
                <c:pt idx="2270">
                  <c:v>-1.2877710870697299E-7</c:v>
                </c:pt>
                <c:pt idx="2271">
                  <c:v>-1.43478541309595E-7</c:v>
                </c:pt>
                <c:pt idx="2272">
                  <c:v>-1.57875792352965E-7</c:v>
                </c:pt>
                <c:pt idx="2273">
                  <c:v>-1.7187882078566399E-7</c:v>
                </c:pt>
                <c:pt idx="2274">
                  <c:v>-1.85446051602619E-7</c:v>
                </c:pt>
                <c:pt idx="2275">
                  <c:v>-1.9854343324058601E-7</c:v>
                </c:pt>
                <c:pt idx="2276">
                  <c:v>-2.11167302652358E-7</c:v>
                </c:pt>
                <c:pt idx="2277">
                  <c:v>-2.23276871753147E-7</c:v>
                </c:pt>
                <c:pt idx="2278">
                  <c:v>-2.3481295667466701E-7</c:v>
                </c:pt>
                <c:pt idx="2279">
                  <c:v>-2.45760143014585E-7</c:v>
                </c:pt>
                <c:pt idx="2280">
                  <c:v>-2.5610458008007899E-7</c:v>
                </c:pt>
                <c:pt idx="2281">
                  <c:v>-2.6583591016873102E-7</c:v>
                </c:pt>
                <c:pt idx="2282">
                  <c:v>-2.7488955263952E-7</c:v>
                </c:pt>
                <c:pt idx="2283">
                  <c:v>-2.8325152596370001E-7</c:v>
                </c:pt>
                <c:pt idx="2284">
                  <c:v>-2.9088523983673998E-7</c:v>
                </c:pt>
                <c:pt idx="2285">
                  <c:v>-2.9776347445891201E-7</c:v>
                </c:pt>
                <c:pt idx="2286">
                  <c:v>-3.03910000544742E-7</c:v>
                </c:pt>
                <c:pt idx="2287">
                  <c:v>-3.0923604330619598E-7</c:v>
                </c:pt>
                <c:pt idx="2288">
                  <c:v>-3.1374938390188998E-7</c:v>
                </c:pt>
                <c:pt idx="2289">
                  <c:v>-3.1750509902157901E-7</c:v>
                </c:pt>
                <c:pt idx="2290">
                  <c:v>-3.2044491012839601E-7</c:v>
                </c:pt>
                <c:pt idx="2291">
                  <c:v>-3.2257501046982601E-7</c:v>
                </c:pt>
                <c:pt idx="2292">
                  <c:v>-3.2392181854303699E-7</c:v>
                </c:pt>
                <c:pt idx="2293">
                  <c:v>-3.2447431348745298E-7</c:v>
                </c:pt>
                <c:pt idx="2294">
                  <c:v>-3.2422538091825498E-7</c:v>
                </c:pt>
                <c:pt idx="2295">
                  <c:v>-3.23192213555022E-7</c:v>
                </c:pt>
                <c:pt idx="2296">
                  <c:v>-3.2133741031436502E-7</c:v>
                </c:pt>
                <c:pt idx="2297">
                  <c:v>-3.1869921670361701E-7</c:v>
                </c:pt>
                <c:pt idx="2298">
                  <c:v>-3.1531289898699398E-7</c:v>
                </c:pt>
                <c:pt idx="2299">
                  <c:v>-3.1120077327179199E-7</c:v>
                </c:pt>
                <c:pt idx="2300">
                  <c:v>-3.0630124969113099E-7</c:v>
                </c:pt>
                <c:pt idx="2301">
                  <c:v>-3.0065578999293301E-7</c:v>
                </c:pt>
                <c:pt idx="2302">
                  <c:v>-2.9426723757286801E-7</c:v>
                </c:pt>
                <c:pt idx="2303">
                  <c:v>-2.8720862778601501E-7</c:v>
                </c:pt>
                <c:pt idx="2304">
                  <c:v>-2.79436121624435E-7</c:v>
                </c:pt>
                <c:pt idx="2305">
                  <c:v>-2.7099006248875599E-7</c:v>
                </c:pt>
                <c:pt idx="2306">
                  <c:v>-2.6186925550741E-7</c:v>
                </c:pt>
                <c:pt idx="2307">
                  <c:v>-2.5213157927617301E-7</c:v>
                </c:pt>
                <c:pt idx="2308">
                  <c:v>-2.4173166630987699E-7</c:v>
                </c:pt>
                <c:pt idx="2309">
                  <c:v>-2.3078936174170099E-7</c:v>
                </c:pt>
                <c:pt idx="2310">
                  <c:v>-2.19266557452085E-7</c:v>
                </c:pt>
                <c:pt idx="2311">
                  <c:v>-2.0724146854036999E-7</c:v>
                </c:pt>
                <c:pt idx="2312">
                  <c:v>-1.9472436432895299E-7</c:v>
                </c:pt>
                <c:pt idx="2313">
                  <c:v>-1.8172385733684301E-7</c:v>
                </c:pt>
                <c:pt idx="2314">
                  <c:v>-1.6826232434974201E-7</c:v>
                </c:pt>
                <c:pt idx="2315">
                  <c:v>-1.5441380673818501E-7</c:v>
                </c:pt>
                <c:pt idx="2316">
                  <c:v>-1.40231468000645E-7</c:v>
                </c:pt>
                <c:pt idx="2317">
                  <c:v>-1.2567651963876199E-7</c:v>
                </c:pt>
                <c:pt idx="2318">
                  <c:v>-1.10781860411317E-7</c:v>
                </c:pt>
                <c:pt idx="2319">
                  <c:v>-9.5538298279277404E-8</c:v>
                </c:pt>
                <c:pt idx="2320">
                  <c:v>-8.0063012579891604E-8</c:v>
                </c:pt>
                <c:pt idx="2321">
                  <c:v>-6.4412652054640895E-8</c:v>
                </c:pt>
                <c:pt idx="2322">
                  <c:v>-4.85921903230382E-8</c:v>
                </c:pt>
                <c:pt idx="2323">
                  <c:v>-3.2612601247534901E-8</c:v>
                </c:pt>
                <c:pt idx="2324">
                  <c:v>-1.65261324423506E-8</c:v>
                </c:pt>
                <c:pt idx="2325">
                  <c:v>-4.2378974147456899E-10</c:v>
                </c:pt>
                <c:pt idx="2326">
                  <c:v>1.57304672575166E-8</c:v>
                </c:pt>
                <c:pt idx="2327">
                  <c:v>3.1892023731864997E-8</c:v>
                </c:pt>
                <c:pt idx="2328">
                  <c:v>4.7978818177093E-8</c:v>
                </c:pt>
                <c:pt idx="2329">
                  <c:v>6.3967074652212904E-8</c:v>
                </c:pt>
                <c:pt idx="2330">
                  <c:v>7.97529834260607E-8</c:v>
                </c:pt>
                <c:pt idx="2331">
                  <c:v>9.5346972632592995E-8</c:v>
                </c:pt>
                <c:pt idx="2332">
                  <c:v>1.10714919518837E-7</c:v>
                </c:pt>
                <c:pt idx="2333">
                  <c:v>1.2582103467937801E-7</c:v>
                </c:pt>
                <c:pt idx="2334">
                  <c:v>1.4058965045500399E-7</c:v>
                </c:pt>
                <c:pt idx="2335">
                  <c:v>1.5505340088941699E-7</c:v>
                </c:pt>
                <c:pt idx="2336">
                  <c:v>1.69138822265663E-7</c:v>
                </c:pt>
                <c:pt idx="2337">
                  <c:v>1.8279073893244901E-7</c:v>
                </c:pt>
                <c:pt idx="2338">
                  <c:v>1.9597877212962E-7</c:v>
                </c:pt>
                <c:pt idx="2339">
                  <c:v>2.0870874048454499E-7</c:v>
                </c:pt>
                <c:pt idx="2340">
                  <c:v>2.20921606640635E-7</c:v>
                </c:pt>
                <c:pt idx="2341">
                  <c:v>2.3256947418406399E-7</c:v>
                </c:pt>
                <c:pt idx="2342">
                  <c:v>2.4363893432472001E-7</c:v>
                </c:pt>
                <c:pt idx="2343">
                  <c:v>2.5409560526000198E-7</c:v>
                </c:pt>
                <c:pt idx="2344">
                  <c:v>2.6396329321578003E-7</c:v>
                </c:pt>
                <c:pt idx="2345">
                  <c:v>2.7315104885075198E-7</c:v>
                </c:pt>
                <c:pt idx="2346">
                  <c:v>2.8164891209237001E-7</c:v>
                </c:pt>
                <c:pt idx="2347">
                  <c:v>2.8943005809961898E-7</c:v>
                </c:pt>
                <c:pt idx="2348">
                  <c:v>2.9645636800089998E-7</c:v>
                </c:pt>
                <c:pt idx="2349">
                  <c:v>3.0275526358695001E-7</c:v>
                </c:pt>
                <c:pt idx="2350">
                  <c:v>3.0823801067536297E-7</c:v>
                </c:pt>
                <c:pt idx="2351">
                  <c:v>3.1291343174864998E-7</c:v>
                </c:pt>
                <c:pt idx="2352">
                  <c:v>3.1682373878658201E-7</c:v>
                </c:pt>
                <c:pt idx="2353">
                  <c:v>3.1992464140349798E-7</c:v>
                </c:pt>
                <c:pt idx="2354">
                  <c:v>3.2221645874411003E-7</c:v>
                </c:pt>
                <c:pt idx="2355">
                  <c:v>3.2372213811103402E-7</c:v>
                </c:pt>
                <c:pt idx="2356">
                  <c:v>3.2442333600917699E-7</c:v>
                </c:pt>
                <c:pt idx="2357">
                  <c:v>3.2433619750182898E-7</c:v>
                </c:pt>
                <c:pt idx="2358">
                  <c:v>3.2345871475983102E-7</c:v>
                </c:pt>
                <c:pt idx="2359">
                  <c:v>3.2177004822769502E-7</c:v>
                </c:pt>
                <c:pt idx="2360">
                  <c:v>3.1928068266516001E-7</c:v>
                </c:pt>
                <c:pt idx="2361">
                  <c:v>3.1604083448365398E-7</c:v>
                </c:pt>
                <c:pt idx="2362">
                  <c:v>3.12076454213242E-7</c:v>
                </c:pt>
                <c:pt idx="2363">
                  <c:v>3.0733408446306903E-7</c:v>
                </c:pt>
                <c:pt idx="2364">
                  <c:v>3.0183426833743502E-7</c:v>
                </c:pt>
                <c:pt idx="2365">
                  <c:v>2.9558640413644001E-7</c:v>
                </c:pt>
                <c:pt idx="2366">
                  <c:v>2.8866039269554501E-7</c:v>
                </c:pt>
                <c:pt idx="2367">
                  <c:v>2.8103626099594501E-7</c:v>
                </c:pt>
                <c:pt idx="2368">
                  <c:v>2.7271771925515698E-7</c:v>
                </c:pt>
                <c:pt idx="2369">
                  <c:v>2.63732124768782E-7</c:v>
                </c:pt>
                <c:pt idx="2370">
                  <c:v>2.5411353891210298E-7</c:v>
                </c:pt>
                <c:pt idx="2371">
                  <c:v>2.43842821073143E-7</c:v>
                </c:pt>
                <c:pt idx="2372">
                  <c:v>2.3300053097598299E-7</c:v>
                </c:pt>
                <c:pt idx="2373">
                  <c:v>2.2159675973058701E-7</c:v>
                </c:pt>
                <c:pt idx="2374">
                  <c:v>2.0966614187444601E-7</c:v>
                </c:pt>
                <c:pt idx="2375">
                  <c:v>1.9724562413041899E-7</c:v>
                </c:pt>
                <c:pt idx="2376">
                  <c:v>1.8434326297870199E-7</c:v>
                </c:pt>
                <c:pt idx="2377">
                  <c:v>1.70967942739944E-7</c:v>
                </c:pt>
                <c:pt idx="2378">
                  <c:v>1.5718654507548999E-7</c:v>
                </c:pt>
                <c:pt idx="2379">
                  <c:v>1.4307731335925399E-7</c:v>
                </c:pt>
                <c:pt idx="2380">
                  <c:v>1.2859303960178599E-7</c:v>
                </c:pt>
                <c:pt idx="2381">
                  <c:v>1.13762945085648E-7</c:v>
                </c:pt>
                <c:pt idx="2382">
                  <c:v>9.8588230404409207E-8</c:v>
                </c:pt>
                <c:pt idx="2383">
                  <c:v>8.3149249754007305E-8</c:v>
                </c:pt>
                <c:pt idx="2384">
                  <c:v>6.7532585059878906E-8</c:v>
                </c:pt>
                <c:pt idx="2385">
                  <c:v>5.1747742955028799E-8</c:v>
                </c:pt>
                <c:pt idx="2386">
                  <c:v>3.5789978226170897E-8</c:v>
                </c:pt>
                <c:pt idx="2387">
                  <c:v>1.97268407158518E-8</c:v>
                </c:pt>
                <c:pt idx="2388">
                  <c:v>3.6180715975441001E-9</c:v>
                </c:pt>
                <c:pt idx="2389">
                  <c:v>-1.2522438665599E-8</c:v>
                </c:pt>
                <c:pt idx="2390">
                  <c:v>-2.86868859145698E-8</c:v>
                </c:pt>
                <c:pt idx="2391">
                  <c:v>-4.4798120355598699E-8</c:v>
                </c:pt>
                <c:pt idx="2392">
                  <c:v>-6.0807882405392595E-8</c:v>
                </c:pt>
                <c:pt idx="2393">
                  <c:v>-7.6637450886169394E-8</c:v>
                </c:pt>
                <c:pt idx="2394">
                  <c:v>-9.2270441861976901E-8</c:v>
                </c:pt>
                <c:pt idx="2395">
                  <c:v>-1.07682109035824E-7</c:v>
                </c:pt>
                <c:pt idx="2396">
                  <c:v>-1.2285195980476201E-7</c:v>
                </c:pt>
                <c:pt idx="2397">
                  <c:v>-1.3768423223557299E-7</c:v>
                </c:pt>
                <c:pt idx="2398">
                  <c:v>-1.5221497298045101E-7</c:v>
                </c:pt>
                <c:pt idx="2399">
                  <c:v>-1.66376840717434E-7</c:v>
                </c:pt>
                <c:pt idx="2400">
                  <c:v>-1.80120121321744E-7</c:v>
                </c:pt>
                <c:pt idx="2401">
                  <c:v>-1.93404624194105E-7</c:v>
                </c:pt>
                <c:pt idx="2402">
                  <c:v>-2.0622463177154399E-7</c:v>
                </c:pt>
                <c:pt idx="2403">
                  <c:v>-2.18541047639874E-7</c:v>
                </c:pt>
                <c:pt idx="2404">
                  <c:v>-2.3030754917064199E-7</c:v>
                </c:pt>
                <c:pt idx="2405">
                  <c:v>-2.4149246003199101E-7</c:v>
                </c:pt>
                <c:pt idx="2406">
                  <c:v>-2.5206952923206198E-7</c:v>
                </c:pt>
                <c:pt idx="2407">
                  <c:v>-2.62054431081274E-7</c:v>
                </c:pt>
                <c:pt idx="2408">
                  <c:v>-2.7138457841261402E-7</c:v>
                </c:pt>
                <c:pt idx="2409">
                  <c:v>-2.8002182562747702E-7</c:v>
                </c:pt>
                <c:pt idx="2410">
                  <c:v>-2.8794517886641201E-7</c:v>
                </c:pt>
                <c:pt idx="2411">
                  <c:v>-2.9511720394776102E-7</c:v>
                </c:pt>
                <c:pt idx="2412">
                  <c:v>-3.0157382625076E-7</c:v>
                </c:pt>
                <c:pt idx="2413">
                  <c:v>-3.0721794975693701E-7</c:v>
                </c:pt>
                <c:pt idx="2414">
                  <c:v>-3.1204992759563398E-7</c:v>
                </c:pt>
                <c:pt idx="2415">
                  <c:v>-3.1611475019297498E-7</c:v>
                </c:pt>
                <c:pt idx="2416">
                  <c:v>-3.19380623081798E-7</c:v>
                </c:pt>
                <c:pt idx="2417">
                  <c:v>-3.2182589514841299E-7</c:v>
                </c:pt>
                <c:pt idx="2418">
                  <c:v>-3.2348767575019101E-7</c:v>
                </c:pt>
                <c:pt idx="2419">
                  <c:v>-3.2434437931127E-7</c:v>
                </c:pt>
                <c:pt idx="2420">
                  <c:v>-3.2442374014169797E-7</c:v>
                </c:pt>
                <c:pt idx="2421">
                  <c:v>-3.23698510167032E-7</c:v>
                </c:pt>
                <c:pt idx="2422">
                  <c:v>-3.2217345260246701E-7</c:v>
                </c:pt>
                <c:pt idx="2423">
                  <c:v>-3.1983860335346399E-7</c:v>
                </c:pt>
                <c:pt idx="2424">
                  <c:v>-3.16746215669539E-7</c:v>
                </c:pt>
                <c:pt idx="2425">
                  <c:v>-3.1291858316384901E-7</c:v>
                </c:pt>
                <c:pt idx="2426">
                  <c:v>-3.0834449039892002E-7</c:v>
                </c:pt>
                <c:pt idx="2427">
                  <c:v>-3.02980552705263E-7</c:v>
                </c:pt>
                <c:pt idx="2428">
                  <c:v>-2.9688881237053598E-7</c:v>
                </c:pt>
                <c:pt idx="2429">
                  <c:v>-2.9008974858042002E-7</c:v>
                </c:pt>
                <c:pt idx="2430">
                  <c:v>-2.8260829605790802E-7</c:v>
                </c:pt>
                <c:pt idx="2431">
                  <c:v>-2.7442333875792702E-7</c:v>
                </c:pt>
                <c:pt idx="2432">
                  <c:v>-2.65569169667917E-7</c:v>
                </c:pt>
                <c:pt idx="2433">
                  <c:v>-2.56066005268867E-7</c:v>
                </c:pt>
                <c:pt idx="2434">
                  <c:v>-2.4593496086040402E-7</c:v>
                </c:pt>
                <c:pt idx="2435">
                  <c:v>-2.3519365601599699E-7</c:v>
                </c:pt>
                <c:pt idx="2436">
                  <c:v>-2.23907477197282E-7</c:v>
                </c:pt>
                <c:pt idx="2437">
                  <c:v>-2.1207251555606401E-7</c:v>
                </c:pt>
                <c:pt idx="2438">
                  <c:v>-1.99750603927738E-7</c:v>
                </c:pt>
                <c:pt idx="2439">
                  <c:v>-1.8694384586988701E-7</c:v>
                </c:pt>
                <c:pt idx="2440">
                  <c:v>-1.7365579848222299E-7</c:v>
                </c:pt>
                <c:pt idx="2441">
                  <c:v>-1.59947994137952E-7</c:v>
                </c:pt>
                <c:pt idx="2442">
                  <c:v>-1.459062037038E-7</c:v>
                </c:pt>
                <c:pt idx="2443">
                  <c:v>-1.3149433100115301E-7</c:v>
                </c:pt>
                <c:pt idx="2444">
                  <c:v>-1.16729833078633E-7</c:v>
                </c:pt>
                <c:pt idx="2445">
                  <c:v>-1.0162936821666499E-7</c:v>
                </c:pt>
                <c:pt idx="2446">
                  <c:v>-8.6223301656244901E-8</c:v>
                </c:pt>
                <c:pt idx="2447">
                  <c:v>-7.0644362476190498E-8</c:v>
                </c:pt>
                <c:pt idx="2448">
                  <c:v>-5.4894247413003998E-8</c:v>
                </c:pt>
                <c:pt idx="2449">
                  <c:v>-3.89639643687378E-8</c:v>
                </c:pt>
                <c:pt idx="2450">
                  <c:v>-2.29231782980029E-8</c:v>
                </c:pt>
                <c:pt idx="2451">
                  <c:v>-6.8144181543313997E-9</c:v>
                </c:pt>
                <c:pt idx="2452">
                  <c:v>9.3176448100402492E-9</c:v>
                </c:pt>
                <c:pt idx="2453">
                  <c:v>2.5480187794410698E-8</c:v>
                </c:pt>
                <c:pt idx="2454">
                  <c:v>4.1612034032170503E-8</c:v>
                </c:pt>
                <c:pt idx="2455">
                  <c:v>5.7644262531864098E-8</c:v>
                </c:pt>
                <c:pt idx="2456">
                  <c:v>7.3513985067748704E-8</c:v>
                </c:pt>
                <c:pt idx="2457">
                  <c:v>8.9183307967790703E-8</c:v>
                </c:pt>
                <c:pt idx="2458">
                  <c:v>1.04641650610483E-7</c:v>
                </c:pt>
                <c:pt idx="2459">
                  <c:v>1.19867993453164E-7</c:v>
                </c:pt>
                <c:pt idx="2460">
                  <c:v>1.34769271528853E-7</c:v>
                </c:pt>
                <c:pt idx="2461">
                  <c:v>1.49356237137764E-7</c:v>
                </c:pt>
                <c:pt idx="2462">
                  <c:v>1.6360010546315099E-7</c:v>
                </c:pt>
                <c:pt idx="2463">
                  <c:v>1.7742838970539501E-7</c:v>
                </c:pt>
                <c:pt idx="2464">
                  <c:v>1.90806321243858E-7</c:v>
                </c:pt>
                <c:pt idx="2465">
                  <c:v>2.0372000292201199E-7</c:v>
                </c:pt>
                <c:pt idx="2466">
                  <c:v>2.1613849816071199E-7</c:v>
                </c:pt>
                <c:pt idx="2467">
                  <c:v>2.2801875409853101E-7</c:v>
                </c:pt>
                <c:pt idx="2468">
                  <c:v>2.3932039704344603E-7</c:v>
                </c:pt>
                <c:pt idx="2469">
                  <c:v>2.5001593809010799E-7</c:v>
                </c:pt>
                <c:pt idx="2470">
                  <c:v>2.6012040109394199E-7</c:v>
                </c:pt>
                <c:pt idx="2471">
                  <c:v>2.69591376042333E-7</c:v>
                </c:pt>
                <c:pt idx="2472">
                  <c:v>2.7836208490773001E-7</c:v>
                </c:pt>
                <c:pt idx="2473">
                  <c:v>2.8643137043919902E-7</c:v>
                </c:pt>
                <c:pt idx="2474">
                  <c:v>2.9375642884024998E-7</c:v>
                </c:pt>
                <c:pt idx="2475">
                  <c:v>3.0035142106235997E-7</c:v>
                </c:pt>
                <c:pt idx="2476">
                  <c:v>3.06164312964724E-7</c:v>
                </c:pt>
                <c:pt idx="2477">
                  <c:v>3.1115884450076998E-7</c:v>
                </c:pt>
                <c:pt idx="2478">
                  <c:v>3.1537297199346501E-7</c:v>
                </c:pt>
                <c:pt idx="2479">
                  <c:v>3.1879776327493901E-7</c:v>
                </c:pt>
                <c:pt idx="2480">
                  <c:v>3.2140349087087498E-7</c:v>
                </c:pt>
                <c:pt idx="2481">
                  <c:v>3.2321642166980898E-7</c:v>
                </c:pt>
                <c:pt idx="2482">
                  <c:v>3.2423315787446602E-7</c:v>
                </c:pt>
                <c:pt idx="2483">
                  <c:v>3.2447141049768101E-7</c:v>
                </c:pt>
                <c:pt idx="2484">
                  <c:v>3.2390705592706899E-7</c:v>
                </c:pt>
                <c:pt idx="2485">
                  <c:v>3.22544623050741E-7</c:v>
                </c:pt>
                <c:pt idx="2486">
                  <c:v>3.2036189978117402E-7</c:v>
                </c:pt>
                <c:pt idx="2487">
                  <c:v>3.17420457793256E-7</c:v>
                </c:pt>
                <c:pt idx="2488">
                  <c:v>3.13732970995653E-7</c:v>
                </c:pt>
                <c:pt idx="2489">
                  <c:v>3.0932220563923498E-7</c:v>
                </c:pt>
                <c:pt idx="2490">
                  <c:v>3.0410121788136102E-7</c:v>
                </c:pt>
                <c:pt idx="2491">
                  <c:v>2.9815523636132202E-7</c:v>
                </c:pt>
                <c:pt idx="2492">
                  <c:v>2.9148932306451797E-7</c:v>
                </c:pt>
                <c:pt idx="2493">
                  <c:v>2.8415256117176498E-7</c:v>
                </c:pt>
                <c:pt idx="2494">
                  <c:v>2.7610270099168102E-7</c:v>
                </c:pt>
                <c:pt idx="2495">
                  <c:v>2.6738030700381801E-7</c:v>
                </c:pt>
                <c:pt idx="2496">
                  <c:v>2.5799785436227398E-7</c:v>
                </c:pt>
                <c:pt idx="2497">
                  <c:v>2.48004292123609E-7</c:v>
                </c:pt>
                <c:pt idx="2498">
                  <c:v>2.3736403534374201E-7</c:v>
                </c:pt>
                <c:pt idx="2499">
                  <c:v>2.2619869433891501E-7</c:v>
                </c:pt>
                <c:pt idx="2500">
                  <c:v>2.14458223226851E-7</c:v>
                </c:pt>
                <c:pt idx="2501">
                  <c:v>2.0223282642537699E-7</c:v>
                </c:pt>
                <c:pt idx="2502">
                  <c:v>1.8952375490613399E-7</c:v>
                </c:pt>
                <c:pt idx="2503">
                  <c:v>1.7633352151882899E-7</c:v>
                </c:pt>
                <c:pt idx="2504">
                  <c:v>1.6269845714617299E-7</c:v>
                </c:pt>
                <c:pt idx="2505">
                  <c:v>1.4872132479454701E-7</c:v>
                </c:pt>
                <c:pt idx="2506">
                  <c:v>1.3438449728032801E-7</c:v>
                </c:pt>
                <c:pt idx="2507">
                  <c:v>1.196843194092E-7</c:v>
                </c:pt>
                <c:pt idx="2508">
                  <c:v>1.04656606045995E-7</c:v>
                </c:pt>
                <c:pt idx="2509">
                  <c:v>8.9292603909470399E-8</c:v>
                </c:pt>
                <c:pt idx="2510">
                  <c:v>7.3751866738614994E-8</c:v>
                </c:pt>
                <c:pt idx="2511">
                  <c:v>5.80365638918794E-8</c:v>
                </c:pt>
                <c:pt idx="2512">
                  <c:v>4.2133989754043002E-8</c:v>
                </c:pt>
                <c:pt idx="2513">
                  <c:v>2.6116924969179599E-8</c:v>
                </c:pt>
                <c:pt idx="2514">
                  <c:v>1.0008567405868701E-8</c:v>
                </c:pt>
                <c:pt idx="2515">
                  <c:v>-6.1059935921798203E-9</c:v>
                </c:pt>
                <c:pt idx="2516">
                  <c:v>-2.2275426018912101E-8</c:v>
                </c:pt>
                <c:pt idx="2517">
                  <c:v>-3.84194113959171E-8</c:v>
                </c:pt>
                <c:pt idx="2518">
                  <c:v>-5.4472681936262702E-8</c:v>
                </c:pt>
                <c:pt idx="2519">
                  <c:v>-7.0380782109921904E-8</c:v>
                </c:pt>
                <c:pt idx="2520">
                  <c:v>-8.6089843016960602E-8</c:v>
                </c:pt>
                <c:pt idx="2521">
                  <c:v>-1.01594896947708E-7</c:v>
                </c:pt>
                <c:pt idx="2522">
                  <c:v>-1.16871738360573E-7</c:v>
                </c:pt>
                <c:pt idx="2523">
                  <c:v>-1.3184341252928401E-7</c:v>
                </c:pt>
                <c:pt idx="2524">
                  <c:v>-1.46483092664209E-7</c:v>
                </c:pt>
                <c:pt idx="2525">
                  <c:v>-1.60803153253495E-7</c:v>
                </c:pt>
                <c:pt idx="2526">
                  <c:v>-1.7471917331236901E-7</c:v>
                </c:pt>
                <c:pt idx="2527">
                  <c:v>-1.88191714987629E-7</c:v>
                </c:pt>
                <c:pt idx="2528">
                  <c:v>-2.01196808556771E-7</c:v>
                </c:pt>
                <c:pt idx="2529">
                  <c:v>-2.1371218933905199E-7</c:v>
                </c:pt>
                <c:pt idx="2530">
                  <c:v>-2.2570965776260401E-7</c:v>
                </c:pt>
                <c:pt idx="2531">
                  <c:v>-2.37125352929428E-7</c:v>
                </c:pt>
                <c:pt idx="2532">
                  <c:v>-2.4794520670641401E-7</c:v>
                </c:pt>
                <c:pt idx="2533">
                  <c:v>-2.5816399791283499E-7</c:v>
                </c:pt>
                <c:pt idx="2534">
                  <c:v>-2.6776681112263401E-7</c:v>
                </c:pt>
                <c:pt idx="2535">
                  <c:v>-2.7667564117577202E-7</c:v>
                </c:pt>
                <c:pt idx="2536">
                  <c:v>-2.84892656104039E-7</c:v>
                </c:pt>
                <c:pt idx="2537">
                  <c:v>-2.9236506148099602E-7</c:v>
                </c:pt>
                <c:pt idx="2538">
                  <c:v>-2.9909898737572598E-7</c:v>
                </c:pt>
                <c:pt idx="2539">
                  <c:v>-3.05078462707834E-7</c:v>
                </c:pt>
                <c:pt idx="2540">
                  <c:v>-3.1023573488823299E-7</c:v>
                </c:pt>
                <c:pt idx="2541">
                  <c:v>-3.1459707207868099E-7</c:v>
                </c:pt>
                <c:pt idx="2542">
                  <c:v>-3.1818274044466201E-7</c:v>
                </c:pt>
                <c:pt idx="2543">
                  <c:v>-3.2095085763496502E-7</c:v>
                </c:pt>
                <c:pt idx="2544">
                  <c:v>-3.2291982273003702E-7</c:v>
                </c:pt>
                <c:pt idx="2545">
                  <c:v>-3.2409568809721299E-7</c:v>
                </c:pt>
                <c:pt idx="2546">
                  <c:v>-3.24492443166006E-7</c:v>
                </c:pt>
                <c:pt idx="2547">
                  <c:v>-3.2408036396778101E-7</c:v>
                </c:pt>
                <c:pt idx="2548">
                  <c:v>-3.2288066738836199E-7</c:v>
                </c:pt>
                <c:pt idx="2549">
                  <c:v>-3.2085613599810999E-7</c:v>
                </c:pt>
                <c:pt idx="2550">
                  <c:v>-3.1806177697554199E-7</c:v>
                </c:pt>
                <c:pt idx="2551">
                  <c:v>-3.1452343701480303E-7</c:v>
                </c:pt>
                <c:pt idx="2552">
                  <c:v>-3.1025935862185302E-7</c:v>
                </c:pt>
                <c:pt idx="2553">
                  <c:v>-3.0519301719559402E-7</c:v>
                </c:pt>
                <c:pt idx="2554">
                  <c:v>-2.9939888230420798E-7</c:v>
                </c:pt>
                <c:pt idx="2555">
                  <c:v>-2.9286337579296398E-7</c:v>
                </c:pt>
                <c:pt idx="2556">
                  <c:v>-2.8566497282392998E-7</c:v>
                </c:pt>
                <c:pt idx="2557">
                  <c:v>-2.7774746867673902E-7</c:v>
                </c:pt>
                <c:pt idx="2558">
                  <c:v>-2.6916312948973198E-7</c:v>
                </c:pt>
                <c:pt idx="2559">
                  <c:v>-2.59906105934425E-7</c:v>
                </c:pt>
                <c:pt idx="2560">
                  <c:v>-2.5004014887002501E-7</c:v>
                </c:pt>
                <c:pt idx="2561">
                  <c:v>-2.3951304535210301E-7</c:v>
                </c:pt>
                <c:pt idx="2562">
                  <c:v>-2.28460853476153E-7</c:v>
                </c:pt>
                <c:pt idx="2563">
                  <c:v>-2.16822596271428E-7</c:v>
                </c:pt>
                <c:pt idx="2564">
                  <c:v>-2.04696650057639E-7</c:v>
                </c:pt>
                <c:pt idx="2565">
                  <c:v>-1.92080995869114E-7</c:v>
                </c:pt>
                <c:pt idx="2566">
                  <c:v>-1.7897973639439699E-7</c:v>
                </c:pt>
                <c:pt idx="2567">
                  <c:v>-1.65430816674573E-7</c:v>
                </c:pt>
                <c:pt idx="2568">
                  <c:v>-1.51516070054371E-7</c:v>
                </c:pt>
                <c:pt idx="2569">
                  <c:v>-1.37254295869646E-7</c:v>
                </c:pt>
                <c:pt idx="2570">
                  <c:v>-1.2262390373015499E-7</c:v>
                </c:pt>
                <c:pt idx="2571">
                  <c:v>-1.0766490905013401E-7</c:v>
                </c:pt>
                <c:pt idx="2572">
                  <c:v>-9.2351493949091397E-8</c:v>
                </c:pt>
                <c:pt idx="2573">
                  <c:v>-7.6845414382543694E-8</c:v>
                </c:pt>
                <c:pt idx="2574">
                  <c:v>-6.1163349190520697E-8</c:v>
                </c:pt>
                <c:pt idx="2575">
                  <c:v>-4.5299125294195703E-8</c:v>
                </c:pt>
                <c:pt idx="2576">
                  <c:v>-2.9299793405710099E-8</c:v>
                </c:pt>
                <c:pt idx="2577">
                  <c:v>-1.31972789996315E-8</c:v>
                </c:pt>
                <c:pt idx="2578">
                  <c:v>2.9067371442689699E-9</c:v>
                </c:pt>
                <c:pt idx="2579">
                  <c:v>1.9070513572492601E-8</c:v>
                </c:pt>
                <c:pt idx="2580">
                  <c:v>3.5223729674135703E-8</c:v>
                </c:pt>
                <c:pt idx="2581">
                  <c:v>5.1295366085812903E-8</c:v>
                </c:pt>
                <c:pt idx="2582">
                  <c:v>6.72471241384227E-8</c:v>
                </c:pt>
                <c:pt idx="2583">
                  <c:v>8.2989394306496903E-8</c:v>
                </c:pt>
                <c:pt idx="2584">
                  <c:v>9.8538407424869701E-8</c:v>
                </c:pt>
                <c:pt idx="2585">
                  <c:v>1.13865687662009E-7</c:v>
                </c:pt>
                <c:pt idx="2586">
                  <c:v>1.2890013629084299E-7</c:v>
                </c:pt>
                <c:pt idx="2587">
                  <c:v>1.4360191496683101E-7</c:v>
                </c:pt>
                <c:pt idx="2588">
                  <c:v>1.5799396115289299E-7</c:v>
                </c:pt>
                <c:pt idx="2589">
                  <c:v>1.71994933856696E-7</c:v>
                </c:pt>
                <c:pt idx="2590">
                  <c:v>1.8555641698435501E-7</c:v>
                </c:pt>
                <c:pt idx="2591">
                  <c:v>1.98651056600691E-7</c:v>
                </c:pt>
                <c:pt idx="2592">
                  <c:v>2.11271349071375E-7</c:v>
                </c:pt>
                <c:pt idx="2593">
                  <c:v>2.23375352658647E-7</c:v>
                </c:pt>
                <c:pt idx="2594">
                  <c:v>2.3490611863660699E-7</c:v>
                </c:pt>
                <c:pt idx="2595">
                  <c:v>2.4584867586969198E-7</c:v>
                </c:pt>
                <c:pt idx="2596">
                  <c:v>2.5618699578558603E-7</c:v>
                </c:pt>
                <c:pt idx="2597">
                  <c:v>2.6591699653342402E-7</c:v>
                </c:pt>
                <c:pt idx="2598">
                  <c:v>2.7496180149819301E-7</c:v>
                </c:pt>
                <c:pt idx="2599">
                  <c:v>2.8331817036852498E-7</c:v>
                </c:pt>
                <c:pt idx="2600">
                  <c:v>2.9094484636171101E-7</c:v>
                </c:pt>
                <c:pt idx="2601">
                  <c:v>2.9782149943104198E-7</c:v>
                </c:pt>
                <c:pt idx="2602">
                  <c:v>3.03952985868113E-7</c:v>
                </c:pt>
                <c:pt idx="2603">
                  <c:v>3.0927660471518501E-7</c:v>
                </c:pt>
                <c:pt idx="2604">
                  <c:v>3.1378393702083302E-7</c:v>
                </c:pt>
                <c:pt idx="2605">
                  <c:v>3.1753151214678799E-7</c:v>
                </c:pt>
                <c:pt idx="2606">
                  <c:v>3.2046404528658498E-7</c:v>
                </c:pt>
                <c:pt idx="2607">
                  <c:v>3.22589538594198E-7</c:v>
                </c:pt>
                <c:pt idx="2608">
                  <c:v>3.2392974253921501E-7</c:v>
                </c:pt>
                <c:pt idx="2609">
                  <c:v>3.2447353010006099E-7</c:v>
                </c:pt>
                <c:pt idx="2610">
                  <c:v>3.2421823414229701E-7</c:v>
                </c:pt>
                <c:pt idx="2611">
                  <c:v>3.2317965865292898E-7</c:v>
                </c:pt>
                <c:pt idx="2612">
                  <c:v>3.2131812436189302E-7</c:v>
                </c:pt>
                <c:pt idx="2613">
                  <c:v>3.1867273787217702E-7</c:v>
                </c:pt>
                <c:pt idx="2614">
                  <c:v>3.1527835195731902E-7</c:v>
                </c:pt>
                <c:pt idx="2615">
                  <c:v>3.1116500062897101E-7</c:v>
                </c:pt>
                <c:pt idx="2616">
                  <c:v>3.0625521906575698E-7</c:v>
                </c:pt>
                <c:pt idx="2617">
                  <c:v>3.0060480005600299E-7</c:v>
                </c:pt>
                <c:pt idx="2618">
                  <c:v>2.9420808193110998E-7</c:v>
                </c:pt>
                <c:pt idx="2619">
                  <c:v>2.87146879744262E-7</c:v>
                </c:pt>
                <c:pt idx="2620">
                  <c:v>2.7936973271255702E-7</c:v>
                </c:pt>
                <c:pt idx="2621">
                  <c:v>2.7091494194811602E-7</c:v>
                </c:pt>
                <c:pt idx="2622">
                  <c:v>2.6179025094739198E-7</c:v>
                </c:pt>
                <c:pt idx="2623">
                  <c:v>2.5205005042596599E-7</c:v>
                </c:pt>
                <c:pt idx="2624">
                  <c:v>2.4164101888096299E-7</c:v>
                </c:pt>
                <c:pt idx="2625">
                  <c:v>2.30694084989745E-7</c:v>
                </c:pt>
                <c:pt idx="2626">
                  <c:v>2.1916791658472199E-7</c:v>
                </c:pt>
                <c:pt idx="2627">
                  <c:v>2.071363786562E-7</c:v>
                </c:pt>
                <c:pt idx="2628">
                  <c:v>1.94617685236059E-7</c:v>
                </c:pt>
                <c:pt idx="2629">
                  <c:v>1.8161503754815301E-7</c:v>
                </c:pt>
                <c:pt idx="2630">
                  <c:v>1.6814788197565299E-7</c:v>
                </c:pt>
                <c:pt idx="2631">
                  <c:v>1.54296869576225E-7</c:v>
                </c:pt>
                <c:pt idx="2632">
                  <c:v>1.40112864723014E-7</c:v>
                </c:pt>
                <c:pt idx="2633">
                  <c:v>1.2555238262097999E-7</c:v>
                </c:pt>
                <c:pt idx="2634">
                  <c:v>1.10656968598397E-7</c:v>
                </c:pt>
                <c:pt idx="2635">
                  <c:v>9.5408505687452597E-8</c:v>
                </c:pt>
                <c:pt idx="2636">
                  <c:v>7.9934101754584901E-8</c:v>
                </c:pt>
                <c:pt idx="2637">
                  <c:v>6.4283097683009201E-8</c:v>
                </c:pt>
                <c:pt idx="2638">
                  <c:v>4.8458270943566198E-8</c:v>
                </c:pt>
                <c:pt idx="2639">
                  <c:v>3.2478830798693698E-8</c:v>
                </c:pt>
                <c:pt idx="2640">
                  <c:v>1.6392407240043899E-8</c:v>
                </c:pt>
                <c:pt idx="2641">
                  <c:v>2.8994048667840801E-10</c:v>
                </c:pt>
                <c:pt idx="2642">
                  <c:v>-1.5865895069294201E-8</c:v>
                </c:pt>
                <c:pt idx="2643">
                  <c:v>-3.20276422435441E-8</c:v>
                </c:pt>
                <c:pt idx="2644">
                  <c:v>-4.8114199051886602E-8</c:v>
                </c:pt>
                <c:pt idx="2645">
                  <c:v>-6.4098540688492701E-8</c:v>
                </c:pt>
                <c:pt idx="2646">
                  <c:v>-7.9883626837654502E-8</c:v>
                </c:pt>
                <c:pt idx="2647">
                  <c:v>-9.5479557025387695E-8</c:v>
                </c:pt>
                <c:pt idx="2648">
                  <c:v>-1.1084175136835E-7</c:v>
                </c:pt>
                <c:pt idx="2649">
                  <c:v>-1.25949582938085E-7</c:v>
                </c:pt>
                <c:pt idx="2650">
                  <c:v>-1.40710265379733E-7</c:v>
                </c:pt>
                <c:pt idx="2651">
                  <c:v>-1.5517431581603701E-7</c:v>
                </c:pt>
                <c:pt idx="2652">
                  <c:v>-1.6925624769900699E-7</c:v>
                </c:pt>
                <c:pt idx="2653">
                  <c:v>-1.8290459818421599E-7</c:v>
                </c:pt>
                <c:pt idx="2654">
                  <c:v>-1.9608973396990999E-7</c:v>
                </c:pt>
                <c:pt idx="2655">
                  <c:v>-2.0881290244328299E-7</c:v>
                </c:pt>
                <c:pt idx="2656">
                  <c:v>-2.21021752925555E-7</c:v>
                </c:pt>
                <c:pt idx="2657">
                  <c:v>-2.3266750687878899E-7</c:v>
                </c:pt>
                <c:pt idx="2658">
                  <c:v>-2.4372916581546002E-7</c:v>
                </c:pt>
                <c:pt idx="2659">
                  <c:v>-2.5418493102909797E-7</c:v>
                </c:pt>
                <c:pt idx="2660">
                  <c:v>-2.6404141993387001E-7</c:v>
                </c:pt>
                <c:pt idx="2661">
                  <c:v>-2.7322609467613901E-7</c:v>
                </c:pt>
                <c:pt idx="2662">
                  <c:v>-2.8171725194586601E-7</c:v>
                </c:pt>
                <c:pt idx="2663">
                  <c:v>-2.8949464112211699E-7</c:v>
                </c:pt>
                <c:pt idx="2664">
                  <c:v>-2.9651024168109101E-7</c:v>
                </c:pt>
                <c:pt idx="2665">
                  <c:v>-3.0280647913599599E-7</c:v>
                </c:pt>
                <c:pt idx="2666">
                  <c:v>-3.0828444360763499E-7</c:v>
                </c:pt>
                <c:pt idx="2667">
                  <c:v>-3.1294949281692401E-7</c:v>
                </c:pt>
                <c:pt idx="2668">
                  <c:v>-3.1685467897187598E-7</c:v>
                </c:pt>
                <c:pt idx="2669">
                  <c:v>-3.1995073450224699E-7</c:v>
                </c:pt>
                <c:pt idx="2670">
                  <c:v>-3.2223258613114702E-7</c:v>
                </c:pt>
                <c:pt idx="2671">
                  <c:v>-3.2373081225466901E-7</c:v>
                </c:pt>
                <c:pt idx="2672">
                  <c:v>-3.24427561502904E-7</c:v>
                </c:pt>
                <c:pt idx="2673">
                  <c:v>-3.2433439907204001E-7</c:v>
                </c:pt>
                <c:pt idx="2674">
                  <c:v>-3.23448442697239E-7</c:v>
                </c:pt>
                <c:pt idx="2675">
                  <c:v>-3.2175275770208298E-7</c:v>
                </c:pt>
                <c:pt idx="2676">
                  <c:v>-3.1925773723497198E-7</c:v>
                </c:pt>
                <c:pt idx="2677">
                  <c:v>-3.1601227390953098E-7</c:v>
                </c:pt>
                <c:pt idx="2678">
                  <c:v>-3.1203880866680599E-7</c:v>
                </c:pt>
                <c:pt idx="2679">
                  <c:v>-3.0729224407402701E-7</c:v>
                </c:pt>
                <c:pt idx="2680">
                  <c:v>-3.0178324526306102E-7</c:v>
                </c:pt>
                <c:pt idx="2681">
                  <c:v>-2.9553463929101399E-7</c:v>
                </c:pt>
                <c:pt idx="2682">
                  <c:v>-2.88600533308511E-7</c:v>
                </c:pt>
                <c:pt idx="2683">
                  <c:v>-2.8096744400993998E-7</c:v>
                </c:pt>
                <c:pt idx="2684">
                  <c:v>-2.7264559156286302E-7</c:v>
                </c:pt>
                <c:pt idx="2685">
                  <c:v>-2.6365312875792601E-7</c:v>
                </c:pt>
                <c:pt idx="2686">
                  <c:v>-2.5402775292431899E-7</c:v>
                </c:pt>
                <c:pt idx="2687">
                  <c:v>-2.4375339057417802E-7</c:v>
                </c:pt>
                <c:pt idx="2688">
                  <c:v>-2.3290765716667201E-7</c:v>
                </c:pt>
                <c:pt idx="2689">
                  <c:v>-2.21498016325972E-7</c:v>
                </c:pt>
                <c:pt idx="2690">
                  <c:v>-2.0956390092187701E-7</c:v>
                </c:pt>
                <c:pt idx="2691">
                  <c:v>-1.97140235350814E-7</c:v>
                </c:pt>
                <c:pt idx="2692">
                  <c:v>-1.8422934646098401E-7</c:v>
                </c:pt>
                <c:pt idx="2693">
                  <c:v>-1.7085305376909899E-7</c:v>
                </c:pt>
                <c:pt idx="2694">
                  <c:v>-1.57068192881779E-7</c:v>
                </c:pt>
                <c:pt idx="2695">
                  <c:v>-1.4295457579691101E-7</c:v>
                </c:pt>
                <c:pt idx="2696">
                  <c:v>-1.28469318051794E-7</c:v>
                </c:pt>
                <c:pt idx="2697">
                  <c:v>-1.13634914190144E-7</c:v>
                </c:pt>
                <c:pt idx="2698">
                  <c:v>-9.8458902134926006E-8</c:v>
                </c:pt>
                <c:pt idx="2699">
                  <c:v>-8.3016194635124093E-8</c:v>
                </c:pt>
                <c:pt idx="2700">
                  <c:v>-6.7397791132285002E-8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87-465C-A4B8-C36076316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59088"/>
        <c:axId val="242274896"/>
      </c:scatterChart>
      <c:valAx>
        <c:axId val="242259088"/>
        <c:scaling>
          <c:orientation val="minMax"/>
          <c:max val="0.254"/>
          <c:min val="0.114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4896"/>
        <c:crosses val="autoZero"/>
        <c:crossBetween val="midCat"/>
      </c:valAx>
      <c:valAx>
        <c:axId val="2422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5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7</xdr:row>
      <xdr:rowOff>15240</xdr:rowOff>
    </xdr:from>
    <xdr:to>
      <xdr:col>17</xdr:col>
      <xdr:colOff>320040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62CEE-C4FB-49DB-9965-4B5043A06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312420</xdr:colOff>
      <xdr:row>7</xdr:row>
      <xdr:rowOff>45720</xdr:rowOff>
    </xdr:from>
    <xdr:to>
      <xdr:col>34</xdr:col>
      <xdr:colOff>220980</xdr:colOff>
      <xdr:row>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170A2-CBB6-4205-B2E6-6D8A4B9A6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-coeff-rfile" connectionId="2" xr16:uid="{27EBC4AF-B854-4EB6-BC46-0965F858873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ag-coeff-rfile" connectionId="1" xr16:uid="{D36EF7BF-C4E5-41B5-8A61-7B0F631ADA3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09"/>
  <sheetViews>
    <sheetView tabSelected="1" topLeftCell="X24" zoomScale="147" workbookViewId="0">
      <selection activeCell="AA3" sqref="AA3"/>
    </sheetView>
  </sheetViews>
  <sheetFormatPr defaultRowHeight="14.4" x14ac:dyDescent="0.3"/>
  <cols>
    <col min="1" max="1" width="13.5546875" bestFit="1" customWidth="1"/>
    <col min="2" max="2" width="13.77734375" bestFit="1" customWidth="1"/>
    <col min="3" max="4" width="9.5546875" bestFit="1" customWidth="1"/>
    <col min="20" max="20" width="12.21875" bestFit="1" customWidth="1"/>
    <col min="21" max="21" width="12.44140625" bestFit="1" customWidth="1"/>
    <col min="22" max="22" width="10.6640625" bestFit="1" customWidth="1"/>
    <col min="23" max="23" width="9.5546875" bestFit="1" customWidth="1"/>
    <col min="28" max="28" width="16.33203125" bestFit="1" customWidth="1"/>
  </cols>
  <sheetData>
    <row r="1" spans="1:23" x14ac:dyDescent="0.3">
      <c r="A1" t="s">
        <v>0</v>
      </c>
    </row>
    <row r="2" spans="1:23" x14ac:dyDescent="0.3">
      <c r="A2" t="s">
        <v>1</v>
      </c>
      <c r="B2" t="s">
        <v>2</v>
      </c>
    </row>
    <row r="3" spans="1:23" x14ac:dyDescent="0.3">
      <c r="A3" t="s">
        <v>3</v>
      </c>
      <c r="B3" t="s">
        <v>4</v>
      </c>
      <c r="C3" t="s">
        <v>5</v>
      </c>
      <c r="D3" t="s">
        <v>6</v>
      </c>
    </row>
    <row r="4" spans="1:23" x14ac:dyDescent="0.3">
      <c r="A4">
        <v>0</v>
      </c>
      <c r="B4" s="1">
        <v>-1.00148357108136E-32</v>
      </c>
      <c r="C4">
        <v>0</v>
      </c>
    </row>
    <row r="5" spans="1:23" x14ac:dyDescent="0.3">
      <c r="A5">
        <v>1</v>
      </c>
      <c r="B5" s="1">
        <v>1.2948513221418099E-6</v>
      </c>
      <c r="C5" s="1">
        <v>5.0000000000000002E-5</v>
      </c>
    </row>
    <row r="6" spans="1:23" x14ac:dyDescent="0.3">
      <c r="A6">
        <v>2</v>
      </c>
      <c r="B6" s="1">
        <v>1.8284309390178301E-6</v>
      </c>
      <c r="C6">
        <v>1E-4</v>
      </c>
      <c r="T6" t="s">
        <v>7</v>
      </c>
    </row>
    <row r="7" spans="1:23" x14ac:dyDescent="0.3">
      <c r="A7">
        <v>3</v>
      </c>
      <c r="B7" s="1">
        <v>1.7875081250715899E-6</v>
      </c>
      <c r="C7">
        <v>1.4999999999999999E-4</v>
      </c>
      <c r="T7" t="s">
        <v>1</v>
      </c>
      <c r="U7" t="s">
        <v>8</v>
      </c>
    </row>
    <row r="8" spans="1:23" x14ac:dyDescent="0.3">
      <c r="A8">
        <v>4</v>
      </c>
      <c r="B8" s="1">
        <v>1.7212019663987E-6</v>
      </c>
      <c r="C8">
        <v>2.0000000000000001E-4</v>
      </c>
      <c r="T8" t="s">
        <v>3</v>
      </c>
      <c r="U8" t="s">
        <v>4</v>
      </c>
      <c r="V8" t="s">
        <v>9</v>
      </c>
      <c r="W8" t="s">
        <v>6</v>
      </c>
    </row>
    <row r="9" spans="1:23" x14ac:dyDescent="0.3">
      <c r="A9">
        <v>5</v>
      </c>
      <c r="B9" s="1">
        <v>1.64969685945603E-6</v>
      </c>
      <c r="C9">
        <v>2.5000000000000001E-4</v>
      </c>
      <c r="T9">
        <v>0</v>
      </c>
      <c r="U9" s="1">
        <v>-2.6963019221421299E-33</v>
      </c>
      <c r="V9">
        <v>0</v>
      </c>
    </row>
    <row r="10" spans="1:23" x14ac:dyDescent="0.3">
      <c r="A10">
        <v>6</v>
      </c>
      <c r="B10" s="1">
        <v>1.59184402679878E-6</v>
      </c>
      <c r="C10">
        <v>2.9999999999999997E-4</v>
      </c>
      <c r="T10">
        <v>1</v>
      </c>
      <c r="U10" s="1">
        <v>-8.5224148869822595E-11</v>
      </c>
      <c r="V10" s="1">
        <v>5.0000000000000002E-5</v>
      </c>
    </row>
    <row r="11" spans="1:23" x14ac:dyDescent="0.3">
      <c r="A11">
        <v>7</v>
      </c>
      <c r="B11" s="1">
        <v>1.55734425314383E-6</v>
      </c>
      <c r="C11">
        <v>3.5E-4</v>
      </c>
      <c r="T11">
        <v>2</v>
      </c>
      <c r="U11" s="1">
        <v>-2.0889698835477998E-11</v>
      </c>
      <c r="V11">
        <v>1E-4</v>
      </c>
    </row>
    <row r="12" spans="1:23" x14ac:dyDescent="0.3">
      <c r="A12">
        <v>8</v>
      </c>
      <c r="B12" s="1">
        <v>1.5390907243413101E-6</v>
      </c>
      <c r="C12">
        <v>4.0000000000000002E-4</v>
      </c>
      <c r="T12">
        <v>3</v>
      </c>
      <c r="U12" s="1">
        <v>-1.83094298062818E-11</v>
      </c>
      <c r="V12">
        <v>1.4999999999999999E-4</v>
      </c>
    </row>
    <row r="13" spans="1:23" x14ac:dyDescent="0.3">
      <c r="A13">
        <v>9</v>
      </c>
      <c r="B13" s="1">
        <v>1.53166331067512E-6</v>
      </c>
      <c r="C13">
        <v>4.4999999999999999E-4</v>
      </c>
      <c r="T13">
        <v>4</v>
      </c>
      <c r="U13" s="1">
        <v>-1.9175481734835801E-11</v>
      </c>
      <c r="V13">
        <v>2.0000000000000001E-4</v>
      </c>
    </row>
    <row r="14" spans="1:23" x14ac:dyDescent="0.3">
      <c r="A14">
        <v>10</v>
      </c>
      <c r="B14" s="1">
        <v>1.52849202767311E-6</v>
      </c>
      <c r="C14">
        <v>5.0000000000000001E-4</v>
      </c>
      <c r="T14">
        <v>5</v>
      </c>
      <c r="U14" s="1">
        <v>-2.20886706520107E-11</v>
      </c>
      <c r="V14">
        <v>2.5000000000000001E-4</v>
      </c>
    </row>
    <row r="15" spans="1:23" x14ac:dyDescent="0.3">
      <c r="A15">
        <v>11</v>
      </c>
      <c r="B15" s="1">
        <v>1.53071467826458E-6</v>
      </c>
      <c r="C15">
        <v>5.5000000000000003E-4</v>
      </c>
      <c r="T15">
        <v>6</v>
      </c>
      <c r="U15" s="1">
        <v>-1.9466090340389401E-11</v>
      </c>
      <c r="V15">
        <v>2.9999999999999997E-4</v>
      </c>
    </row>
    <row r="16" spans="1:23" x14ac:dyDescent="0.3">
      <c r="A16">
        <v>12</v>
      </c>
      <c r="B16" s="1">
        <v>1.5371779147542401E-6</v>
      </c>
      <c r="C16">
        <v>5.9999999999999995E-4</v>
      </c>
      <c r="T16">
        <v>7</v>
      </c>
      <c r="U16" s="1">
        <v>-1.7783821105004699E-11</v>
      </c>
      <c r="V16">
        <v>3.5E-4</v>
      </c>
    </row>
    <row r="17" spans="1:28" x14ac:dyDescent="0.3">
      <c r="A17">
        <v>13</v>
      </c>
      <c r="B17" s="1">
        <v>1.5420401864980199E-6</v>
      </c>
      <c r="C17">
        <v>6.4999999999999997E-4</v>
      </c>
      <c r="T17">
        <v>8</v>
      </c>
      <c r="U17" s="1">
        <v>-1.60777454278829E-11</v>
      </c>
      <c r="V17">
        <v>4.0000000000000002E-4</v>
      </c>
    </row>
    <row r="18" spans="1:28" x14ac:dyDescent="0.3">
      <c r="A18">
        <v>14</v>
      </c>
      <c r="B18" s="1">
        <v>1.54658555319202E-6</v>
      </c>
      <c r="C18">
        <v>6.9999999999999999E-4</v>
      </c>
      <c r="T18">
        <v>9</v>
      </c>
      <c r="U18" s="1">
        <v>-1.58652480614542E-11</v>
      </c>
      <c r="V18">
        <v>4.4999999999999999E-4</v>
      </c>
    </row>
    <row r="19" spans="1:28" x14ac:dyDescent="0.3">
      <c r="A19">
        <v>15</v>
      </c>
      <c r="B19" s="1">
        <v>1.54952377503052E-6</v>
      </c>
      <c r="C19">
        <v>7.5000000000000002E-4</v>
      </c>
      <c r="T19">
        <v>10</v>
      </c>
      <c r="U19" s="1">
        <v>-1.62826386231003E-11</v>
      </c>
      <c r="V19">
        <v>5.0000000000000001E-4</v>
      </c>
    </row>
    <row r="20" spans="1:28" x14ac:dyDescent="0.3">
      <c r="A20">
        <v>16</v>
      </c>
      <c r="B20" s="1">
        <v>1.55341976921028E-6</v>
      </c>
      <c r="C20">
        <v>8.0000000000000004E-4</v>
      </c>
      <c r="T20">
        <v>11</v>
      </c>
      <c r="U20" s="1">
        <v>-1.66019238980318E-11</v>
      </c>
      <c r="V20">
        <v>5.5000000000000003E-4</v>
      </c>
    </row>
    <row r="21" spans="1:28" x14ac:dyDescent="0.3">
      <c r="A21">
        <v>17</v>
      </c>
      <c r="B21" s="1">
        <v>1.55832206924788E-6</v>
      </c>
      <c r="C21">
        <v>8.4999999999999995E-4</v>
      </c>
      <c r="T21">
        <v>12</v>
      </c>
      <c r="U21" s="1">
        <v>-1.7438251610300601E-11</v>
      </c>
      <c r="V21">
        <v>5.9999999999999995E-4</v>
      </c>
    </row>
    <row r="22" spans="1:28" x14ac:dyDescent="0.3">
      <c r="A22">
        <v>18</v>
      </c>
      <c r="B22" s="1">
        <v>1.5634900289539001E-6</v>
      </c>
      <c r="C22">
        <v>8.9999999999999998E-4</v>
      </c>
      <c r="T22">
        <v>13</v>
      </c>
      <c r="U22" s="1">
        <v>-1.79475288036265E-11</v>
      </c>
      <c r="V22">
        <v>6.4999999999999997E-4</v>
      </c>
    </row>
    <row r="23" spans="1:28" x14ac:dyDescent="0.3">
      <c r="A23">
        <v>19</v>
      </c>
      <c r="B23" s="1">
        <v>1.56860270057987E-6</v>
      </c>
      <c r="C23">
        <v>9.5E-4</v>
      </c>
      <c r="T23">
        <v>14</v>
      </c>
      <c r="U23" s="1">
        <v>-1.87636673324497E-11</v>
      </c>
      <c r="V23">
        <v>6.9999999999999999E-4</v>
      </c>
    </row>
    <row r="24" spans="1:28" x14ac:dyDescent="0.3">
      <c r="A24">
        <v>20</v>
      </c>
      <c r="B24" s="1">
        <v>1.57314448211513E-6</v>
      </c>
      <c r="C24">
        <v>1E-3</v>
      </c>
      <c r="I24" s="1">
        <f>MAX(B481:B4825)</f>
        <v>1.3829048006003699E-6</v>
      </c>
      <c r="T24">
        <v>15</v>
      </c>
      <c r="U24" s="1">
        <v>-1.9120546764974501E-11</v>
      </c>
      <c r="V24">
        <v>7.5000000000000002E-4</v>
      </c>
    </row>
    <row r="25" spans="1:28" x14ac:dyDescent="0.3">
      <c r="A25">
        <v>21</v>
      </c>
      <c r="B25" s="1">
        <v>1.5774554771537201E-6</v>
      </c>
      <c r="C25">
        <v>1.0499999999999999E-3</v>
      </c>
      <c r="I25">
        <v>1.1299999999999999</v>
      </c>
      <c r="T25">
        <v>16</v>
      </c>
      <c r="U25" s="1">
        <v>-1.93714430719515E-11</v>
      </c>
      <c r="V25">
        <v>8.0000000000000004E-4</v>
      </c>
      <c r="AB25">
        <f>SQRT((SUMSQ(U2309:U5009)/COUNTA(U2309:U5009)))</f>
        <v>2.2940894368746022E-7</v>
      </c>
    </row>
    <row r="26" spans="1:28" x14ac:dyDescent="0.3">
      <c r="A26">
        <v>22</v>
      </c>
      <c r="B26" s="1">
        <v>1.58138745408576E-6</v>
      </c>
      <c r="C26">
        <v>1.1000000000000001E-3</v>
      </c>
      <c r="T26">
        <v>17</v>
      </c>
      <c r="U26" s="1">
        <v>-2.1372564159408099E-11</v>
      </c>
      <c r="V26">
        <v>8.4999999999999995E-4</v>
      </c>
    </row>
    <row r="27" spans="1:28" x14ac:dyDescent="0.3">
      <c r="A27">
        <v>23</v>
      </c>
      <c r="B27" s="1">
        <v>1.5842052017148301E-6</v>
      </c>
      <c r="C27">
        <v>1.15E-3</v>
      </c>
      <c r="T27">
        <v>18</v>
      </c>
      <c r="U27" s="1">
        <v>-2.1364087266129201E-11</v>
      </c>
      <c r="V27">
        <v>8.9999999999999998E-4</v>
      </c>
    </row>
    <row r="28" spans="1:28" x14ac:dyDescent="0.3">
      <c r="A28">
        <v>24</v>
      </c>
      <c r="B28" s="1">
        <v>1.5866568451650601E-6</v>
      </c>
      <c r="C28">
        <v>1.1999999999999999E-3</v>
      </c>
      <c r="T28">
        <v>19</v>
      </c>
      <c r="U28" s="1">
        <v>-2.1500875017860601E-11</v>
      </c>
      <c r="V28">
        <v>9.5E-4</v>
      </c>
    </row>
    <row r="29" spans="1:28" x14ac:dyDescent="0.3">
      <c r="A29">
        <v>25</v>
      </c>
      <c r="B29" s="1">
        <v>1.58926823686538E-6</v>
      </c>
      <c r="C29">
        <v>1.25E-3</v>
      </c>
      <c r="T29">
        <v>20</v>
      </c>
      <c r="U29" s="1">
        <v>-2.1676077565126599E-11</v>
      </c>
      <c r="V29">
        <v>1E-3</v>
      </c>
    </row>
    <row r="30" spans="1:28" x14ac:dyDescent="0.3">
      <c r="A30">
        <v>26</v>
      </c>
      <c r="B30" s="1">
        <v>1.5910959261965601E-6</v>
      </c>
      <c r="C30">
        <v>1.2999999999999999E-3</v>
      </c>
      <c r="T30">
        <v>21</v>
      </c>
      <c r="U30" s="1">
        <v>-2.2061693558057301E-11</v>
      </c>
      <c r="V30">
        <v>1.0499999999999999E-3</v>
      </c>
    </row>
    <row r="31" spans="1:28" x14ac:dyDescent="0.3">
      <c r="A31">
        <v>27</v>
      </c>
      <c r="B31" s="1">
        <v>1.59338958274907E-6</v>
      </c>
      <c r="C31">
        <v>1.3500000000000001E-3</v>
      </c>
      <c r="T31">
        <v>22</v>
      </c>
      <c r="U31" s="1">
        <v>-2.25533428060763E-11</v>
      </c>
      <c r="V31">
        <v>1.1000000000000001E-3</v>
      </c>
    </row>
    <row r="32" spans="1:28" x14ac:dyDescent="0.3">
      <c r="A32">
        <v>28</v>
      </c>
      <c r="B32" s="1">
        <v>1.5949882573585099E-6</v>
      </c>
      <c r="C32">
        <v>1.4E-3</v>
      </c>
      <c r="T32">
        <v>23</v>
      </c>
      <c r="U32" s="1">
        <v>-2.3185185065583001E-11</v>
      </c>
      <c r="V32">
        <v>1.15E-3</v>
      </c>
    </row>
    <row r="33" spans="1:22" x14ac:dyDescent="0.3">
      <c r="A33">
        <v>29</v>
      </c>
      <c r="B33" s="1">
        <v>1.5962327949968299E-6</v>
      </c>
      <c r="C33">
        <v>1.4499999999999999E-3</v>
      </c>
      <c r="T33">
        <v>24</v>
      </c>
      <c r="U33" s="1">
        <v>-2.29636048895799E-11</v>
      </c>
      <c r="V33">
        <v>1.1999999999999999E-3</v>
      </c>
    </row>
    <row r="34" spans="1:22" x14ac:dyDescent="0.3">
      <c r="A34">
        <v>30</v>
      </c>
      <c r="B34" s="1">
        <v>1.5972001656765599E-6</v>
      </c>
      <c r="C34">
        <v>1.5E-3</v>
      </c>
      <c r="T34">
        <v>25</v>
      </c>
      <c r="U34" s="1">
        <v>-2.30299557708536E-11</v>
      </c>
      <c r="V34">
        <v>1.25E-3</v>
      </c>
    </row>
    <row r="35" spans="1:22" x14ac:dyDescent="0.3">
      <c r="A35">
        <v>31</v>
      </c>
      <c r="B35" s="1">
        <v>1.5979713746908999E-6</v>
      </c>
      <c r="C35">
        <v>1.5499999999999999E-3</v>
      </c>
      <c r="T35">
        <v>26</v>
      </c>
      <c r="U35" s="1">
        <v>-2.3529398757434201E-11</v>
      </c>
      <c r="V35">
        <v>1.2999999999999999E-3</v>
      </c>
    </row>
    <row r="36" spans="1:22" x14ac:dyDescent="0.3">
      <c r="A36">
        <v>32</v>
      </c>
      <c r="B36" s="1">
        <v>1.5979530306395E-6</v>
      </c>
      <c r="C36">
        <v>1.6000000000000001E-3</v>
      </c>
      <c r="T36">
        <v>27</v>
      </c>
      <c r="U36" s="1">
        <v>-2.35426262975295E-11</v>
      </c>
      <c r="V36">
        <v>1.3500000000000001E-3</v>
      </c>
    </row>
    <row r="37" spans="1:22" x14ac:dyDescent="0.3">
      <c r="A37">
        <v>33</v>
      </c>
      <c r="B37" s="1">
        <v>1.59789436311812E-6</v>
      </c>
      <c r="C37">
        <v>1.65E-3</v>
      </c>
      <c r="T37">
        <v>28</v>
      </c>
      <c r="U37" s="1">
        <v>-2.3087303913100802E-11</v>
      </c>
      <c r="V37">
        <v>1.4E-3</v>
      </c>
    </row>
    <row r="38" spans="1:22" x14ac:dyDescent="0.3">
      <c r="A38">
        <v>34</v>
      </c>
      <c r="B38" s="1">
        <v>1.5972278882186599E-6</v>
      </c>
      <c r="C38">
        <v>1.6999999999999999E-3</v>
      </c>
      <c r="T38">
        <v>29</v>
      </c>
      <c r="U38" s="1">
        <v>-2.3799448651959599E-11</v>
      </c>
      <c r="V38">
        <v>1.4499999999999999E-3</v>
      </c>
    </row>
    <row r="39" spans="1:22" x14ac:dyDescent="0.3">
      <c r="A39">
        <v>35</v>
      </c>
      <c r="B39" s="1">
        <v>1.59646258503394E-6</v>
      </c>
      <c r="C39">
        <v>1.75E-3</v>
      </c>
      <c r="T39">
        <v>30</v>
      </c>
      <c r="U39" s="1">
        <v>-2.2719289022304799E-11</v>
      </c>
      <c r="V39">
        <v>1.5E-3</v>
      </c>
    </row>
    <row r="40" spans="1:22" x14ac:dyDescent="0.3">
      <c r="A40">
        <v>36</v>
      </c>
      <c r="B40" s="1">
        <v>1.5950375692655899E-6</v>
      </c>
      <c r="C40">
        <v>1.8E-3</v>
      </c>
      <c r="T40">
        <v>31</v>
      </c>
      <c r="U40" s="1">
        <v>-2.3483193507567301E-11</v>
      </c>
      <c r="V40">
        <v>1.5499999999999999E-3</v>
      </c>
    </row>
    <row r="41" spans="1:22" x14ac:dyDescent="0.3">
      <c r="A41">
        <v>37</v>
      </c>
      <c r="B41" s="1">
        <v>1.5931454567957499E-6</v>
      </c>
      <c r="C41">
        <v>1.8500000000000001E-3</v>
      </c>
      <c r="T41">
        <v>32</v>
      </c>
      <c r="U41" s="1">
        <v>-2.3251954047483599E-11</v>
      </c>
      <c r="V41">
        <v>1.6000000000000001E-3</v>
      </c>
    </row>
    <row r="42" spans="1:22" x14ac:dyDescent="0.3">
      <c r="A42">
        <v>38</v>
      </c>
      <c r="B42" s="1">
        <v>1.5909507026583E-6</v>
      </c>
      <c r="C42">
        <v>1.9E-3</v>
      </c>
      <c r="T42">
        <v>33</v>
      </c>
      <c r="U42" s="1">
        <v>-2.2877199715814299E-11</v>
      </c>
      <c r="V42">
        <v>1.65E-3</v>
      </c>
    </row>
    <row r="43" spans="1:22" x14ac:dyDescent="0.3">
      <c r="A43">
        <v>39</v>
      </c>
      <c r="B43" s="1">
        <v>1.58849531312446E-6</v>
      </c>
      <c r="C43">
        <v>1.9499999999999999E-3</v>
      </c>
      <c r="T43">
        <v>34</v>
      </c>
      <c r="U43" s="1">
        <v>-2.29180327854959E-11</v>
      </c>
      <c r="V43">
        <v>1.6999999999999999E-3</v>
      </c>
    </row>
    <row r="44" spans="1:22" x14ac:dyDescent="0.3">
      <c r="A44">
        <v>40</v>
      </c>
      <c r="B44" s="1">
        <v>1.5858648103506301E-6</v>
      </c>
      <c r="C44">
        <v>2E-3</v>
      </c>
      <c r="T44">
        <v>35</v>
      </c>
      <c r="U44" s="1">
        <v>-2.2553694364864E-11</v>
      </c>
      <c r="V44">
        <v>1.75E-3</v>
      </c>
    </row>
    <row r="45" spans="1:22" x14ac:dyDescent="0.3">
      <c r="A45">
        <v>41</v>
      </c>
      <c r="B45" s="1">
        <v>1.58280586061752E-6</v>
      </c>
      <c r="C45">
        <v>2.0500000000000002E-3</v>
      </c>
      <c r="T45">
        <v>36</v>
      </c>
      <c r="U45" s="1">
        <v>-2.2510661194088E-11</v>
      </c>
      <c r="V45">
        <v>1.8E-3</v>
      </c>
    </row>
    <row r="46" spans="1:22" x14ac:dyDescent="0.3">
      <c r="A46">
        <v>42</v>
      </c>
      <c r="B46" s="1">
        <v>1.5795523423688901E-6</v>
      </c>
      <c r="C46">
        <v>2.0999999999999999E-3</v>
      </c>
      <c r="T46">
        <v>37</v>
      </c>
      <c r="U46" s="1">
        <v>-2.2182968632831699E-11</v>
      </c>
      <c r="V46">
        <v>1.8500000000000001E-3</v>
      </c>
    </row>
    <row r="47" spans="1:22" x14ac:dyDescent="0.3">
      <c r="A47">
        <v>43</v>
      </c>
      <c r="B47" s="1">
        <v>1.57603671580064E-6</v>
      </c>
      <c r="C47">
        <v>2.15E-3</v>
      </c>
      <c r="T47">
        <v>38</v>
      </c>
      <c r="U47" s="1">
        <v>-2.1919096511620601E-11</v>
      </c>
      <c r="V47">
        <v>1.9E-3</v>
      </c>
    </row>
    <row r="48" spans="1:22" x14ac:dyDescent="0.3">
      <c r="A48">
        <v>44</v>
      </c>
      <c r="B48" s="1">
        <v>1.57237112643513E-6</v>
      </c>
      <c r="C48">
        <v>2.2000000000000001E-3</v>
      </c>
      <c r="T48">
        <v>39</v>
      </c>
      <c r="U48" s="1">
        <v>-2.1684053487388501E-11</v>
      </c>
      <c r="V48">
        <v>1.9499999999999999E-3</v>
      </c>
    </row>
    <row r="49" spans="1:22" x14ac:dyDescent="0.3">
      <c r="A49">
        <v>45</v>
      </c>
      <c r="B49" s="1">
        <v>1.5685539843947699E-6</v>
      </c>
      <c r="C49">
        <v>2.2499999999999998E-3</v>
      </c>
      <c r="T49">
        <v>40</v>
      </c>
      <c r="U49" s="1">
        <v>-2.13396733265038E-11</v>
      </c>
      <c r="V49">
        <v>2E-3</v>
      </c>
    </row>
    <row r="50" spans="1:22" x14ac:dyDescent="0.3">
      <c r="A50">
        <v>46</v>
      </c>
      <c r="B50" s="1">
        <v>1.5647362383831001E-6</v>
      </c>
      <c r="C50">
        <v>2.3E-3</v>
      </c>
      <c r="T50">
        <v>41</v>
      </c>
      <c r="U50" s="1">
        <v>-2.0942052323756601E-11</v>
      </c>
      <c r="V50">
        <v>2.0500000000000002E-3</v>
      </c>
    </row>
    <row r="51" spans="1:22" x14ac:dyDescent="0.3">
      <c r="A51">
        <v>47</v>
      </c>
      <c r="B51" s="1">
        <v>1.56081464037403E-6</v>
      </c>
      <c r="C51">
        <v>2.3500000000000001E-3</v>
      </c>
      <c r="T51">
        <v>42</v>
      </c>
      <c r="U51" s="1">
        <v>-2.0273938414188099E-11</v>
      </c>
      <c r="V51">
        <v>2.0999999999999999E-3</v>
      </c>
    </row>
    <row r="52" spans="1:22" x14ac:dyDescent="0.3">
      <c r="A52">
        <v>48</v>
      </c>
      <c r="B52" s="1">
        <v>1.55675933597134E-6</v>
      </c>
      <c r="C52">
        <v>2.3999999999999998E-3</v>
      </c>
      <c r="T52">
        <v>43</v>
      </c>
      <c r="U52" s="1">
        <v>-2.0279465897733401E-11</v>
      </c>
      <c r="V52">
        <v>2.15E-3</v>
      </c>
    </row>
    <row r="53" spans="1:22" x14ac:dyDescent="0.3">
      <c r="A53">
        <v>49</v>
      </c>
      <c r="B53" s="1">
        <v>1.5526999766580901E-6</v>
      </c>
      <c r="C53">
        <v>2.4499999999999999E-3</v>
      </c>
      <c r="T53">
        <v>44</v>
      </c>
      <c r="U53" s="1">
        <v>-1.9979381123117E-11</v>
      </c>
      <c r="V53">
        <v>2.2000000000000001E-3</v>
      </c>
    </row>
    <row r="54" spans="1:22" x14ac:dyDescent="0.3">
      <c r="A54">
        <v>50</v>
      </c>
      <c r="B54" s="1">
        <v>1.5485796043773801E-6</v>
      </c>
      <c r="C54">
        <v>2.5000000000000001E-3</v>
      </c>
      <c r="T54">
        <v>45</v>
      </c>
      <c r="U54" s="1">
        <v>-1.94281543526678E-11</v>
      </c>
      <c r="V54">
        <v>2.2499999999999998E-3</v>
      </c>
    </row>
    <row r="55" spans="1:22" x14ac:dyDescent="0.3">
      <c r="A55">
        <v>51</v>
      </c>
      <c r="B55" s="1">
        <v>1.5444731165693E-6</v>
      </c>
      <c r="C55">
        <v>2.5500000000000002E-3</v>
      </c>
      <c r="T55">
        <v>46</v>
      </c>
      <c r="U55" s="1">
        <v>-1.88318044764138E-11</v>
      </c>
      <c r="V55">
        <v>2.3E-3</v>
      </c>
    </row>
    <row r="56" spans="1:22" x14ac:dyDescent="0.3">
      <c r="A56">
        <v>52</v>
      </c>
      <c r="B56" s="1">
        <v>1.5402236503513401E-6</v>
      </c>
      <c r="C56">
        <v>2.5999999999999999E-3</v>
      </c>
      <c r="T56">
        <v>47</v>
      </c>
      <c r="U56" s="1">
        <v>-1.8523563319140801E-11</v>
      </c>
      <c r="V56">
        <v>2.3500000000000001E-3</v>
      </c>
    </row>
    <row r="57" spans="1:22" x14ac:dyDescent="0.3">
      <c r="A57">
        <v>53</v>
      </c>
      <c r="B57" s="1">
        <v>1.5358055071989E-6</v>
      </c>
      <c r="C57">
        <v>2.65E-3</v>
      </c>
      <c r="T57">
        <v>48</v>
      </c>
      <c r="U57" s="1">
        <v>-1.8014598008233099E-11</v>
      </c>
      <c r="V57">
        <v>2.3999999999999998E-3</v>
      </c>
    </row>
    <row r="58" spans="1:22" x14ac:dyDescent="0.3">
      <c r="A58">
        <v>54</v>
      </c>
      <c r="B58" s="1">
        <v>1.5314507970869001E-6</v>
      </c>
      <c r="C58">
        <v>2.7000000000000001E-3</v>
      </c>
      <c r="T58">
        <v>49</v>
      </c>
      <c r="U58" s="1">
        <v>-1.7666070784485299E-11</v>
      </c>
      <c r="V58">
        <v>2.4499999999999999E-3</v>
      </c>
    </row>
    <row r="59" spans="1:22" x14ac:dyDescent="0.3">
      <c r="A59">
        <v>55</v>
      </c>
      <c r="B59" s="1">
        <v>1.52709337786151E-6</v>
      </c>
      <c r="C59">
        <v>2.7499999999999998E-3</v>
      </c>
      <c r="T59">
        <v>50</v>
      </c>
      <c r="U59" s="1">
        <v>-1.72477601435823E-11</v>
      </c>
      <c r="V59">
        <v>2.5000000000000001E-3</v>
      </c>
    </row>
    <row r="60" spans="1:22" x14ac:dyDescent="0.3">
      <c r="A60">
        <v>56</v>
      </c>
      <c r="B60" s="1">
        <v>1.52269326187794E-6</v>
      </c>
      <c r="C60">
        <v>2.8E-3</v>
      </c>
      <c r="T60">
        <v>51</v>
      </c>
      <c r="U60" s="1">
        <v>-1.6676973313544299E-11</v>
      </c>
      <c r="V60">
        <v>2.5500000000000002E-3</v>
      </c>
    </row>
    <row r="61" spans="1:22" x14ac:dyDescent="0.3">
      <c r="A61">
        <v>57</v>
      </c>
      <c r="B61" s="1">
        <v>1.51839928211595E-6</v>
      </c>
      <c r="C61">
        <v>2.8500000000000001E-3</v>
      </c>
      <c r="T61">
        <v>52</v>
      </c>
      <c r="U61" s="1">
        <v>-1.6180437564229001E-11</v>
      </c>
      <c r="V61">
        <v>2.5999999999999999E-3</v>
      </c>
    </row>
    <row r="62" spans="1:22" x14ac:dyDescent="0.3">
      <c r="A62">
        <v>58</v>
      </c>
      <c r="B62" s="1">
        <v>1.5141731812633401E-6</v>
      </c>
      <c r="C62">
        <v>2.8999999999999998E-3</v>
      </c>
      <c r="T62">
        <v>53</v>
      </c>
      <c r="U62" s="1">
        <v>-1.5537036852873799E-11</v>
      </c>
      <c r="V62">
        <v>2.65E-3</v>
      </c>
    </row>
    <row r="63" spans="1:22" x14ac:dyDescent="0.3">
      <c r="A63">
        <v>59</v>
      </c>
      <c r="B63" s="1">
        <v>1.5099938894728101E-6</v>
      </c>
      <c r="C63">
        <v>2.9499999999999999E-3</v>
      </c>
      <c r="T63">
        <v>54</v>
      </c>
      <c r="U63" s="1">
        <v>-1.5111129984238099E-11</v>
      </c>
      <c r="V63">
        <v>2.7000000000000001E-3</v>
      </c>
    </row>
    <row r="64" spans="1:22" x14ac:dyDescent="0.3">
      <c r="A64">
        <v>60</v>
      </c>
      <c r="B64" s="1">
        <v>1.5058332189891501E-6</v>
      </c>
      <c r="C64">
        <v>3.0000000000000001E-3</v>
      </c>
      <c r="T64">
        <v>55</v>
      </c>
      <c r="U64" s="1">
        <v>-1.4601217168286401E-11</v>
      </c>
      <c r="V64">
        <v>2.7499999999999998E-3</v>
      </c>
    </row>
    <row r="65" spans="1:22" x14ac:dyDescent="0.3">
      <c r="A65">
        <v>61</v>
      </c>
      <c r="B65" s="1">
        <v>1.50166171510567E-6</v>
      </c>
      <c r="C65">
        <v>3.0500000000000002E-3</v>
      </c>
      <c r="T65">
        <v>56</v>
      </c>
      <c r="U65" s="1">
        <v>-1.40762208031521E-11</v>
      </c>
      <c r="V65">
        <v>2.8E-3</v>
      </c>
    </row>
    <row r="66" spans="1:22" x14ac:dyDescent="0.3">
      <c r="A66">
        <v>62</v>
      </c>
      <c r="B66" s="1">
        <v>1.49759611526675E-6</v>
      </c>
      <c r="C66">
        <v>3.0999999999999999E-3</v>
      </c>
      <c r="T66">
        <v>57</v>
      </c>
      <c r="U66" s="1">
        <v>-1.3544038273528E-11</v>
      </c>
      <c r="V66">
        <v>2.8500000000000001E-3</v>
      </c>
    </row>
    <row r="67" spans="1:22" x14ac:dyDescent="0.3">
      <c r="A67">
        <v>63</v>
      </c>
      <c r="B67" s="1">
        <v>1.4935851998466399E-6</v>
      </c>
      <c r="C67">
        <v>3.15E-3</v>
      </c>
      <c r="T67">
        <v>58</v>
      </c>
      <c r="U67" s="1">
        <v>-1.2774631666889E-11</v>
      </c>
      <c r="V67">
        <v>2.8999999999999998E-3</v>
      </c>
    </row>
    <row r="68" spans="1:22" x14ac:dyDescent="0.3">
      <c r="A68">
        <v>64</v>
      </c>
      <c r="B68" s="1">
        <v>1.48964944534891E-6</v>
      </c>
      <c r="C68">
        <v>3.2000000000000002E-3</v>
      </c>
      <c r="T68">
        <v>59</v>
      </c>
      <c r="U68" s="1">
        <v>-1.21748693301184E-11</v>
      </c>
      <c r="V68">
        <v>2.9499999999999999E-3</v>
      </c>
    </row>
    <row r="69" spans="1:22" x14ac:dyDescent="0.3">
      <c r="A69">
        <v>65</v>
      </c>
      <c r="B69" s="1">
        <v>1.48578974279942E-6</v>
      </c>
      <c r="C69">
        <v>3.2499999999999999E-3</v>
      </c>
      <c r="T69">
        <v>60</v>
      </c>
      <c r="U69" s="1">
        <v>-1.15136575011247E-11</v>
      </c>
      <c r="V69">
        <v>3.0000000000000001E-3</v>
      </c>
    </row>
    <row r="70" spans="1:22" x14ac:dyDescent="0.3">
      <c r="A70">
        <v>66</v>
      </c>
      <c r="B70" s="1">
        <v>1.48201008973795E-6</v>
      </c>
      <c r="C70">
        <v>3.3E-3</v>
      </c>
      <c r="T70">
        <v>61</v>
      </c>
      <c r="U70" s="1">
        <v>-1.09564283625617E-11</v>
      </c>
      <c r="V70">
        <v>3.0500000000000002E-3</v>
      </c>
    </row>
    <row r="71" spans="1:22" x14ac:dyDescent="0.3">
      <c r="A71">
        <v>67</v>
      </c>
      <c r="B71" s="1">
        <v>1.4782754707504399E-6</v>
      </c>
      <c r="C71">
        <v>3.3500000000000001E-3</v>
      </c>
      <c r="T71">
        <v>62</v>
      </c>
      <c r="U71" s="1">
        <v>-1.0269665379522E-11</v>
      </c>
      <c r="V71">
        <v>3.0999999999999999E-3</v>
      </c>
    </row>
    <row r="72" spans="1:22" x14ac:dyDescent="0.3">
      <c r="A72">
        <v>68</v>
      </c>
      <c r="B72" s="1">
        <v>1.4746113256818E-6</v>
      </c>
      <c r="C72">
        <v>3.3999999999999998E-3</v>
      </c>
      <c r="T72">
        <v>63</v>
      </c>
      <c r="U72" s="1">
        <v>-9.77921758441556E-12</v>
      </c>
      <c r="V72">
        <v>3.15E-3</v>
      </c>
    </row>
    <row r="73" spans="1:22" x14ac:dyDescent="0.3">
      <c r="A73">
        <v>69</v>
      </c>
      <c r="B73" s="1">
        <v>1.4710258181184599E-6</v>
      </c>
      <c r="C73">
        <v>3.4499999999999999E-3</v>
      </c>
      <c r="T73">
        <v>64</v>
      </c>
      <c r="U73" s="1">
        <v>-9.0082678110959396E-12</v>
      </c>
      <c r="V73">
        <v>3.2000000000000002E-3</v>
      </c>
    </row>
    <row r="74" spans="1:22" x14ac:dyDescent="0.3">
      <c r="A74">
        <v>70</v>
      </c>
      <c r="B74" s="1">
        <v>1.4674659045391601E-6</v>
      </c>
      <c r="C74">
        <v>3.5000000000000001E-3</v>
      </c>
      <c r="T74">
        <v>65</v>
      </c>
      <c r="U74" s="1">
        <v>-8.37545664732279E-12</v>
      </c>
      <c r="V74">
        <v>3.2499999999999999E-3</v>
      </c>
    </row>
    <row r="75" spans="1:22" x14ac:dyDescent="0.3">
      <c r="A75">
        <v>71</v>
      </c>
      <c r="B75" s="1">
        <v>1.46387621553118E-6</v>
      </c>
      <c r="C75">
        <v>3.5500000000000002E-3</v>
      </c>
      <c r="T75">
        <v>66</v>
      </c>
      <c r="U75" s="1">
        <v>-7.6982822180275503E-12</v>
      </c>
      <c r="V75">
        <v>3.3E-3</v>
      </c>
    </row>
    <row r="76" spans="1:22" x14ac:dyDescent="0.3">
      <c r="A76">
        <v>72</v>
      </c>
      <c r="B76" s="1">
        <v>1.4603473041596899E-6</v>
      </c>
      <c r="C76">
        <v>3.5999999999999999E-3</v>
      </c>
      <c r="T76">
        <v>67</v>
      </c>
      <c r="U76" s="1">
        <v>-7.0852505141027297E-12</v>
      </c>
      <c r="V76">
        <v>3.3500000000000001E-3</v>
      </c>
    </row>
    <row r="77" spans="1:22" x14ac:dyDescent="0.3">
      <c r="A77">
        <v>73</v>
      </c>
      <c r="B77" s="1">
        <v>1.4568660846830101E-6</v>
      </c>
      <c r="C77">
        <v>3.65E-3</v>
      </c>
      <c r="T77">
        <v>68</v>
      </c>
      <c r="U77" s="1">
        <v>-6.4467766333335302E-12</v>
      </c>
      <c r="V77">
        <v>3.3999999999999998E-3</v>
      </c>
    </row>
    <row r="78" spans="1:22" x14ac:dyDescent="0.3">
      <c r="A78">
        <v>74</v>
      </c>
      <c r="B78" s="1">
        <v>1.45339976187194E-6</v>
      </c>
      <c r="C78">
        <v>3.7000000000000002E-3</v>
      </c>
      <c r="T78">
        <v>69</v>
      </c>
      <c r="U78" s="1">
        <v>-5.7704743021901398E-12</v>
      </c>
      <c r="V78">
        <v>3.4499999999999999E-3</v>
      </c>
    </row>
    <row r="79" spans="1:22" x14ac:dyDescent="0.3">
      <c r="A79">
        <v>75</v>
      </c>
      <c r="B79" s="1">
        <v>1.4499627105290201E-6</v>
      </c>
      <c r="C79">
        <v>3.7499999999999999E-3</v>
      </c>
      <c r="T79">
        <v>70</v>
      </c>
      <c r="U79" s="1">
        <v>-5.2392665544569899E-12</v>
      </c>
      <c r="V79">
        <v>3.5000000000000001E-3</v>
      </c>
    </row>
    <row r="80" spans="1:22" x14ac:dyDescent="0.3">
      <c r="A80">
        <v>76</v>
      </c>
      <c r="B80" s="1">
        <v>1.44656932350509E-6</v>
      </c>
      <c r="C80">
        <v>3.8E-3</v>
      </c>
      <c r="T80">
        <v>71</v>
      </c>
      <c r="U80" s="1">
        <v>-4.4318406336439499E-12</v>
      </c>
      <c r="V80">
        <v>3.5500000000000002E-3</v>
      </c>
    </row>
    <row r="81" spans="1:22" x14ac:dyDescent="0.3">
      <c r="A81">
        <v>77</v>
      </c>
      <c r="B81" s="1">
        <v>1.44322146921658E-6</v>
      </c>
      <c r="C81">
        <v>3.8500000000000001E-3</v>
      </c>
      <c r="T81">
        <v>72</v>
      </c>
      <c r="U81" s="1">
        <v>-3.9072517618337397E-12</v>
      </c>
      <c r="V81">
        <v>3.5999999999999999E-3</v>
      </c>
    </row>
    <row r="82" spans="1:22" x14ac:dyDescent="0.3">
      <c r="A82">
        <v>78</v>
      </c>
      <c r="B82" s="1">
        <v>1.4399168425589601E-6</v>
      </c>
      <c r="C82">
        <v>3.8999999999999998E-3</v>
      </c>
      <c r="T82">
        <v>73</v>
      </c>
      <c r="U82" s="1">
        <v>-3.30374500850058E-12</v>
      </c>
      <c r="V82">
        <v>3.65E-3</v>
      </c>
    </row>
    <row r="83" spans="1:22" x14ac:dyDescent="0.3">
      <c r="A83">
        <v>79</v>
      </c>
      <c r="B83" s="1">
        <v>1.4366708258124599E-6</v>
      </c>
      <c r="C83">
        <v>3.9500000000000004E-3</v>
      </c>
      <c r="T83">
        <v>74</v>
      </c>
      <c r="U83" s="1">
        <v>-2.62916051479466E-12</v>
      </c>
      <c r="V83">
        <v>3.7000000000000002E-3</v>
      </c>
    </row>
    <row r="84" spans="1:22" x14ac:dyDescent="0.3">
      <c r="A84">
        <v>80</v>
      </c>
      <c r="B84" s="1">
        <v>1.4334945216689001E-6</v>
      </c>
      <c r="C84">
        <v>4.0000000000000001E-3</v>
      </c>
      <c r="T84">
        <v>75</v>
      </c>
      <c r="U84" s="1">
        <v>-2.06143634278811E-12</v>
      </c>
      <c r="V84">
        <v>3.7499999999999999E-3</v>
      </c>
    </row>
    <row r="85" spans="1:22" x14ac:dyDescent="0.3">
      <c r="A85">
        <v>81</v>
      </c>
      <c r="B85" s="1">
        <v>1.4303679082935299E-6</v>
      </c>
      <c r="C85">
        <v>4.0499999999999998E-3</v>
      </c>
      <c r="T85">
        <v>76</v>
      </c>
      <c r="U85" s="1">
        <v>-1.45064593382105E-12</v>
      </c>
      <c r="V85">
        <v>3.8E-3</v>
      </c>
    </row>
    <row r="86" spans="1:22" x14ac:dyDescent="0.3">
      <c r="A86">
        <v>82</v>
      </c>
      <c r="B86" s="1">
        <v>1.42729361687851E-6</v>
      </c>
      <c r="C86">
        <v>4.1000000000000003E-3</v>
      </c>
      <c r="T86">
        <v>77</v>
      </c>
      <c r="U86" s="1">
        <v>-8.4844289786595604E-13</v>
      </c>
      <c r="V86">
        <v>3.8500000000000001E-3</v>
      </c>
    </row>
    <row r="87" spans="1:22" x14ac:dyDescent="0.3">
      <c r="A87">
        <v>83</v>
      </c>
      <c r="B87" s="1">
        <v>1.42427186896288E-6</v>
      </c>
      <c r="C87">
        <v>4.15E-3</v>
      </c>
      <c r="T87">
        <v>78</v>
      </c>
      <c r="U87" s="1">
        <v>-3.1350334570517899E-13</v>
      </c>
      <c r="V87">
        <v>3.8999999999999998E-3</v>
      </c>
    </row>
    <row r="88" spans="1:22" x14ac:dyDescent="0.3">
      <c r="A88">
        <v>84</v>
      </c>
      <c r="B88" s="1">
        <v>1.4212972091441201E-6</v>
      </c>
      <c r="C88">
        <v>4.1999999999999997E-3</v>
      </c>
      <c r="T88">
        <v>79</v>
      </c>
      <c r="U88" s="1">
        <v>3.1452258597426398E-13</v>
      </c>
      <c r="V88">
        <v>3.9500000000000004E-3</v>
      </c>
    </row>
    <row r="89" spans="1:22" x14ac:dyDescent="0.3">
      <c r="A89">
        <v>85</v>
      </c>
      <c r="B89" s="1">
        <v>1.4183890408331199E-6</v>
      </c>
      <c r="C89">
        <v>4.2500000000000003E-3</v>
      </c>
      <c r="T89">
        <v>80</v>
      </c>
      <c r="U89" s="1">
        <v>8.8624735978943998E-13</v>
      </c>
      <c r="V89">
        <v>4.0000000000000001E-3</v>
      </c>
    </row>
    <row r="90" spans="1:22" x14ac:dyDescent="0.3">
      <c r="A90">
        <v>86</v>
      </c>
      <c r="B90" s="1">
        <v>1.41555472400829E-6</v>
      </c>
      <c r="C90">
        <v>4.3E-3</v>
      </c>
      <c r="T90">
        <v>81</v>
      </c>
      <c r="U90" s="1">
        <v>1.43542584927976E-12</v>
      </c>
      <c r="V90">
        <v>4.0499999999999998E-3</v>
      </c>
    </row>
    <row r="91" spans="1:22" x14ac:dyDescent="0.3">
      <c r="A91">
        <v>87</v>
      </c>
      <c r="B91" s="1">
        <v>1.41274441806782E-6</v>
      </c>
      <c r="C91">
        <v>4.3499999999999997E-3</v>
      </c>
      <c r="T91">
        <v>82</v>
      </c>
      <c r="U91" s="1">
        <v>2.0473736832204301E-12</v>
      </c>
      <c r="V91">
        <v>4.1000000000000003E-3</v>
      </c>
    </row>
    <row r="92" spans="1:22" x14ac:dyDescent="0.3">
      <c r="A92">
        <v>88</v>
      </c>
      <c r="B92" s="1">
        <v>1.4099496646339E-6</v>
      </c>
      <c r="C92">
        <v>4.4000000000000003E-3</v>
      </c>
      <c r="T92">
        <v>83</v>
      </c>
      <c r="U92" s="1">
        <v>2.4830298208970699E-12</v>
      </c>
      <c r="V92">
        <v>4.15E-3</v>
      </c>
    </row>
    <row r="93" spans="1:22" x14ac:dyDescent="0.3">
      <c r="A93">
        <v>89</v>
      </c>
      <c r="B93" s="1">
        <v>1.40719851787352E-6</v>
      </c>
      <c r="C93">
        <v>4.45E-3</v>
      </c>
      <c r="T93">
        <v>84</v>
      </c>
      <c r="U93" s="1">
        <v>2.99373046611201E-12</v>
      </c>
      <c r="V93">
        <v>4.1999999999999997E-3</v>
      </c>
    </row>
    <row r="94" spans="1:22" x14ac:dyDescent="0.3">
      <c r="A94">
        <v>90</v>
      </c>
      <c r="B94" s="1">
        <v>1.4044977823693001E-6</v>
      </c>
      <c r="C94">
        <v>4.4999999999999997E-3</v>
      </c>
      <c r="T94">
        <v>85</v>
      </c>
      <c r="U94" s="1">
        <v>3.5191446371590999E-12</v>
      </c>
      <c r="V94">
        <v>4.2500000000000003E-3</v>
      </c>
    </row>
    <row r="95" spans="1:22" x14ac:dyDescent="0.3">
      <c r="A95">
        <v>91</v>
      </c>
      <c r="B95" s="1">
        <v>1.4018396110602201E-6</v>
      </c>
      <c r="C95">
        <v>4.5500000000000002E-3</v>
      </c>
      <c r="T95">
        <v>86</v>
      </c>
      <c r="U95" s="1">
        <v>4.0747510469252497E-12</v>
      </c>
      <c r="V95">
        <v>4.3E-3</v>
      </c>
    </row>
    <row r="96" spans="1:22" x14ac:dyDescent="0.3">
      <c r="A96">
        <v>92</v>
      </c>
      <c r="B96" s="1">
        <v>1.3992351610507001E-6</v>
      </c>
      <c r="C96">
        <v>4.5999999999999999E-3</v>
      </c>
      <c r="T96">
        <v>87</v>
      </c>
      <c r="U96" s="1">
        <v>4.4302902530487097E-12</v>
      </c>
      <c r="V96">
        <v>4.3499999999999997E-3</v>
      </c>
    </row>
    <row r="97" spans="1:22" x14ac:dyDescent="0.3">
      <c r="A97">
        <v>93</v>
      </c>
      <c r="B97" s="1">
        <v>1.39668578533186E-6</v>
      </c>
      <c r="C97">
        <v>4.6499999999999996E-3</v>
      </c>
      <c r="T97">
        <v>88</v>
      </c>
      <c r="U97" s="1">
        <v>4.9123229175315E-12</v>
      </c>
      <c r="V97">
        <v>4.4000000000000003E-3</v>
      </c>
    </row>
    <row r="98" spans="1:22" x14ac:dyDescent="0.3">
      <c r="A98">
        <v>94</v>
      </c>
      <c r="B98" s="1">
        <v>1.3941843115935099E-6</v>
      </c>
      <c r="C98">
        <v>4.7000000000000002E-3</v>
      </c>
      <c r="T98">
        <v>89</v>
      </c>
      <c r="U98" s="1">
        <v>5.3687532298666597E-12</v>
      </c>
      <c r="V98">
        <v>4.45E-3</v>
      </c>
    </row>
    <row r="99" spans="1:22" x14ac:dyDescent="0.3">
      <c r="A99">
        <v>95</v>
      </c>
      <c r="B99" s="1">
        <v>1.3917286946524501E-6</v>
      </c>
      <c r="C99">
        <v>4.7499999999999999E-3</v>
      </c>
      <c r="T99">
        <v>90</v>
      </c>
      <c r="U99" s="1">
        <v>5.8023046895861502E-12</v>
      </c>
      <c r="V99">
        <v>4.4999999999999997E-3</v>
      </c>
    </row>
    <row r="100" spans="1:22" x14ac:dyDescent="0.3">
      <c r="A100">
        <v>96</v>
      </c>
      <c r="B100" s="1">
        <v>1.38932174429158E-6</v>
      </c>
      <c r="C100">
        <v>4.7999999999999996E-3</v>
      </c>
      <c r="T100">
        <v>91</v>
      </c>
      <c r="U100" s="1">
        <v>6.2600714027317797E-12</v>
      </c>
      <c r="V100">
        <v>4.5500000000000002E-3</v>
      </c>
    </row>
    <row r="101" spans="1:22" x14ac:dyDescent="0.3">
      <c r="A101">
        <v>97</v>
      </c>
      <c r="B101" s="1">
        <v>1.3869242701708399E-6</v>
      </c>
      <c r="C101">
        <v>4.8500000000000001E-3</v>
      </c>
      <c r="T101">
        <v>92</v>
      </c>
      <c r="U101" s="1">
        <v>6.6519644054953001E-12</v>
      </c>
      <c r="V101">
        <v>4.5999999999999999E-3</v>
      </c>
    </row>
    <row r="102" spans="1:22" x14ac:dyDescent="0.3">
      <c r="A102">
        <v>98</v>
      </c>
      <c r="B102" s="1">
        <v>1.3845511393105701E-6</v>
      </c>
      <c r="C102">
        <v>4.8999999999999998E-3</v>
      </c>
      <c r="T102">
        <v>93</v>
      </c>
      <c r="U102" s="1">
        <v>7.1063064748684296E-12</v>
      </c>
      <c r="V102">
        <v>4.6499999999999996E-3</v>
      </c>
    </row>
    <row r="103" spans="1:22" x14ac:dyDescent="0.3">
      <c r="A103">
        <v>99</v>
      </c>
      <c r="B103" s="1">
        <v>1.3822137938151801E-6</v>
      </c>
      <c r="C103">
        <v>4.9500000000000004E-3</v>
      </c>
      <c r="T103">
        <v>94</v>
      </c>
      <c r="U103" s="1">
        <v>7.3966855163062998E-12</v>
      </c>
      <c r="V103">
        <v>4.7000000000000002E-3</v>
      </c>
    </row>
    <row r="104" spans="1:22" x14ac:dyDescent="0.3">
      <c r="A104">
        <v>100</v>
      </c>
      <c r="B104" s="1">
        <v>1.37991893979585E-6</v>
      </c>
      <c r="C104">
        <v>5.0000000000000001E-3</v>
      </c>
      <c r="T104">
        <v>95</v>
      </c>
      <c r="U104" s="1">
        <v>7.7618234346308906E-12</v>
      </c>
      <c r="V104">
        <v>4.7499999999999999E-3</v>
      </c>
    </row>
    <row r="105" spans="1:22" x14ac:dyDescent="0.3">
      <c r="A105">
        <v>101</v>
      </c>
      <c r="B105" s="1">
        <v>1.37766211082631E-6</v>
      </c>
      <c r="C105">
        <v>5.0499999999999998E-3</v>
      </c>
      <c r="T105">
        <v>96</v>
      </c>
      <c r="U105" s="1">
        <v>8.0374256788800102E-12</v>
      </c>
      <c r="V105">
        <v>4.7999999999999996E-3</v>
      </c>
    </row>
    <row r="106" spans="1:22" x14ac:dyDescent="0.3">
      <c r="A106">
        <v>102</v>
      </c>
      <c r="B106" s="1">
        <v>1.37544841305051E-6</v>
      </c>
      <c r="C106">
        <v>5.1000000000000004E-3</v>
      </c>
      <c r="T106">
        <v>97</v>
      </c>
      <c r="U106" s="1">
        <v>8.3554348774692598E-12</v>
      </c>
      <c r="V106">
        <v>4.8500000000000001E-3</v>
      </c>
    </row>
    <row r="107" spans="1:22" x14ac:dyDescent="0.3">
      <c r="A107">
        <v>103</v>
      </c>
      <c r="B107" s="1">
        <v>1.3732588929791301E-6</v>
      </c>
      <c r="C107">
        <v>5.1500000000000001E-3</v>
      </c>
      <c r="T107">
        <v>98</v>
      </c>
      <c r="U107" s="1">
        <v>8.6167824827146093E-12</v>
      </c>
      <c r="V107">
        <v>4.8999999999999998E-3</v>
      </c>
    </row>
    <row r="108" spans="1:22" x14ac:dyDescent="0.3">
      <c r="A108">
        <v>104</v>
      </c>
      <c r="B108" s="1">
        <v>1.3711035117712301E-6</v>
      </c>
      <c r="C108">
        <v>5.1999999999999998E-3</v>
      </c>
      <c r="T108">
        <v>99</v>
      </c>
      <c r="U108" s="1">
        <v>8.8754202731485706E-12</v>
      </c>
      <c r="V108">
        <v>4.9500000000000004E-3</v>
      </c>
    </row>
    <row r="109" spans="1:22" x14ac:dyDescent="0.3">
      <c r="A109">
        <v>105</v>
      </c>
      <c r="B109" s="1">
        <v>1.3689780798272401E-6</v>
      </c>
      <c r="C109">
        <v>5.2500000000000003E-3</v>
      </c>
      <c r="T109">
        <v>100</v>
      </c>
      <c r="U109" s="1">
        <v>9.1557791079956299E-12</v>
      </c>
      <c r="V109">
        <v>5.0000000000000001E-3</v>
      </c>
    </row>
    <row r="110" spans="1:22" x14ac:dyDescent="0.3">
      <c r="A110">
        <v>106</v>
      </c>
      <c r="B110" s="1">
        <v>1.36687848178321E-6</v>
      </c>
      <c r="C110">
        <v>5.3E-3</v>
      </c>
      <c r="T110">
        <v>101</v>
      </c>
      <c r="U110" s="1">
        <v>9.4680134709774305E-12</v>
      </c>
      <c r="V110">
        <v>5.0499999999999998E-3</v>
      </c>
    </row>
    <row r="111" spans="1:22" x14ac:dyDescent="0.3">
      <c r="A111">
        <v>107</v>
      </c>
      <c r="B111" s="1">
        <v>1.3648113121955799E-6</v>
      </c>
      <c r="C111">
        <v>5.3499999999999997E-3</v>
      </c>
      <c r="T111">
        <v>102</v>
      </c>
      <c r="U111" s="1">
        <v>9.6134286145685907E-12</v>
      </c>
      <c r="V111">
        <v>5.1000000000000004E-3</v>
      </c>
    </row>
    <row r="112" spans="1:22" x14ac:dyDescent="0.3">
      <c r="A112">
        <v>108</v>
      </c>
      <c r="B112" s="1">
        <v>1.36277634263838E-6</v>
      </c>
      <c r="C112">
        <v>5.4000000000000003E-3</v>
      </c>
      <c r="T112">
        <v>103</v>
      </c>
      <c r="U112" s="1">
        <v>9.7579096845412503E-12</v>
      </c>
      <c r="V112">
        <v>5.1500000000000001E-3</v>
      </c>
    </row>
    <row r="113" spans="1:22" x14ac:dyDescent="0.3">
      <c r="A113">
        <v>109</v>
      </c>
      <c r="B113" s="1">
        <v>1.3607690108178399E-6</v>
      </c>
      <c r="C113">
        <v>5.45E-3</v>
      </c>
      <c r="T113">
        <v>104</v>
      </c>
      <c r="U113" s="1">
        <v>9.9594292313876305E-12</v>
      </c>
      <c r="V113">
        <v>5.1999999999999998E-3</v>
      </c>
    </row>
    <row r="114" spans="1:22" x14ac:dyDescent="0.3">
      <c r="A114">
        <v>110</v>
      </c>
      <c r="B114" s="1">
        <v>1.35878453001887E-6</v>
      </c>
      <c r="C114">
        <v>5.4999999999999997E-3</v>
      </c>
      <c r="T114">
        <v>105</v>
      </c>
      <c r="U114" s="1">
        <v>1.00504951175781E-11</v>
      </c>
      <c r="V114">
        <v>5.2500000000000003E-3</v>
      </c>
    </row>
    <row r="115" spans="1:22" x14ac:dyDescent="0.3">
      <c r="A115">
        <v>111</v>
      </c>
      <c r="B115" s="1">
        <v>1.35682242650546E-6</v>
      </c>
      <c r="C115">
        <v>5.5500000000000002E-3</v>
      </c>
      <c r="T115">
        <v>106</v>
      </c>
      <c r="U115" s="1">
        <v>1.03700804200743E-11</v>
      </c>
      <c r="V115">
        <v>5.3E-3</v>
      </c>
    </row>
    <row r="116" spans="1:22" x14ac:dyDescent="0.3">
      <c r="A116">
        <v>112</v>
      </c>
      <c r="B116" s="1">
        <v>1.35489053826261E-6</v>
      </c>
      <c r="C116">
        <v>5.5999999999999999E-3</v>
      </c>
      <c r="T116">
        <v>107</v>
      </c>
      <c r="U116" s="1">
        <v>1.01978844129881E-11</v>
      </c>
      <c r="V116">
        <v>5.3499999999999997E-3</v>
      </c>
    </row>
    <row r="117" spans="1:22" x14ac:dyDescent="0.3">
      <c r="A117">
        <v>113</v>
      </c>
      <c r="B117" s="1">
        <v>1.35299192891431E-6</v>
      </c>
      <c r="C117">
        <v>5.6499999999999996E-3</v>
      </c>
      <c r="T117">
        <v>108</v>
      </c>
      <c r="U117" s="1">
        <v>1.0369431755275001E-11</v>
      </c>
      <c r="V117">
        <v>5.4000000000000003E-3</v>
      </c>
    </row>
    <row r="118" spans="1:22" x14ac:dyDescent="0.3">
      <c r="A118">
        <v>114</v>
      </c>
      <c r="B118" s="1">
        <v>1.3511246591555001E-6</v>
      </c>
      <c r="C118">
        <v>5.7000000000000002E-3</v>
      </c>
      <c r="T118">
        <v>109</v>
      </c>
      <c r="U118" s="1">
        <v>1.04832013339852E-11</v>
      </c>
      <c r="V118">
        <v>5.45E-3</v>
      </c>
    </row>
    <row r="119" spans="1:22" x14ac:dyDescent="0.3">
      <c r="A119">
        <v>115</v>
      </c>
      <c r="B119" s="1">
        <v>1.3492807906772E-6</v>
      </c>
      <c r="C119">
        <v>5.7499999999999999E-3</v>
      </c>
      <c r="T119">
        <v>110</v>
      </c>
      <c r="U119" s="1">
        <v>1.04854990509124E-11</v>
      </c>
      <c r="V119">
        <v>5.4999999999999997E-3</v>
      </c>
    </row>
    <row r="120" spans="1:22" x14ac:dyDescent="0.3">
      <c r="A120">
        <v>116</v>
      </c>
      <c r="B120" s="1">
        <v>1.34745409915519E-6</v>
      </c>
      <c r="C120">
        <v>5.7999999999999996E-3</v>
      </c>
      <c r="T120">
        <v>111</v>
      </c>
      <c r="U120" s="1">
        <v>1.05978216136129E-11</v>
      </c>
      <c r="V120">
        <v>5.5500000000000002E-3</v>
      </c>
    </row>
    <row r="121" spans="1:22" x14ac:dyDescent="0.3">
      <c r="A121">
        <v>117</v>
      </c>
      <c r="B121" s="1">
        <v>1.34565457401561E-6</v>
      </c>
      <c r="C121">
        <v>5.8500000000000002E-3</v>
      </c>
      <c r="T121">
        <v>112</v>
      </c>
      <c r="U121" s="1">
        <v>1.05387869362283E-11</v>
      </c>
      <c r="V121">
        <v>5.5999999999999999E-3</v>
      </c>
    </row>
    <row r="122" spans="1:22" x14ac:dyDescent="0.3">
      <c r="A122">
        <v>118</v>
      </c>
      <c r="B122" s="1">
        <v>1.3438832306175699E-6</v>
      </c>
      <c r="C122">
        <v>5.8999999999999999E-3</v>
      </c>
      <c r="T122">
        <v>113</v>
      </c>
      <c r="U122" s="1">
        <v>1.05024642579078E-11</v>
      </c>
      <c r="V122">
        <v>5.6499999999999996E-3</v>
      </c>
    </row>
    <row r="123" spans="1:22" x14ac:dyDescent="0.3">
      <c r="A123">
        <v>119</v>
      </c>
      <c r="B123" s="1">
        <v>1.34213521440438E-6</v>
      </c>
      <c r="C123">
        <v>5.9500000000000004E-3</v>
      </c>
      <c r="T123">
        <v>114</v>
      </c>
      <c r="U123" s="1">
        <v>1.05067287921376E-11</v>
      </c>
      <c r="V123">
        <v>5.7000000000000002E-3</v>
      </c>
    </row>
    <row r="124" spans="1:22" x14ac:dyDescent="0.3">
      <c r="A124">
        <v>120</v>
      </c>
      <c r="B124" s="1">
        <v>1.34041611574716E-6</v>
      </c>
      <c r="C124">
        <v>6.0000000000000001E-3</v>
      </c>
      <c r="T124">
        <v>115</v>
      </c>
      <c r="U124" s="1">
        <v>1.03603561084608E-11</v>
      </c>
      <c r="V124">
        <v>5.7499999999999999E-3</v>
      </c>
    </row>
    <row r="125" spans="1:22" x14ac:dyDescent="0.3">
      <c r="A125">
        <v>121</v>
      </c>
      <c r="B125" s="1">
        <v>1.33871755645329E-6</v>
      </c>
      <c r="C125">
        <v>6.0499999999999998E-3</v>
      </c>
      <c r="T125">
        <v>116</v>
      </c>
      <c r="U125" s="1">
        <v>1.02573463464077E-11</v>
      </c>
      <c r="V125">
        <v>5.7999999999999996E-3</v>
      </c>
    </row>
    <row r="126" spans="1:22" x14ac:dyDescent="0.3">
      <c r="A126">
        <v>122</v>
      </c>
      <c r="B126" s="1">
        <v>1.3370293586157401E-6</v>
      </c>
      <c r="C126">
        <v>6.1000000000000004E-3</v>
      </c>
      <c r="T126">
        <v>117</v>
      </c>
      <c r="U126" s="1">
        <v>1.0243085851273799E-11</v>
      </c>
      <c r="V126">
        <v>5.8500000000000002E-3</v>
      </c>
    </row>
    <row r="127" spans="1:22" x14ac:dyDescent="0.3">
      <c r="A127">
        <v>123</v>
      </c>
      <c r="B127" s="1">
        <v>1.33536612444613E-6</v>
      </c>
      <c r="C127">
        <v>6.1500000000000001E-3</v>
      </c>
      <c r="T127">
        <v>118</v>
      </c>
      <c r="U127" s="1">
        <v>1.00580428396822E-11</v>
      </c>
      <c r="V127">
        <v>5.8999999999999999E-3</v>
      </c>
    </row>
    <row r="128" spans="1:22" x14ac:dyDescent="0.3">
      <c r="A128">
        <v>124</v>
      </c>
      <c r="B128" s="1">
        <v>1.33371863228022E-6</v>
      </c>
      <c r="C128">
        <v>6.1999999999999998E-3</v>
      </c>
      <c r="T128">
        <v>119</v>
      </c>
      <c r="U128" s="1">
        <v>9.89986281024757E-12</v>
      </c>
      <c r="V128">
        <v>5.9500000000000004E-3</v>
      </c>
    </row>
    <row r="129" spans="1:22" x14ac:dyDescent="0.3">
      <c r="A129">
        <v>125</v>
      </c>
      <c r="B129" s="1">
        <v>1.33209713884343E-6</v>
      </c>
      <c r="C129">
        <v>6.2500000000000003E-3</v>
      </c>
      <c r="T129">
        <v>120</v>
      </c>
      <c r="U129" s="1">
        <v>9.7408247373069906E-12</v>
      </c>
      <c r="V129">
        <v>6.0000000000000001E-3</v>
      </c>
    </row>
    <row r="130" spans="1:22" x14ac:dyDescent="0.3">
      <c r="A130">
        <v>126</v>
      </c>
      <c r="B130" s="1">
        <v>1.3304933197548701E-6</v>
      </c>
      <c r="C130">
        <v>6.3E-3</v>
      </c>
      <c r="T130">
        <v>121</v>
      </c>
      <c r="U130" s="1">
        <v>9.5521543243789496E-12</v>
      </c>
      <c r="V130">
        <v>6.0499999999999998E-3</v>
      </c>
    </row>
    <row r="131" spans="1:22" x14ac:dyDescent="0.3">
      <c r="A131">
        <v>127</v>
      </c>
      <c r="B131" s="1">
        <v>1.3289046724027799E-6</v>
      </c>
      <c r="C131">
        <v>6.3499999999999997E-3</v>
      </c>
      <c r="T131">
        <v>122</v>
      </c>
      <c r="U131" s="1">
        <v>9.2759700851549605E-12</v>
      </c>
      <c r="V131">
        <v>6.1000000000000004E-3</v>
      </c>
    </row>
    <row r="132" spans="1:22" x14ac:dyDescent="0.3">
      <c r="A132">
        <v>128</v>
      </c>
      <c r="B132" s="1">
        <v>1.3273360183122801E-6</v>
      </c>
      <c r="C132">
        <v>6.4000000000000003E-3</v>
      </c>
      <c r="T132">
        <v>123</v>
      </c>
      <c r="U132" s="1">
        <v>9.1181852573897998E-12</v>
      </c>
      <c r="V132">
        <v>6.1500000000000001E-3</v>
      </c>
    </row>
    <row r="133" spans="1:22" x14ac:dyDescent="0.3">
      <c r="A133">
        <v>129</v>
      </c>
      <c r="B133" s="1">
        <v>1.32578372857566E-6</v>
      </c>
      <c r="C133">
        <v>6.45E-3</v>
      </c>
      <c r="T133">
        <v>124</v>
      </c>
      <c r="U133" s="1">
        <v>8.86691643349531E-12</v>
      </c>
      <c r="V133">
        <v>6.1999999999999998E-3</v>
      </c>
    </row>
    <row r="134" spans="1:22" x14ac:dyDescent="0.3">
      <c r="A134">
        <v>130</v>
      </c>
      <c r="B134" s="1">
        <v>1.3242505617202E-6</v>
      </c>
      <c r="C134">
        <v>6.4999999999999997E-3</v>
      </c>
      <c r="T134">
        <v>125</v>
      </c>
      <c r="U134" s="1">
        <v>8.6105955567279603E-12</v>
      </c>
      <c r="V134">
        <v>6.2500000000000003E-3</v>
      </c>
    </row>
    <row r="135" spans="1:22" x14ac:dyDescent="0.3">
      <c r="A135">
        <v>131</v>
      </c>
      <c r="B135" s="1">
        <v>1.32273520133848E-6</v>
      </c>
      <c r="C135">
        <v>6.5500000000000003E-3</v>
      </c>
      <c r="T135">
        <v>126</v>
      </c>
      <c r="U135" s="1">
        <v>8.3793153953291292E-12</v>
      </c>
      <c r="V135">
        <v>6.3E-3</v>
      </c>
    </row>
    <row r="136" spans="1:22" x14ac:dyDescent="0.3">
      <c r="A136">
        <v>132</v>
      </c>
      <c r="B136" s="1">
        <v>1.3212360406131E-6</v>
      </c>
      <c r="C136">
        <v>6.6E-3</v>
      </c>
      <c r="T136">
        <v>127</v>
      </c>
      <c r="U136" s="1">
        <v>8.07078478958483E-12</v>
      </c>
      <c r="V136">
        <v>6.3499999999999997E-3</v>
      </c>
    </row>
    <row r="137" spans="1:22" x14ac:dyDescent="0.3">
      <c r="A137">
        <v>133</v>
      </c>
      <c r="B137" s="1">
        <v>1.31975572294932E-6</v>
      </c>
      <c r="C137">
        <v>6.6499999999999997E-3</v>
      </c>
      <c r="T137">
        <v>128</v>
      </c>
      <c r="U137" s="1">
        <v>7.7429877782315901E-12</v>
      </c>
      <c r="V137">
        <v>6.4000000000000003E-3</v>
      </c>
    </row>
    <row r="138" spans="1:22" x14ac:dyDescent="0.3">
      <c r="A138">
        <v>134</v>
      </c>
      <c r="B138" s="1">
        <v>1.3182950751385801E-6</v>
      </c>
      <c r="C138">
        <v>6.7000000000000002E-3</v>
      </c>
      <c r="T138">
        <v>129</v>
      </c>
      <c r="U138" s="1">
        <v>7.4483001941352396E-12</v>
      </c>
      <c r="V138">
        <v>6.45E-3</v>
      </c>
    </row>
    <row r="139" spans="1:22" x14ac:dyDescent="0.3">
      <c r="A139">
        <v>135</v>
      </c>
      <c r="B139" s="1">
        <v>1.3168495966019299E-6</v>
      </c>
      <c r="C139">
        <v>6.7499999999999999E-3</v>
      </c>
      <c r="T139">
        <v>130</v>
      </c>
      <c r="U139" s="1">
        <v>7.1157843573155198E-12</v>
      </c>
      <c r="V139">
        <v>6.4999999999999997E-3</v>
      </c>
    </row>
    <row r="140" spans="1:22" x14ac:dyDescent="0.3">
      <c r="A140">
        <v>136</v>
      </c>
      <c r="B140" s="1">
        <v>1.31542714242325E-6</v>
      </c>
      <c r="C140">
        <v>6.7999999999999996E-3</v>
      </c>
      <c r="T140">
        <v>131</v>
      </c>
      <c r="U140" s="1">
        <v>6.7223907336897601E-12</v>
      </c>
      <c r="V140">
        <v>6.5500000000000003E-3</v>
      </c>
    </row>
    <row r="141" spans="1:22" x14ac:dyDescent="0.3">
      <c r="A141">
        <v>137</v>
      </c>
      <c r="B141" s="1">
        <v>1.3140225183055301E-6</v>
      </c>
      <c r="C141">
        <v>6.8500000000000002E-3</v>
      </c>
      <c r="T141">
        <v>132</v>
      </c>
      <c r="U141" s="1">
        <v>6.37892835935355E-12</v>
      </c>
      <c r="V141">
        <v>6.6E-3</v>
      </c>
    </row>
    <row r="142" spans="1:22" x14ac:dyDescent="0.3">
      <c r="A142">
        <v>138</v>
      </c>
      <c r="B142" s="1">
        <v>1.31263311943157E-6</v>
      </c>
      <c r="C142">
        <v>6.8999999999999999E-3</v>
      </c>
      <c r="T142">
        <v>133</v>
      </c>
      <c r="U142" s="1">
        <v>5.9123041990116098E-12</v>
      </c>
      <c r="V142">
        <v>6.6499999999999997E-3</v>
      </c>
    </row>
    <row r="143" spans="1:22" x14ac:dyDescent="0.3">
      <c r="A143">
        <v>139</v>
      </c>
      <c r="B143" s="1">
        <v>1.3112628505036301E-6</v>
      </c>
      <c r="C143">
        <v>6.9499999999999996E-3</v>
      </c>
      <c r="T143">
        <v>134</v>
      </c>
      <c r="U143" s="1">
        <v>5.6472843702824701E-12</v>
      </c>
      <c r="V143">
        <v>6.7000000000000002E-3</v>
      </c>
    </row>
    <row r="144" spans="1:22" x14ac:dyDescent="0.3">
      <c r="A144">
        <v>140</v>
      </c>
      <c r="B144" s="1">
        <v>1.30990965452668E-6</v>
      </c>
      <c r="C144">
        <v>7.0000000000000001E-3</v>
      </c>
      <c r="T144">
        <v>135</v>
      </c>
      <c r="U144" s="1">
        <v>5.19333091076329E-12</v>
      </c>
      <c r="V144">
        <v>6.7499999999999999E-3</v>
      </c>
    </row>
    <row r="145" spans="1:22" x14ac:dyDescent="0.3">
      <c r="A145">
        <v>141</v>
      </c>
      <c r="B145" s="1">
        <v>1.30857091991135E-6</v>
      </c>
      <c r="C145">
        <v>7.0499999999999998E-3</v>
      </c>
      <c r="T145">
        <v>136</v>
      </c>
      <c r="U145" s="1">
        <v>4.7979745962293596E-12</v>
      </c>
      <c r="V145">
        <v>6.7999999999999996E-3</v>
      </c>
    </row>
    <row r="146" spans="1:22" x14ac:dyDescent="0.3">
      <c r="A146">
        <v>142</v>
      </c>
      <c r="B146" s="1">
        <v>1.3072482967745001E-6</v>
      </c>
      <c r="C146">
        <v>7.1000000000000004E-3</v>
      </c>
      <c r="T146">
        <v>137</v>
      </c>
      <c r="U146" s="1">
        <v>4.3294156016094897E-12</v>
      </c>
      <c r="V146">
        <v>6.8500000000000002E-3</v>
      </c>
    </row>
    <row r="147" spans="1:22" x14ac:dyDescent="0.3">
      <c r="A147">
        <v>143</v>
      </c>
      <c r="B147" s="1">
        <v>1.3059385255609399E-6</v>
      </c>
      <c r="C147">
        <v>7.1500000000000001E-3</v>
      </c>
      <c r="T147">
        <v>138</v>
      </c>
      <c r="U147" s="1">
        <v>3.9195546070858497E-12</v>
      </c>
      <c r="V147">
        <v>6.8999999999999999E-3</v>
      </c>
    </row>
    <row r="148" spans="1:22" x14ac:dyDescent="0.3">
      <c r="A148">
        <v>144</v>
      </c>
      <c r="B148" s="1">
        <v>1.30464166876224E-6</v>
      </c>
      <c r="C148">
        <v>7.1999999999999998E-3</v>
      </c>
      <c r="T148">
        <v>139</v>
      </c>
      <c r="U148" s="1">
        <v>3.4803000245205899E-12</v>
      </c>
      <c r="V148">
        <v>6.9499999999999996E-3</v>
      </c>
    </row>
    <row r="149" spans="1:22" x14ac:dyDescent="0.3">
      <c r="A149">
        <v>145</v>
      </c>
      <c r="B149" s="1">
        <v>1.3033570767827999E-6</v>
      </c>
      <c r="C149">
        <v>7.2500000000000004E-3</v>
      </c>
      <c r="T149">
        <v>140</v>
      </c>
      <c r="U149" s="1">
        <v>3.02505245022184E-12</v>
      </c>
      <c r="V149">
        <v>7.0000000000000001E-3</v>
      </c>
    </row>
    <row r="150" spans="1:22" x14ac:dyDescent="0.3">
      <c r="A150">
        <v>146</v>
      </c>
      <c r="B150" s="1">
        <v>1.3020860451803201E-6</v>
      </c>
      <c r="C150">
        <v>7.3000000000000001E-3</v>
      </c>
      <c r="T150">
        <v>141</v>
      </c>
      <c r="U150" s="1">
        <v>2.5921861508338399E-12</v>
      </c>
      <c r="V150">
        <v>7.0499999999999998E-3</v>
      </c>
    </row>
    <row r="151" spans="1:22" x14ac:dyDescent="0.3">
      <c r="A151">
        <v>147</v>
      </c>
      <c r="B151" s="1">
        <v>1.3008282355363799E-6</v>
      </c>
      <c r="C151">
        <v>7.3499999999999998E-3</v>
      </c>
      <c r="T151">
        <v>142</v>
      </c>
      <c r="U151" s="1">
        <v>2.1549029624953E-12</v>
      </c>
      <c r="V151">
        <v>7.1000000000000004E-3</v>
      </c>
    </row>
    <row r="152" spans="1:22" x14ac:dyDescent="0.3">
      <c r="A152">
        <v>148</v>
      </c>
      <c r="B152" s="1">
        <v>1.29958540141716E-6</v>
      </c>
      <c r="C152">
        <v>7.4000000000000003E-3</v>
      </c>
      <c r="T152">
        <v>143</v>
      </c>
      <c r="U152" s="1">
        <v>1.68686247098405E-12</v>
      </c>
      <c r="V152">
        <v>7.1500000000000001E-3</v>
      </c>
    </row>
    <row r="153" spans="1:22" x14ac:dyDescent="0.3">
      <c r="A153">
        <v>149</v>
      </c>
      <c r="B153" s="1">
        <v>1.29835787067645E-6</v>
      </c>
      <c r="C153">
        <v>7.45E-3</v>
      </c>
      <c r="T153">
        <v>144</v>
      </c>
      <c r="U153" s="1">
        <v>1.2470769872792101E-12</v>
      </c>
      <c r="V153">
        <v>7.1999999999999998E-3</v>
      </c>
    </row>
    <row r="154" spans="1:22" x14ac:dyDescent="0.3">
      <c r="A154">
        <v>150</v>
      </c>
      <c r="B154" s="1">
        <v>1.2971435497074399E-6</v>
      </c>
      <c r="C154">
        <v>7.4999999999999997E-3</v>
      </c>
      <c r="T154">
        <v>145</v>
      </c>
      <c r="U154" s="1">
        <v>7.9614570970129795E-13</v>
      </c>
      <c r="V154">
        <v>7.2500000000000004E-3</v>
      </c>
    </row>
    <row r="155" spans="1:22" x14ac:dyDescent="0.3">
      <c r="A155">
        <v>151</v>
      </c>
      <c r="B155" s="1">
        <v>1.29594585378272E-6</v>
      </c>
      <c r="C155">
        <v>7.5500000000000003E-3</v>
      </c>
      <c r="T155">
        <v>146</v>
      </c>
      <c r="U155" s="1">
        <v>3.6002125391365298E-13</v>
      </c>
      <c r="V155">
        <v>7.3000000000000001E-3</v>
      </c>
    </row>
    <row r="156" spans="1:22" x14ac:dyDescent="0.3">
      <c r="A156">
        <v>152</v>
      </c>
      <c r="B156" s="1">
        <v>1.2947635783063899E-6</v>
      </c>
      <c r="C156">
        <v>7.6E-3</v>
      </c>
      <c r="T156">
        <v>147</v>
      </c>
      <c r="U156" s="1">
        <v>-1.4361872762959999E-13</v>
      </c>
      <c r="V156">
        <v>7.3499999999999998E-3</v>
      </c>
    </row>
    <row r="157" spans="1:22" x14ac:dyDescent="0.3">
      <c r="A157">
        <v>153</v>
      </c>
      <c r="B157" s="1">
        <v>1.29359412874431E-6</v>
      </c>
      <c r="C157">
        <v>7.6499999999999997E-3</v>
      </c>
      <c r="T157">
        <v>148</v>
      </c>
      <c r="U157" s="1">
        <v>-5.8877454730526501E-13</v>
      </c>
      <c r="V157">
        <v>7.4000000000000003E-3</v>
      </c>
    </row>
    <row r="158" spans="1:22" x14ac:dyDescent="0.3">
      <c r="A158">
        <v>154</v>
      </c>
      <c r="B158" s="1">
        <v>1.2924400983853899E-6</v>
      </c>
      <c r="C158">
        <v>7.7000000000000002E-3</v>
      </c>
      <c r="T158">
        <v>149</v>
      </c>
      <c r="U158" s="1">
        <v>-1.0589695539094101E-12</v>
      </c>
      <c r="V158">
        <v>7.45E-3</v>
      </c>
    </row>
    <row r="159" spans="1:22" x14ac:dyDescent="0.3">
      <c r="A159">
        <v>155</v>
      </c>
      <c r="B159" s="1">
        <v>1.2913023335987201E-6</v>
      </c>
      <c r="C159">
        <v>7.7499999999999999E-3</v>
      </c>
      <c r="T159">
        <v>150</v>
      </c>
      <c r="U159" s="1">
        <v>-1.53806802126782E-12</v>
      </c>
      <c r="V159">
        <v>7.4999999999999997E-3</v>
      </c>
    </row>
    <row r="160" spans="1:22" x14ac:dyDescent="0.3">
      <c r="A160">
        <v>156</v>
      </c>
      <c r="B160" s="1">
        <v>1.29018072239476E-6</v>
      </c>
      <c r="C160">
        <v>7.7999999999999996E-3</v>
      </c>
      <c r="T160">
        <v>151</v>
      </c>
      <c r="U160" s="1">
        <v>-1.9871400246846002E-12</v>
      </c>
      <c r="V160">
        <v>7.5500000000000003E-3</v>
      </c>
    </row>
    <row r="161" spans="1:22" x14ac:dyDescent="0.3">
      <c r="A161">
        <v>157</v>
      </c>
      <c r="B161" s="1">
        <v>1.2890724406383101E-6</v>
      </c>
      <c r="C161">
        <v>7.8499999999999993E-3</v>
      </c>
      <c r="T161">
        <v>152</v>
      </c>
      <c r="U161" s="1">
        <v>-2.42193554850079E-12</v>
      </c>
      <c r="V161">
        <v>7.6E-3</v>
      </c>
    </row>
    <row r="162" spans="1:22" x14ac:dyDescent="0.3">
      <c r="A162">
        <v>158</v>
      </c>
      <c r="B162" s="1">
        <v>1.2879795200654799E-6</v>
      </c>
      <c r="C162">
        <v>7.9000000000000008E-3</v>
      </c>
      <c r="T162">
        <v>153</v>
      </c>
      <c r="U162" s="1">
        <v>-2.8939540366206001E-12</v>
      </c>
      <c r="V162">
        <v>7.6499999999999997E-3</v>
      </c>
    </row>
    <row r="163" spans="1:22" x14ac:dyDescent="0.3">
      <c r="A163">
        <v>159</v>
      </c>
      <c r="B163" s="1">
        <v>1.2868983092706999E-6</v>
      </c>
      <c r="C163">
        <v>7.9500000000000005E-3</v>
      </c>
      <c r="T163">
        <v>154</v>
      </c>
      <c r="U163" s="1">
        <v>-3.3700307905183998E-12</v>
      </c>
      <c r="V163">
        <v>7.7000000000000002E-3</v>
      </c>
    </row>
    <row r="164" spans="1:22" x14ac:dyDescent="0.3">
      <c r="A164">
        <v>160</v>
      </c>
      <c r="B164" s="1">
        <v>1.2858288917586901E-6</v>
      </c>
      <c r="C164">
        <v>8.0000000000000002E-3</v>
      </c>
      <c r="T164">
        <v>155</v>
      </c>
      <c r="U164" s="1">
        <v>-3.8033759529747398E-12</v>
      </c>
      <c r="V164">
        <v>7.7499999999999999E-3</v>
      </c>
    </row>
    <row r="165" spans="1:22" x14ac:dyDescent="0.3">
      <c r="A165">
        <v>161</v>
      </c>
      <c r="B165" s="1">
        <v>1.28477239498585E-6</v>
      </c>
      <c r="C165">
        <v>8.0499999999999999E-3</v>
      </c>
      <c r="T165">
        <v>156</v>
      </c>
      <c r="U165" s="1">
        <v>-4.2985491191379802E-12</v>
      </c>
      <c r="V165">
        <v>7.7999999999999996E-3</v>
      </c>
    </row>
    <row r="166" spans="1:22" x14ac:dyDescent="0.3">
      <c r="A166">
        <v>162</v>
      </c>
      <c r="B166" s="1">
        <v>1.2837265091636099E-6</v>
      </c>
      <c r="C166">
        <v>8.0999999999999996E-3</v>
      </c>
      <c r="T166">
        <v>157</v>
      </c>
      <c r="U166" s="1">
        <v>-4.6407781361882201E-12</v>
      </c>
      <c r="V166">
        <v>7.8499999999999993E-3</v>
      </c>
    </row>
    <row r="167" spans="1:22" x14ac:dyDescent="0.3">
      <c r="A167">
        <v>163</v>
      </c>
      <c r="B167" s="1">
        <v>1.28269088004023E-6</v>
      </c>
      <c r="C167">
        <v>8.1499999999999993E-3</v>
      </c>
      <c r="T167">
        <v>158</v>
      </c>
      <c r="U167" s="1">
        <v>-5.1399010370584198E-12</v>
      </c>
      <c r="V167">
        <v>7.9000000000000008E-3</v>
      </c>
    </row>
    <row r="168" spans="1:22" x14ac:dyDescent="0.3">
      <c r="A168">
        <v>164</v>
      </c>
      <c r="B168" s="1">
        <v>1.2816655079935299E-6</v>
      </c>
      <c r="C168">
        <v>8.2000000000000007E-3</v>
      </c>
      <c r="T168">
        <v>159</v>
      </c>
      <c r="U168" s="1">
        <v>-5.5681441551400701E-12</v>
      </c>
      <c r="V168">
        <v>7.9500000000000005E-3</v>
      </c>
    </row>
    <row r="169" spans="1:22" x14ac:dyDescent="0.3">
      <c r="A169">
        <v>165</v>
      </c>
      <c r="B169" s="1">
        <v>1.28064850503362E-6</v>
      </c>
      <c r="C169">
        <v>8.2500000000000004E-3</v>
      </c>
      <c r="T169">
        <v>160</v>
      </c>
      <c r="U169" s="1">
        <v>-5.9861448909092804E-12</v>
      </c>
      <c r="V169">
        <v>8.0000000000000002E-3</v>
      </c>
    </row>
    <row r="170" spans="1:22" x14ac:dyDescent="0.3">
      <c r="A170">
        <v>166</v>
      </c>
      <c r="B170" s="1">
        <v>1.2796397916371501E-6</v>
      </c>
      <c r="C170">
        <v>8.3000000000000001E-3</v>
      </c>
      <c r="T170">
        <v>161</v>
      </c>
      <c r="U170" s="1">
        <v>-6.4092202260348702E-12</v>
      </c>
      <c r="V170">
        <v>8.0499999999999999E-3</v>
      </c>
    </row>
    <row r="171" spans="1:22" x14ac:dyDescent="0.3">
      <c r="A171">
        <v>167</v>
      </c>
      <c r="B171" s="1">
        <v>1.2786428533289201E-6</v>
      </c>
      <c r="C171">
        <v>8.3499999999999998E-3</v>
      </c>
      <c r="T171">
        <v>162</v>
      </c>
      <c r="U171" s="1">
        <v>-6.7742261390921402E-12</v>
      </c>
      <c r="V171">
        <v>8.0999999999999996E-3</v>
      </c>
    </row>
    <row r="172" spans="1:22" x14ac:dyDescent="0.3">
      <c r="A172">
        <v>168</v>
      </c>
      <c r="B172" s="1">
        <v>1.27765983284284E-6</v>
      </c>
      <c r="C172">
        <v>8.3999999999999995E-3</v>
      </c>
      <c r="T172">
        <v>163</v>
      </c>
      <c r="U172" s="1">
        <v>-7.16972808585766E-12</v>
      </c>
      <c r="V172">
        <v>8.1499999999999993E-3</v>
      </c>
    </row>
    <row r="173" spans="1:22" x14ac:dyDescent="0.3">
      <c r="A173">
        <v>169</v>
      </c>
      <c r="B173" s="1">
        <v>1.2766826107494399E-6</v>
      </c>
      <c r="C173">
        <v>8.4499999999999992E-3</v>
      </c>
      <c r="T173">
        <v>164</v>
      </c>
      <c r="U173" s="1">
        <v>-7.6328292053586507E-12</v>
      </c>
      <c r="V173">
        <v>8.2000000000000007E-3</v>
      </c>
    </row>
    <row r="174" spans="1:22" x14ac:dyDescent="0.3">
      <c r="A174">
        <v>170</v>
      </c>
      <c r="B174" s="1">
        <v>1.27571493038314E-6</v>
      </c>
      <c r="C174">
        <v>8.5000000000000006E-3</v>
      </c>
      <c r="T174">
        <v>165</v>
      </c>
      <c r="U174" s="1">
        <v>-7.8858103823290905E-12</v>
      </c>
      <c r="V174">
        <v>8.2500000000000004E-3</v>
      </c>
    </row>
    <row r="175" spans="1:22" x14ac:dyDescent="0.3">
      <c r="A175">
        <v>171</v>
      </c>
      <c r="B175" s="1">
        <v>1.2747588889076699E-6</v>
      </c>
      <c r="C175">
        <v>8.5500000000000003E-3</v>
      </c>
      <c r="T175">
        <v>166</v>
      </c>
      <c r="U175" s="1">
        <v>-8.2880279933937707E-12</v>
      </c>
      <c r="V175">
        <v>8.3000000000000001E-3</v>
      </c>
    </row>
    <row r="176" spans="1:22" x14ac:dyDescent="0.3">
      <c r="A176">
        <v>172</v>
      </c>
      <c r="B176" s="1">
        <v>1.2738117381044301E-6</v>
      </c>
      <c r="C176">
        <v>8.6E-3</v>
      </c>
      <c r="T176">
        <v>167</v>
      </c>
      <c r="U176" s="1">
        <v>-8.6707196518242493E-12</v>
      </c>
      <c r="V176">
        <v>8.3499999999999998E-3</v>
      </c>
    </row>
    <row r="177" spans="1:22" x14ac:dyDescent="0.3">
      <c r="A177">
        <v>173</v>
      </c>
      <c r="B177" s="1">
        <v>1.2728713760546599E-6</v>
      </c>
      <c r="C177">
        <v>8.6499999999999997E-3</v>
      </c>
      <c r="T177">
        <v>168</v>
      </c>
      <c r="U177" s="1">
        <v>-8.9707405136975197E-12</v>
      </c>
      <c r="V177">
        <v>8.3999999999999995E-3</v>
      </c>
    </row>
    <row r="178" spans="1:22" x14ac:dyDescent="0.3">
      <c r="A178">
        <v>174</v>
      </c>
      <c r="B178" s="1">
        <v>1.2719385194751901E-6</v>
      </c>
      <c r="C178">
        <v>8.6999999999999994E-3</v>
      </c>
      <c r="T178">
        <v>169</v>
      </c>
      <c r="U178" s="1">
        <v>-9.3127248655679793E-12</v>
      </c>
      <c r="V178">
        <v>8.4499999999999992E-3</v>
      </c>
    </row>
    <row r="179" spans="1:22" x14ac:dyDescent="0.3">
      <c r="A179">
        <v>175</v>
      </c>
      <c r="B179" s="1">
        <v>1.2710160836175499E-6</v>
      </c>
      <c r="C179">
        <v>8.7500000000000008E-3</v>
      </c>
      <c r="T179">
        <v>170</v>
      </c>
      <c r="U179" s="1">
        <v>-9.6199845730285392E-12</v>
      </c>
      <c r="V179">
        <v>8.5000000000000006E-3</v>
      </c>
    </row>
    <row r="180" spans="1:22" x14ac:dyDescent="0.3">
      <c r="A180">
        <v>176</v>
      </c>
      <c r="B180" s="1">
        <v>1.2701069843409101E-6</v>
      </c>
      <c r="C180">
        <v>8.8000000000000005E-3</v>
      </c>
      <c r="T180">
        <v>171</v>
      </c>
      <c r="U180" s="1">
        <v>-9.84791122941767E-12</v>
      </c>
      <c r="V180">
        <v>8.5500000000000003E-3</v>
      </c>
    </row>
    <row r="181" spans="1:22" x14ac:dyDescent="0.3">
      <c r="A181">
        <v>177</v>
      </c>
      <c r="B181" s="1">
        <v>1.26920764095599E-6</v>
      </c>
      <c r="C181">
        <v>8.8500000000000002E-3</v>
      </c>
      <c r="T181">
        <v>172</v>
      </c>
      <c r="U181" s="1">
        <v>-1.01798774156364E-11</v>
      </c>
      <c r="V181">
        <v>8.6E-3</v>
      </c>
    </row>
    <row r="182" spans="1:22" x14ac:dyDescent="0.3">
      <c r="A182">
        <v>178</v>
      </c>
      <c r="B182" s="1">
        <v>1.2683139201815701E-6</v>
      </c>
      <c r="C182">
        <v>8.8999999999999999E-3</v>
      </c>
      <c r="T182">
        <v>173</v>
      </c>
      <c r="U182" s="1">
        <v>-1.0421033697871201E-11</v>
      </c>
      <c r="V182">
        <v>8.6499999999999997E-3</v>
      </c>
    </row>
    <row r="183" spans="1:22" x14ac:dyDescent="0.3">
      <c r="A183">
        <v>179</v>
      </c>
      <c r="B183" s="1">
        <v>1.2674285935904601E-6</v>
      </c>
      <c r="C183">
        <v>8.9499999999999996E-3</v>
      </c>
      <c r="T183">
        <v>174</v>
      </c>
      <c r="U183" s="1">
        <v>-1.0667689198101701E-11</v>
      </c>
      <c r="V183">
        <v>8.6999999999999994E-3</v>
      </c>
    </row>
    <row r="184" spans="1:22" x14ac:dyDescent="0.3">
      <c r="A184">
        <v>180</v>
      </c>
      <c r="B184" s="1">
        <v>1.2665508837119099E-6</v>
      </c>
      <c r="C184">
        <v>8.9999999999999993E-3</v>
      </c>
      <c r="T184">
        <v>175</v>
      </c>
      <c r="U184" s="1">
        <v>-1.08864724458681E-11</v>
      </c>
      <c r="V184">
        <v>8.7500000000000008E-3</v>
      </c>
    </row>
    <row r="185" spans="1:22" x14ac:dyDescent="0.3">
      <c r="A185">
        <v>181</v>
      </c>
      <c r="B185" s="1">
        <v>1.2656766528504899E-6</v>
      </c>
      <c r="C185">
        <v>9.0500000000000008E-3</v>
      </c>
      <c r="T185">
        <v>176</v>
      </c>
      <c r="U185" s="1">
        <v>-1.1096246911589E-11</v>
      </c>
      <c r="V185">
        <v>8.8000000000000005E-3</v>
      </c>
    </row>
    <row r="186" spans="1:22" x14ac:dyDescent="0.3">
      <c r="A186">
        <v>182</v>
      </c>
      <c r="B186" s="1">
        <v>1.2648112083851001E-6</v>
      </c>
      <c r="C186">
        <v>9.1000000000000004E-3</v>
      </c>
      <c r="T186">
        <v>177</v>
      </c>
      <c r="U186" s="1">
        <v>-1.12927703720429E-11</v>
      </c>
      <c r="V186">
        <v>8.8500000000000002E-3</v>
      </c>
    </row>
    <row r="187" spans="1:22" x14ac:dyDescent="0.3">
      <c r="A187">
        <v>183</v>
      </c>
      <c r="B187" s="1">
        <v>1.2639535974144401E-6</v>
      </c>
      <c r="C187">
        <v>9.1500000000000001E-3</v>
      </c>
      <c r="T187">
        <v>178</v>
      </c>
      <c r="U187" s="1">
        <v>-1.14672941563943E-11</v>
      </c>
      <c r="V187">
        <v>8.8999999999999999E-3</v>
      </c>
    </row>
    <row r="188" spans="1:22" x14ac:dyDescent="0.3">
      <c r="A188">
        <v>184</v>
      </c>
      <c r="B188" s="1">
        <v>1.2631045748546699E-6</v>
      </c>
      <c r="C188">
        <v>9.1999999999999998E-3</v>
      </c>
      <c r="T188">
        <v>179</v>
      </c>
      <c r="U188" s="1">
        <v>-1.16088152886336E-11</v>
      </c>
      <c r="V188">
        <v>8.9499999999999996E-3</v>
      </c>
    </row>
    <row r="189" spans="1:22" x14ac:dyDescent="0.3">
      <c r="A189">
        <v>185</v>
      </c>
      <c r="B189" s="1">
        <v>1.26226323495223E-6</v>
      </c>
      <c r="C189">
        <v>9.2499999999999995E-3</v>
      </c>
      <c r="T189">
        <v>180</v>
      </c>
      <c r="U189" s="1">
        <v>-1.17539491266131E-11</v>
      </c>
      <c r="V189">
        <v>8.9999999999999993E-3</v>
      </c>
    </row>
    <row r="190" spans="1:22" x14ac:dyDescent="0.3">
      <c r="A190">
        <v>186</v>
      </c>
      <c r="B190" s="1">
        <v>1.2614280662788399E-6</v>
      </c>
      <c r="C190">
        <v>9.2999999999999992E-3</v>
      </c>
      <c r="T190">
        <v>181</v>
      </c>
      <c r="U190" s="1">
        <v>-1.19190919607303E-11</v>
      </c>
      <c r="V190">
        <v>9.0500000000000008E-3</v>
      </c>
    </row>
    <row r="191" spans="1:22" x14ac:dyDescent="0.3">
      <c r="A191">
        <v>187</v>
      </c>
      <c r="B191" s="1">
        <v>1.26060243025497E-6</v>
      </c>
      <c r="C191">
        <v>9.3500000000000007E-3</v>
      </c>
      <c r="T191">
        <v>182</v>
      </c>
      <c r="U191" s="1">
        <v>-1.1977995415487299E-11</v>
      </c>
      <c r="V191">
        <v>9.1000000000000004E-3</v>
      </c>
    </row>
    <row r="192" spans="1:22" x14ac:dyDescent="0.3">
      <c r="A192">
        <v>188</v>
      </c>
      <c r="B192" s="1">
        <v>1.2597851259010501E-6</v>
      </c>
      <c r="C192">
        <v>9.4000000000000004E-3</v>
      </c>
      <c r="T192">
        <v>183</v>
      </c>
      <c r="U192" s="1">
        <v>-1.2059847452251E-11</v>
      </c>
      <c r="V192">
        <v>9.1500000000000001E-3</v>
      </c>
    </row>
    <row r="193" spans="1:22" x14ac:dyDescent="0.3">
      <c r="A193">
        <v>189</v>
      </c>
      <c r="B193" s="1">
        <v>1.2589757408533201E-6</v>
      </c>
      <c r="C193">
        <v>9.4500000000000001E-3</v>
      </c>
      <c r="T193">
        <v>184</v>
      </c>
      <c r="U193" s="1">
        <v>-1.21290661298417E-11</v>
      </c>
      <c r="V193">
        <v>9.1999999999999998E-3</v>
      </c>
    </row>
    <row r="194" spans="1:22" x14ac:dyDescent="0.3">
      <c r="A194">
        <v>190</v>
      </c>
      <c r="B194" s="1">
        <v>1.2581738629395299E-6</v>
      </c>
      <c r="C194">
        <v>9.4999999999999998E-3</v>
      </c>
      <c r="T194">
        <v>185</v>
      </c>
      <c r="U194" s="1">
        <v>-1.2108787288175701E-11</v>
      </c>
      <c r="V194">
        <v>9.2499999999999995E-3</v>
      </c>
    </row>
    <row r="195" spans="1:22" x14ac:dyDescent="0.3">
      <c r="A195">
        <v>191</v>
      </c>
      <c r="B195" s="1">
        <v>1.25738143784773E-6</v>
      </c>
      <c r="C195">
        <v>9.5499999999999995E-3</v>
      </c>
      <c r="T195">
        <v>186</v>
      </c>
      <c r="U195" s="1">
        <v>-1.21935609331262E-11</v>
      </c>
      <c r="V195">
        <v>9.2999999999999992E-3</v>
      </c>
    </row>
    <row r="196" spans="1:22" x14ac:dyDescent="0.3">
      <c r="A196">
        <v>192</v>
      </c>
      <c r="B196" s="1">
        <v>1.25659582906518E-6</v>
      </c>
      <c r="C196">
        <v>9.5999999999999992E-3</v>
      </c>
      <c r="T196">
        <v>187</v>
      </c>
      <c r="U196" s="1">
        <v>-1.21928117857094E-11</v>
      </c>
      <c r="V196">
        <v>9.3500000000000007E-3</v>
      </c>
    </row>
    <row r="197" spans="1:22" x14ac:dyDescent="0.3">
      <c r="A197">
        <v>193</v>
      </c>
      <c r="B197" s="1">
        <v>1.25581963592944E-6</v>
      </c>
      <c r="C197">
        <v>9.6500000000000006E-3</v>
      </c>
      <c r="T197">
        <v>188</v>
      </c>
      <c r="U197" s="1">
        <v>-1.21649387239827E-11</v>
      </c>
      <c r="V197">
        <v>9.4000000000000004E-3</v>
      </c>
    </row>
    <row r="198" spans="1:22" x14ac:dyDescent="0.3">
      <c r="A198">
        <v>194</v>
      </c>
      <c r="B198" s="1">
        <v>1.2550500314700501E-6</v>
      </c>
      <c r="C198">
        <v>9.7000000000000003E-3</v>
      </c>
      <c r="T198">
        <v>189</v>
      </c>
      <c r="U198" s="1">
        <v>-1.21327359288655E-11</v>
      </c>
      <c r="V198">
        <v>9.4500000000000001E-3</v>
      </c>
    </row>
    <row r="199" spans="1:22" x14ac:dyDescent="0.3">
      <c r="A199">
        <v>195</v>
      </c>
      <c r="B199" s="1">
        <v>1.2542876044466099E-6</v>
      </c>
      <c r="C199">
        <v>9.75E-3</v>
      </c>
      <c r="T199">
        <v>190</v>
      </c>
      <c r="U199" s="1">
        <v>-1.2065732962512099E-11</v>
      </c>
      <c r="V199">
        <v>9.4999999999999998E-3</v>
      </c>
    </row>
    <row r="200" spans="1:22" x14ac:dyDescent="0.3">
      <c r="A200">
        <v>196</v>
      </c>
      <c r="B200" s="1">
        <v>1.2535306384691901E-6</v>
      </c>
      <c r="C200">
        <v>9.7999999999999997E-3</v>
      </c>
      <c r="T200">
        <v>191</v>
      </c>
      <c r="U200" s="1">
        <v>-1.1982627787751E-11</v>
      </c>
      <c r="V200">
        <v>9.5499999999999995E-3</v>
      </c>
    </row>
    <row r="201" spans="1:22" x14ac:dyDescent="0.3">
      <c r="A201">
        <v>197</v>
      </c>
      <c r="B201" s="1">
        <v>1.2527809679889201E-6</v>
      </c>
      <c r="C201">
        <v>9.8499999999999994E-3</v>
      </c>
      <c r="T201">
        <v>192</v>
      </c>
      <c r="U201" s="1">
        <v>-1.1878322630753E-11</v>
      </c>
      <c r="V201">
        <v>9.5999999999999992E-3</v>
      </c>
    </row>
    <row r="202" spans="1:22" x14ac:dyDescent="0.3">
      <c r="A202">
        <v>198</v>
      </c>
      <c r="B202" s="1">
        <v>1.2520390664181599E-6</v>
      </c>
      <c r="C202">
        <v>9.9000000000000008E-3</v>
      </c>
      <c r="T202">
        <v>193</v>
      </c>
      <c r="U202" s="1">
        <v>-1.17574919861797E-11</v>
      </c>
      <c r="V202">
        <v>9.6500000000000006E-3</v>
      </c>
    </row>
    <row r="203" spans="1:22" x14ac:dyDescent="0.3">
      <c r="A203">
        <v>199</v>
      </c>
      <c r="B203" s="1">
        <v>1.2513046615239901E-6</v>
      </c>
      <c r="C203">
        <v>9.9500000000000005E-3</v>
      </c>
      <c r="T203">
        <v>194</v>
      </c>
      <c r="U203" s="1">
        <v>-1.16254163079101E-11</v>
      </c>
      <c r="V203">
        <v>9.7000000000000003E-3</v>
      </c>
    </row>
    <row r="204" spans="1:22" x14ac:dyDescent="0.3">
      <c r="A204">
        <v>200</v>
      </c>
      <c r="B204" s="1">
        <v>1.250576826266E-6</v>
      </c>
      <c r="C204">
        <v>0.01</v>
      </c>
      <c r="T204">
        <v>195</v>
      </c>
      <c r="U204" s="1">
        <v>-1.14657816023059E-11</v>
      </c>
      <c r="V204">
        <v>9.75E-3</v>
      </c>
    </row>
    <row r="205" spans="1:22" x14ac:dyDescent="0.3">
      <c r="A205">
        <v>201</v>
      </c>
      <c r="B205" s="1">
        <v>1.24985640141164E-6</v>
      </c>
      <c r="C205">
        <v>1.005E-2</v>
      </c>
      <c r="T205">
        <v>196</v>
      </c>
      <c r="U205" s="1">
        <v>-1.1281336104006701E-11</v>
      </c>
      <c r="V205">
        <v>9.7999999999999997E-3</v>
      </c>
    </row>
    <row r="206" spans="1:22" x14ac:dyDescent="0.3">
      <c r="A206">
        <v>202</v>
      </c>
      <c r="B206" s="1">
        <v>1.24914218229003E-6</v>
      </c>
      <c r="C206">
        <v>1.01E-2</v>
      </c>
      <c r="T206">
        <v>197</v>
      </c>
      <c r="U206" s="1">
        <v>-1.10962193111037E-11</v>
      </c>
      <c r="V206">
        <v>9.8499999999999994E-3</v>
      </c>
    </row>
    <row r="207" spans="1:22" x14ac:dyDescent="0.3">
      <c r="A207">
        <v>203</v>
      </c>
      <c r="B207" s="1">
        <v>1.2484349982445201E-6</v>
      </c>
      <c r="C207">
        <v>1.0149999999999999E-2</v>
      </c>
      <c r="T207">
        <v>198</v>
      </c>
      <c r="U207" s="1">
        <v>-1.08747440867927E-11</v>
      </c>
      <c r="V207">
        <v>9.9000000000000008E-3</v>
      </c>
    </row>
    <row r="208" spans="1:22" x14ac:dyDescent="0.3">
      <c r="A208">
        <v>204</v>
      </c>
      <c r="B208" s="1">
        <v>1.24773442345908E-6</v>
      </c>
      <c r="C208">
        <v>1.0200000000000001E-2</v>
      </c>
      <c r="T208">
        <v>199</v>
      </c>
      <c r="U208" s="1">
        <v>-1.06322551494739E-11</v>
      </c>
      <c r="V208">
        <v>9.9500000000000005E-3</v>
      </c>
    </row>
    <row r="209" spans="1:22" x14ac:dyDescent="0.3">
      <c r="A209">
        <v>205</v>
      </c>
      <c r="B209" s="1">
        <v>1.24704166191916E-6</v>
      </c>
      <c r="C209">
        <v>1.025E-2</v>
      </c>
      <c r="T209">
        <v>200</v>
      </c>
      <c r="U209" s="1">
        <v>-1.03961067217982E-11</v>
      </c>
      <c r="V209">
        <v>0.01</v>
      </c>
    </row>
    <row r="210" spans="1:22" x14ac:dyDescent="0.3">
      <c r="A210">
        <v>206</v>
      </c>
      <c r="B210" s="1">
        <v>1.2463552469919001E-6</v>
      </c>
      <c r="C210">
        <v>1.03E-2</v>
      </c>
      <c r="T210">
        <v>201</v>
      </c>
      <c r="U210" s="1">
        <v>-1.01591964224653E-11</v>
      </c>
      <c r="V210">
        <v>1.005E-2</v>
      </c>
    </row>
    <row r="211" spans="1:22" x14ac:dyDescent="0.3">
      <c r="A211">
        <v>207</v>
      </c>
      <c r="B211" s="1">
        <v>1.24567580172098E-6</v>
      </c>
      <c r="C211">
        <v>1.035E-2</v>
      </c>
      <c r="T211">
        <v>202</v>
      </c>
      <c r="U211" s="1">
        <v>-9.8411840460337305E-12</v>
      </c>
      <c r="V211">
        <v>1.01E-2</v>
      </c>
    </row>
    <row r="212" spans="1:22" x14ac:dyDescent="0.3">
      <c r="A212">
        <v>208</v>
      </c>
      <c r="B212" s="1">
        <v>1.2450036417266801E-6</v>
      </c>
      <c r="C212">
        <v>1.04E-2</v>
      </c>
      <c r="T212">
        <v>203</v>
      </c>
      <c r="U212" s="1">
        <v>-9.5341929997078505E-12</v>
      </c>
      <c r="V212">
        <v>1.0149999999999999E-2</v>
      </c>
    </row>
    <row r="213" spans="1:22" x14ac:dyDescent="0.3">
      <c r="A213">
        <v>209</v>
      </c>
      <c r="B213" s="1">
        <v>1.24433751442979E-6</v>
      </c>
      <c r="C213">
        <v>1.0449999999999999E-2</v>
      </c>
      <c r="T213">
        <v>204</v>
      </c>
      <c r="U213" s="1">
        <v>-9.2106779240876207E-12</v>
      </c>
      <c r="V213">
        <v>1.0200000000000001E-2</v>
      </c>
    </row>
    <row r="214" spans="1:22" x14ac:dyDescent="0.3">
      <c r="A214">
        <v>210</v>
      </c>
      <c r="B214" s="1">
        <v>1.24367532172385E-6</v>
      </c>
      <c r="C214">
        <v>1.0500000000000001E-2</v>
      </c>
      <c r="T214">
        <v>205</v>
      </c>
      <c r="U214" s="1">
        <v>-8.87320492992694E-12</v>
      </c>
      <c r="V214">
        <v>1.025E-2</v>
      </c>
    </row>
    <row r="215" spans="1:22" x14ac:dyDescent="0.3">
      <c r="A215">
        <v>211</v>
      </c>
      <c r="B215" s="1">
        <v>1.24301793038164E-6</v>
      </c>
      <c r="C215">
        <v>1.055E-2</v>
      </c>
      <c r="T215">
        <v>206</v>
      </c>
      <c r="U215" s="1">
        <v>-8.4987819962009107E-12</v>
      </c>
      <c r="V215">
        <v>1.03E-2</v>
      </c>
    </row>
    <row r="216" spans="1:22" x14ac:dyDescent="0.3">
      <c r="A216">
        <v>212</v>
      </c>
      <c r="B216" s="1">
        <v>1.2423674957543299E-6</v>
      </c>
      <c r="C216">
        <v>1.06E-2</v>
      </c>
      <c r="T216">
        <v>207</v>
      </c>
      <c r="U216" s="1">
        <v>-8.1491628361963496E-12</v>
      </c>
      <c r="V216">
        <v>1.035E-2</v>
      </c>
    </row>
    <row r="217" spans="1:22" x14ac:dyDescent="0.3">
      <c r="A217">
        <v>213</v>
      </c>
      <c r="B217" s="1">
        <v>1.2417250724464899E-6</v>
      </c>
      <c r="C217">
        <v>1.065E-2</v>
      </c>
      <c r="T217">
        <v>208</v>
      </c>
      <c r="U217" s="1">
        <v>-7.7723595043755798E-12</v>
      </c>
      <c r="V217">
        <v>1.04E-2</v>
      </c>
    </row>
    <row r="218" spans="1:22" x14ac:dyDescent="0.3">
      <c r="A218">
        <v>214</v>
      </c>
      <c r="B218" s="1">
        <v>1.24108761777056E-6</v>
      </c>
      <c r="C218">
        <v>1.0699999999999999E-2</v>
      </c>
      <c r="T218">
        <v>209</v>
      </c>
      <c r="U218" s="1">
        <v>-7.3817915217808092E-12</v>
      </c>
      <c r="V218">
        <v>1.0449999999999999E-2</v>
      </c>
    </row>
    <row r="219" spans="1:22" x14ac:dyDescent="0.3">
      <c r="A219">
        <v>215</v>
      </c>
      <c r="B219" s="1">
        <v>1.2404544485837799E-6</v>
      </c>
      <c r="C219">
        <v>1.0749999999999999E-2</v>
      </c>
      <c r="T219">
        <v>210</v>
      </c>
      <c r="U219" s="1">
        <v>-6.9921879900256304E-12</v>
      </c>
      <c r="V219">
        <v>1.0500000000000001E-2</v>
      </c>
    </row>
    <row r="220" spans="1:22" x14ac:dyDescent="0.3">
      <c r="A220">
        <v>216</v>
      </c>
      <c r="B220" s="1">
        <v>1.23982644416873E-6</v>
      </c>
      <c r="C220">
        <v>1.0800000000000001E-2</v>
      </c>
      <c r="T220">
        <v>211</v>
      </c>
      <c r="U220" s="1">
        <v>-6.5703142645378601E-12</v>
      </c>
      <c r="V220">
        <v>1.055E-2</v>
      </c>
    </row>
    <row r="221" spans="1:22" x14ac:dyDescent="0.3">
      <c r="A221">
        <v>217</v>
      </c>
      <c r="B221" s="1">
        <v>1.2392054515281601E-6</v>
      </c>
      <c r="C221">
        <v>1.085E-2</v>
      </c>
      <c r="T221">
        <v>212</v>
      </c>
      <c r="U221" s="1">
        <v>-6.1465042745294798E-12</v>
      </c>
      <c r="V221">
        <v>1.06E-2</v>
      </c>
    </row>
    <row r="222" spans="1:22" x14ac:dyDescent="0.3">
      <c r="A222">
        <v>218</v>
      </c>
      <c r="B222" s="1">
        <v>1.2385893002311901E-6</v>
      </c>
      <c r="C222">
        <v>1.09E-2</v>
      </c>
      <c r="T222">
        <v>213</v>
      </c>
      <c r="U222" s="1">
        <v>-5.6809238318618503E-12</v>
      </c>
      <c r="V222">
        <v>1.065E-2</v>
      </c>
    </row>
    <row r="223" spans="1:22" x14ac:dyDescent="0.3">
      <c r="A223">
        <v>219</v>
      </c>
      <c r="B223" s="1">
        <v>1.2379781473572699E-6</v>
      </c>
      <c r="C223">
        <v>1.095E-2</v>
      </c>
      <c r="T223">
        <v>214</v>
      </c>
      <c r="U223" s="1">
        <v>-5.2394679030671503E-12</v>
      </c>
      <c r="V223">
        <v>1.0699999999999999E-2</v>
      </c>
    </row>
    <row r="224" spans="1:22" x14ac:dyDescent="0.3">
      <c r="A224">
        <v>220</v>
      </c>
      <c r="B224" s="1">
        <v>1.2373718703131401E-6</v>
      </c>
      <c r="C224">
        <v>1.0999999999999999E-2</v>
      </c>
      <c r="T224">
        <v>215</v>
      </c>
      <c r="U224" s="1">
        <v>-4.7727240521243902E-12</v>
      </c>
      <c r="V224">
        <v>1.0749999999999999E-2</v>
      </c>
    </row>
    <row r="225" spans="1:22" x14ac:dyDescent="0.3">
      <c r="A225">
        <v>221</v>
      </c>
      <c r="B225" s="1">
        <v>1.23676980896513E-6</v>
      </c>
      <c r="C225">
        <v>1.1050000000000001E-2</v>
      </c>
      <c r="T225">
        <v>216</v>
      </c>
      <c r="U225" s="1">
        <v>-4.2928579040277403E-12</v>
      </c>
      <c r="V225">
        <v>1.0800000000000001E-2</v>
      </c>
    </row>
    <row r="226" spans="1:22" x14ac:dyDescent="0.3">
      <c r="A226">
        <v>222</v>
      </c>
      <c r="B226" s="1">
        <v>1.23617252845296E-6</v>
      </c>
      <c r="C226">
        <v>1.11E-2</v>
      </c>
      <c r="T226">
        <v>217</v>
      </c>
      <c r="U226" s="1">
        <v>-3.7910194879243597E-12</v>
      </c>
      <c r="V226">
        <v>1.085E-2</v>
      </c>
    </row>
    <row r="227" spans="1:22" x14ac:dyDescent="0.3">
      <c r="A227">
        <v>223</v>
      </c>
      <c r="B227" s="1">
        <v>1.23558200824546E-6</v>
      </c>
      <c r="C227">
        <v>1.115E-2</v>
      </c>
      <c r="T227">
        <v>218</v>
      </c>
      <c r="U227" s="1">
        <v>-3.3110684159212302E-12</v>
      </c>
      <c r="V227">
        <v>1.09E-2</v>
      </c>
    </row>
    <row r="228" spans="1:22" x14ac:dyDescent="0.3">
      <c r="A228">
        <v>224</v>
      </c>
      <c r="B228" s="1">
        <v>1.23499681588942E-6</v>
      </c>
      <c r="C228">
        <v>1.12E-2</v>
      </c>
      <c r="T228">
        <v>219</v>
      </c>
      <c r="U228" s="1">
        <v>-2.80555972939224E-12</v>
      </c>
      <c r="V228">
        <v>1.095E-2</v>
      </c>
    </row>
    <row r="229" spans="1:22" x14ac:dyDescent="0.3">
      <c r="A229">
        <v>225</v>
      </c>
      <c r="B229" s="1">
        <v>1.2344162160423399E-6</v>
      </c>
      <c r="C229">
        <v>1.125E-2</v>
      </c>
      <c r="T229">
        <v>220</v>
      </c>
      <c r="U229" s="1">
        <v>-2.3229775895263999E-12</v>
      </c>
      <c r="V229">
        <v>1.0999999999999999E-2</v>
      </c>
    </row>
    <row r="230" spans="1:22" x14ac:dyDescent="0.3">
      <c r="A230">
        <v>226</v>
      </c>
      <c r="B230" s="1">
        <v>1.2338396703906199E-6</v>
      </c>
      <c r="C230">
        <v>1.1299999999999999E-2</v>
      </c>
      <c r="T230">
        <v>221</v>
      </c>
      <c r="U230" s="1">
        <v>-1.7981942740037901E-12</v>
      </c>
      <c r="V230">
        <v>1.1050000000000001E-2</v>
      </c>
    </row>
    <row r="231" spans="1:22" x14ac:dyDescent="0.3">
      <c r="A231">
        <v>227</v>
      </c>
      <c r="B231" s="1">
        <v>1.2332683550217601E-6</v>
      </c>
      <c r="C231">
        <v>1.1350000000000001E-2</v>
      </c>
      <c r="T231">
        <v>222</v>
      </c>
      <c r="U231" s="1">
        <v>-1.2792656748299699E-12</v>
      </c>
      <c r="V231">
        <v>1.11E-2</v>
      </c>
    </row>
    <row r="232" spans="1:22" x14ac:dyDescent="0.3">
      <c r="A232">
        <v>228</v>
      </c>
      <c r="B232" s="1">
        <v>1.2327013931625801E-6</v>
      </c>
      <c r="C232">
        <v>1.14E-2</v>
      </c>
      <c r="T232">
        <v>223</v>
      </c>
      <c r="U232" s="1">
        <v>-7.3596714013814101E-13</v>
      </c>
      <c r="V232">
        <v>1.115E-2</v>
      </c>
    </row>
    <row r="233" spans="1:22" x14ac:dyDescent="0.3">
      <c r="A233">
        <v>229</v>
      </c>
      <c r="B233" s="1">
        <v>1.23213873479626E-6</v>
      </c>
      <c r="C233">
        <v>1.145E-2</v>
      </c>
      <c r="T233">
        <v>224</v>
      </c>
      <c r="U233" s="1">
        <v>-2.3545317869440201E-13</v>
      </c>
      <c r="V233">
        <v>1.12E-2</v>
      </c>
    </row>
    <row r="234" spans="1:22" x14ac:dyDescent="0.3">
      <c r="A234">
        <v>230</v>
      </c>
      <c r="B234" s="1">
        <v>1.2315811596655999E-6</v>
      </c>
      <c r="C234">
        <v>1.15E-2</v>
      </c>
      <c r="T234">
        <v>225</v>
      </c>
      <c r="U234" s="1">
        <v>2.8445284010260398E-13</v>
      </c>
      <c r="V234">
        <v>1.125E-2</v>
      </c>
    </row>
    <row r="235" spans="1:22" x14ac:dyDescent="0.3">
      <c r="A235">
        <v>231</v>
      </c>
      <c r="B235" s="1">
        <v>1.2310282080075401E-6</v>
      </c>
      <c r="C235">
        <v>1.155E-2</v>
      </c>
      <c r="T235">
        <v>226</v>
      </c>
      <c r="U235" s="1">
        <v>8.6667571936355703E-13</v>
      </c>
      <c r="V235">
        <v>1.1299999999999999E-2</v>
      </c>
    </row>
    <row r="236" spans="1:22" x14ac:dyDescent="0.3">
      <c r="A236">
        <v>232</v>
      </c>
      <c r="B236" s="1">
        <v>1.2304798373879201E-6</v>
      </c>
      <c r="C236">
        <v>1.1599999999999999E-2</v>
      </c>
      <c r="T236">
        <v>227</v>
      </c>
      <c r="U236" s="1">
        <v>1.3577785490228601E-12</v>
      </c>
      <c r="V236">
        <v>1.1350000000000001E-2</v>
      </c>
    </row>
    <row r="237" spans="1:22" x14ac:dyDescent="0.3">
      <c r="A237">
        <v>233</v>
      </c>
      <c r="B237" s="1">
        <v>1.22993572180968E-6</v>
      </c>
      <c r="C237">
        <v>1.1650000000000001E-2</v>
      </c>
      <c r="T237">
        <v>228</v>
      </c>
      <c r="U237" s="1">
        <v>1.90176238273867E-12</v>
      </c>
      <c r="V237">
        <v>1.14E-2</v>
      </c>
    </row>
    <row r="238" spans="1:22" x14ac:dyDescent="0.3">
      <c r="A238">
        <v>234</v>
      </c>
      <c r="B238" s="1">
        <v>1.2293970058817499E-6</v>
      </c>
      <c r="C238">
        <v>1.17E-2</v>
      </c>
      <c r="T238">
        <v>229</v>
      </c>
      <c r="U238" s="1">
        <v>2.4228775798692202E-12</v>
      </c>
      <c r="V238">
        <v>1.145E-2</v>
      </c>
    </row>
    <row r="239" spans="1:22" x14ac:dyDescent="0.3">
      <c r="A239">
        <v>235</v>
      </c>
      <c r="B239" s="1">
        <v>1.2288619724305E-6</v>
      </c>
      <c r="C239">
        <v>1.175E-2</v>
      </c>
      <c r="T239">
        <v>230</v>
      </c>
      <c r="U239" s="1">
        <v>2.9526281233586501E-12</v>
      </c>
      <c r="V239">
        <v>1.15E-2</v>
      </c>
    </row>
    <row r="240" spans="1:22" x14ac:dyDescent="0.3">
      <c r="A240">
        <v>236</v>
      </c>
      <c r="B240" s="1">
        <v>1.22833098607394E-6</v>
      </c>
      <c r="C240">
        <v>1.18E-2</v>
      </c>
      <c r="T240">
        <v>231</v>
      </c>
      <c r="U240" s="1">
        <v>3.4817200493344801E-12</v>
      </c>
      <c r="V240">
        <v>1.155E-2</v>
      </c>
    </row>
    <row r="241" spans="1:22" x14ac:dyDescent="0.3">
      <c r="A241">
        <v>237</v>
      </c>
      <c r="B241" s="1">
        <v>1.2278043176917E-6</v>
      </c>
      <c r="C241">
        <v>1.1849999999999999E-2</v>
      </c>
      <c r="T241">
        <v>232</v>
      </c>
      <c r="U241" s="1">
        <v>3.9880112016050296E-12</v>
      </c>
      <c r="V241">
        <v>1.1599999999999999E-2</v>
      </c>
    </row>
    <row r="242" spans="1:22" x14ac:dyDescent="0.3">
      <c r="A242">
        <v>238</v>
      </c>
      <c r="B242" s="1">
        <v>1.22728251023714E-6</v>
      </c>
      <c r="C242">
        <v>1.1900000000000001E-2</v>
      </c>
      <c r="T242">
        <v>233</v>
      </c>
      <c r="U242" s="1">
        <v>4.5345586133524997E-12</v>
      </c>
      <c r="V242">
        <v>1.1650000000000001E-2</v>
      </c>
    </row>
    <row r="243" spans="1:22" x14ac:dyDescent="0.3">
      <c r="A243">
        <v>239</v>
      </c>
      <c r="B243" s="1">
        <v>1.22676583233229E-6</v>
      </c>
      <c r="C243">
        <v>1.1950000000000001E-2</v>
      </c>
      <c r="T243">
        <v>234</v>
      </c>
      <c r="U243" s="1">
        <v>5.0129521806317998E-12</v>
      </c>
      <c r="V243">
        <v>1.17E-2</v>
      </c>
    </row>
    <row r="244" spans="1:22" x14ac:dyDescent="0.3">
      <c r="A244">
        <v>240</v>
      </c>
      <c r="B244" s="1">
        <v>1.22625314939934E-6</v>
      </c>
      <c r="C244">
        <v>1.2E-2</v>
      </c>
      <c r="T244">
        <v>235</v>
      </c>
      <c r="U244" s="1">
        <v>5.5292792018843198E-12</v>
      </c>
      <c r="V244">
        <v>1.175E-2</v>
      </c>
    </row>
    <row r="245" spans="1:22" x14ac:dyDescent="0.3">
      <c r="A245">
        <v>241</v>
      </c>
      <c r="B245" s="1">
        <v>1.22574393541687E-6</v>
      </c>
      <c r="C245">
        <v>1.205E-2</v>
      </c>
      <c r="T245">
        <v>236</v>
      </c>
      <c r="U245" s="1">
        <v>6.0215330542852401E-12</v>
      </c>
      <c r="V245">
        <v>1.18E-2</v>
      </c>
    </row>
    <row r="246" spans="1:22" x14ac:dyDescent="0.3">
      <c r="A246">
        <v>242</v>
      </c>
      <c r="B246" s="1">
        <v>1.22523912606309E-6</v>
      </c>
      <c r="C246">
        <v>1.21E-2</v>
      </c>
      <c r="T246">
        <v>237</v>
      </c>
      <c r="U246" s="1">
        <v>6.5087859156144596E-12</v>
      </c>
      <c r="V246">
        <v>1.1849999999999999E-2</v>
      </c>
    </row>
    <row r="247" spans="1:22" x14ac:dyDescent="0.3">
      <c r="A247">
        <v>243</v>
      </c>
      <c r="B247" s="1">
        <v>1.2247387365161899E-6</v>
      </c>
      <c r="C247">
        <v>1.2149999999999999E-2</v>
      </c>
      <c r="T247">
        <v>238</v>
      </c>
      <c r="U247" s="1">
        <v>6.9908019583546898E-12</v>
      </c>
      <c r="V247">
        <v>1.1900000000000001E-2</v>
      </c>
    </row>
    <row r="248" spans="1:22" x14ac:dyDescent="0.3">
      <c r="A248">
        <v>244</v>
      </c>
      <c r="B248" s="1">
        <v>1.2242428032915299E-6</v>
      </c>
      <c r="C248">
        <v>1.2200000000000001E-2</v>
      </c>
      <c r="T248">
        <v>239</v>
      </c>
      <c r="U248" s="1">
        <v>7.4585289590154899E-12</v>
      </c>
      <c r="V248">
        <v>1.1950000000000001E-2</v>
      </c>
    </row>
    <row r="249" spans="1:22" x14ac:dyDescent="0.3">
      <c r="A249">
        <v>245</v>
      </c>
      <c r="B249" s="1">
        <v>1.2237504776779599E-6</v>
      </c>
      <c r="C249">
        <v>1.225E-2</v>
      </c>
      <c r="T249">
        <v>240</v>
      </c>
      <c r="U249" s="1">
        <v>7.9050440846938099E-12</v>
      </c>
      <c r="V249">
        <v>1.2E-2</v>
      </c>
    </row>
    <row r="250" spans="1:22" x14ac:dyDescent="0.3">
      <c r="A250">
        <v>246</v>
      </c>
      <c r="B250" s="1">
        <v>1.22326181844187E-6</v>
      </c>
      <c r="C250">
        <v>1.23E-2</v>
      </c>
      <c r="T250">
        <v>241</v>
      </c>
      <c r="U250" s="1">
        <v>8.3690267153392595E-12</v>
      </c>
      <c r="V250">
        <v>1.205E-2</v>
      </c>
    </row>
    <row r="251" spans="1:22" x14ac:dyDescent="0.3">
      <c r="A251">
        <v>247</v>
      </c>
      <c r="B251" s="1">
        <v>1.2227767750049201E-6</v>
      </c>
      <c r="C251">
        <v>1.235E-2</v>
      </c>
      <c r="T251">
        <v>242</v>
      </c>
      <c r="U251" s="1">
        <v>8.7969051495108503E-12</v>
      </c>
      <c r="V251">
        <v>1.21E-2</v>
      </c>
    </row>
    <row r="252" spans="1:22" x14ac:dyDescent="0.3">
      <c r="A252">
        <v>248</v>
      </c>
      <c r="B252" s="1">
        <v>1.2222964136638E-6</v>
      </c>
      <c r="C252">
        <v>1.24E-2</v>
      </c>
      <c r="T252">
        <v>243</v>
      </c>
      <c r="U252" s="1">
        <v>9.2158565645989307E-12</v>
      </c>
      <c r="V252">
        <v>1.2149999999999999E-2</v>
      </c>
    </row>
    <row r="253" spans="1:22" x14ac:dyDescent="0.3">
      <c r="A253">
        <v>249</v>
      </c>
      <c r="B253" s="1">
        <v>1.2218200317623199E-6</v>
      </c>
      <c r="C253">
        <v>1.2449999999999999E-2</v>
      </c>
      <c r="T253">
        <v>244</v>
      </c>
      <c r="U253" s="1">
        <v>9.6188223579881205E-12</v>
      </c>
      <c r="V253">
        <v>1.2200000000000001E-2</v>
      </c>
    </row>
    <row r="254" spans="1:22" x14ac:dyDescent="0.3">
      <c r="A254">
        <v>250</v>
      </c>
      <c r="B254" s="1">
        <v>1.2213468057567599E-6</v>
      </c>
      <c r="C254">
        <v>1.2500000000000001E-2</v>
      </c>
      <c r="T254">
        <v>245</v>
      </c>
      <c r="U254" s="1">
        <v>1.0012795516697499E-11</v>
      </c>
      <c r="V254">
        <v>1.225E-2</v>
      </c>
    </row>
    <row r="255" spans="1:22" x14ac:dyDescent="0.3">
      <c r="A255">
        <v>251</v>
      </c>
      <c r="B255" s="1">
        <v>1.22087676192913E-6</v>
      </c>
      <c r="C255">
        <v>1.255E-2</v>
      </c>
      <c r="T255">
        <v>246</v>
      </c>
      <c r="U255" s="1">
        <v>1.0378866899807701E-11</v>
      </c>
      <c r="V255">
        <v>1.23E-2</v>
      </c>
    </row>
    <row r="256" spans="1:22" x14ac:dyDescent="0.3">
      <c r="A256">
        <v>252</v>
      </c>
      <c r="B256" s="1">
        <v>1.2204104847657501E-6</v>
      </c>
      <c r="C256">
        <v>1.26E-2</v>
      </c>
      <c r="T256">
        <v>247</v>
      </c>
      <c r="U256" s="1">
        <v>1.0741787103022401E-11</v>
      </c>
      <c r="V256">
        <v>1.235E-2</v>
      </c>
    </row>
    <row r="257" spans="1:22" x14ac:dyDescent="0.3">
      <c r="A257">
        <v>253</v>
      </c>
      <c r="B257" s="1">
        <v>1.2199489004012701E-6</v>
      </c>
      <c r="C257">
        <v>1.265E-2</v>
      </c>
      <c r="T257">
        <v>248</v>
      </c>
      <c r="U257" s="1">
        <v>1.10907722485549E-11</v>
      </c>
      <c r="V257">
        <v>1.24E-2</v>
      </c>
    </row>
    <row r="258" spans="1:22" x14ac:dyDescent="0.3">
      <c r="A258">
        <v>254</v>
      </c>
      <c r="B258" s="1">
        <v>1.21949076468976E-6</v>
      </c>
      <c r="C258">
        <v>1.2699999999999999E-2</v>
      </c>
      <c r="T258">
        <v>249</v>
      </c>
      <c r="U258" s="1">
        <v>1.14198917076722E-11</v>
      </c>
      <c r="V258">
        <v>1.2449999999999999E-2</v>
      </c>
    </row>
    <row r="259" spans="1:22" x14ac:dyDescent="0.3">
      <c r="A259">
        <v>255</v>
      </c>
      <c r="B259" s="1">
        <v>1.2190354243396601E-6</v>
      </c>
      <c r="C259">
        <v>1.2749999999999999E-2</v>
      </c>
      <c r="T259">
        <v>250</v>
      </c>
      <c r="U259" s="1">
        <v>1.17246378023651E-11</v>
      </c>
      <c r="V259">
        <v>1.2500000000000001E-2</v>
      </c>
    </row>
    <row r="260" spans="1:22" x14ac:dyDescent="0.3">
      <c r="A260">
        <v>256</v>
      </c>
      <c r="B260" s="1">
        <v>1.2185833030236599E-6</v>
      </c>
      <c r="C260">
        <v>1.2800000000000001E-2</v>
      </c>
      <c r="T260">
        <v>251</v>
      </c>
      <c r="U260" s="1">
        <v>1.20135465929991E-11</v>
      </c>
      <c r="V260">
        <v>1.255E-2</v>
      </c>
    </row>
    <row r="261" spans="1:22" x14ac:dyDescent="0.3">
      <c r="A261">
        <v>257</v>
      </c>
      <c r="B261" s="1">
        <v>1.2181343721298499E-6</v>
      </c>
      <c r="C261">
        <v>1.285E-2</v>
      </c>
      <c r="T261">
        <v>252</v>
      </c>
      <c r="U261" s="1">
        <v>1.22927014618927E-11</v>
      </c>
      <c r="V261">
        <v>1.26E-2</v>
      </c>
    </row>
    <row r="262" spans="1:22" x14ac:dyDescent="0.3">
      <c r="A262">
        <v>258</v>
      </c>
      <c r="B262" s="1">
        <v>1.2176888609977199E-6</v>
      </c>
      <c r="C262">
        <v>1.29E-2</v>
      </c>
      <c r="T262">
        <v>253</v>
      </c>
      <c r="U262" s="1">
        <v>1.2529019109256701E-11</v>
      </c>
      <c r="V262">
        <v>1.265E-2</v>
      </c>
    </row>
    <row r="263" spans="1:22" x14ac:dyDescent="0.3">
      <c r="A263">
        <v>259</v>
      </c>
      <c r="B263" s="1">
        <v>1.2172468011693299E-6</v>
      </c>
      <c r="C263">
        <v>1.295E-2</v>
      </c>
      <c r="T263">
        <v>254</v>
      </c>
      <c r="U263" s="1">
        <v>1.27921143169521E-11</v>
      </c>
      <c r="V263">
        <v>1.2699999999999999E-2</v>
      </c>
    </row>
    <row r="264" spans="1:22" x14ac:dyDescent="0.3">
      <c r="A264">
        <v>260</v>
      </c>
      <c r="B264" s="1">
        <v>1.2168076167961699E-6</v>
      </c>
      <c r="C264">
        <v>1.2999999999999999E-2</v>
      </c>
      <c r="T264">
        <v>255</v>
      </c>
      <c r="U264" s="1">
        <v>1.29949149222537E-11</v>
      </c>
      <c r="V264">
        <v>1.2749999999999999E-2</v>
      </c>
    </row>
    <row r="265" spans="1:22" x14ac:dyDescent="0.3">
      <c r="A265">
        <v>261</v>
      </c>
      <c r="B265" s="1">
        <v>1.2163721948527299E-6</v>
      </c>
      <c r="C265">
        <v>1.3050000000000001E-2</v>
      </c>
      <c r="T265">
        <v>256</v>
      </c>
      <c r="U265" s="1">
        <v>1.3195797823518601E-11</v>
      </c>
      <c r="V265">
        <v>1.2800000000000001E-2</v>
      </c>
    </row>
    <row r="266" spans="1:22" x14ac:dyDescent="0.3">
      <c r="A266">
        <v>262</v>
      </c>
      <c r="B266" s="1">
        <v>1.215939928536E-6</v>
      </c>
      <c r="C266">
        <v>1.3100000000000001E-2</v>
      </c>
      <c r="T266">
        <v>257</v>
      </c>
      <c r="U266" s="1">
        <v>1.33602390321937E-11</v>
      </c>
      <c r="V266">
        <v>1.285E-2</v>
      </c>
    </row>
    <row r="267" spans="1:22" x14ac:dyDescent="0.3">
      <c r="A267">
        <v>263</v>
      </c>
      <c r="B267" s="1">
        <v>1.2155107189070001E-6</v>
      </c>
      <c r="C267">
        <v>1.315E-2</v>
      </c>
      <c r="T267">
        <v>258</v>
      </c>
      <c r="U267" s="1">
        <v>1.35068531991727E-11</v>
      </c>
      <c r="V267">
        <v>1.29E-2</v>
      </c>
    </row>
    <row r="268" spans="1:22" x14ac:dyDescent="0.3">
      <c r="A268">
        <v>264</v>
      </c>
      <c r="B268" s="1">
        <v>1.2150855162385399E-6</v>
      </c>
      <c r="C268">
        <v>1.32E-2</v>
      </c>
      <c r="T268">
        <v>259</v>
      </c>
      <c r="U268" s="1">
        <v>1.3630650283199E-11</v>
      </c>
      <c r="V268">
        <v>1.295E-2</v>
      </c>
    </row>
    <row r="269" spans="1:22" x14ac:dyDescent="0.3">
      <c r="A269">
        <v>265</v>
      </c>
      <c r="B269" s="1">
        <v>1.21466331512196E-6</v>
      </c>
      <c r="C269">
        <v>1.325E-2</v>
      </c>
      <c r="T269">
        <v>260</v>
      </c>
      <c r="U269" s="1">
        <v>1.3740448666338701E-11</v>
      </c>
      <c r="V269">
        <v>1.2999999999999999E-2</v>
      </c>
    </row>
    <row r="270" spans="1:22" x14ac:dyDescent="0.3">
      <c r="A270">
        <v>266</v>
      </c>
      <c r="B270" s="1">
        <v>1.2142442662515099E-6</v>
      </c>
      <c r="C270">
        <v>1.3299999999999999E-2</v>
      </c>
      <c r="T270">
        <v>261</v>
      </c>
      <c r="U270" s="1">
        <v>1.3824767832222501E-11</v>
      </c>
      <c r="V270">
        <v>1.3050000000000001E-2</v>
      </c>
    </row>
    <row r="271" spans="1:22" x14ac:dyDescent="0.3">
      <c r="A271">
        <v>267</v>
      </c>
      <c r="B271" s="1">
        <v>1.21382826523594E-6</v>
      </c>
      <c r="C271">
        <v>1.3350000000000001E-2</v>
      </c>
      <c r="T271">
        <v>262</v>
      </c>
      <c r="U271" s="1">
        <v>1.3884772907205299E-11</v>
      </c>
      <c r="V271">
        <v>1.3100000000000001E-2</v>
      </c>
    </row>
    <row r="272" spans="1:22" x14ac:dyDescent="0.3">
      <c r="A272">
        <v>268</v>
      </c>
      <c r="B272" s="1">
        <v>1.2134153607794E-6</v>
      </c>
      <c r="C272">
        <v>1.34E-2</v>
      </c>
      <c r="T272">
        <v>263</v>
      </c>
      <c r="U272" s="1">
        <v>1.39201339810897E-11</v>
      </c>
      <c r="V272">
        <v>1.315E-2</v>
      </c>
    </row>
    <row r="273" spans="1:22" x14ac:dyDescent="0.3">
      <c r="A273">
        <v>269</v>
      </c>
      <c r="B273" s="1">
        <v>1.21300547153157E-6</v>
      </c>
      <c r="C273">
        <v>1.345E-2</v>
      </c>
      <c r="T273">
        <v>264</v>
      </c>
      <c r="U273" s="1">
        <v>1.3923332004075401E-11</v>
      </c>
      <c r="V273">
        <v>1.32E-2</v>
      </c>
    </row>
    <row r="274" spans="1:22" x14ac:dyDescent="0.3">
      <c r="A274">
        <v>270</v>
      </c>
      <c r="B274" s="1">
        <v>1.21259841810879E-6</v>
      </c>
      <c r="C274">
        <v>1.35E-2</v>
      </c>
      <c r="T274">
        <v>265</v>
      </c>
      <c r="U274" s="1">
        <v>1.3918942065247199E-11</v>
      </c>
      <c r="V274">
        <v>1.325E-2</v>
      </c>
    </row>
    <row r="275" spans="1:22" x14ac:dyDescent="0.3">
      <c r="A275">
        <v>271</v>
      </c>
      <c r="B275" s="1">
        <v>1.2121938819477701E-6</v>
      </c>
      <c r="C275">
        <v>1.355E-2</v>
      </c>
      <c r="T275">
        <v>266</v>
      </c>
      <c r="U275" s="1">
        <v>1.3869212478857901E-11</v>
      </c>
      <c r="V275">
        <v>1.3299999999999999E-2</v>
      </c>
    </row>
    <row r="276" spans="1:22" x14ac:dyDescent="0.3">
      <c r="A276">
        <v>272</v>
      </c>
      <c r="B276" s="1">
        <v>1.2117924137921E-6</v>
      </c>
      <c r="C276">
        <v>1.3599999999999999E-2</v>
      </c>
      <c r="T276">
        <v>267</v>
      </c>
      <c r="U276" s="1">
        <v>1.3799108028303599E-11</v>
      </c>
      <c r="V276">
        <v>1.3350000000000001E-2</v>
      </c>
    </row>
    <row r="277" spans="1:22" x14ac:dyDescent="0.3">
      <c r="A277">
        <v>273</v>
      </c>
      <c r="B277" s="1">
        <v>1.2113942647261299E-6</v>
      </c>
      <c r="C277">
        <v>1.3650000000000001E-2</v>
      </c>
      <c r="T277">
        <v>268</v>
      </c>
      <c r="U277" s="1">
        <v>1.37093815118029E-11</v>
      </c>
      <c r="V277">
        <v>1.34E-2</v>
      </c>
    </row>
    <row r="278" spans="1:22" x14ac:dyDescent="0.3">
      <c r="A278">
        <v>274</v>
      </c>
      <c r="B278" s="1">
        <v>1.2109991801417401E-6</v>
      </c>
      <c r="C278">
        <v>1.37E-2</v>
      </c>
      <c r="T278">
        <v>269</v>
      </c>
      <c r="U278" s="1">
        <v>1.36130054383568E-11</v>
      </c>
      <c r="V278">
        <v>1.345E-2</v>
      </c>
    </row>
    <row r="279" spans="1:22" x14ac:dyDescent="0.3">
      <c r="A279">
        <v>275</v>
      </c>
      <c r="B279" s="1">
        <v>1.2106072853457201E-6</v>
      </c>
      <c r="C279">
        <v>1.375E-2</v>
      </c>
      <c r="T279">
        <v>270</v>
      </c>
      <c r="U279" s="1">
        <v>1.34858745823587E-11</v>
      </c>
      <c r="V279">
        <v>1.35E-2</v>
      </c>
    </row>
    <row r="280" spans="1:22" x14ac:dyDescent="0.3">
      <c r="A280">
        <v>276</v>
      </c>
      <c r="B280" s="1">
        <v>1.2102179484527399E-6</v>
      </c>
      <c r="C280">
        <v>1.38E-2</v>
      </c>
      <c r="T280">
        <v>271</v>
      </c>
      <c r="U280" s="1">
        <v>1.3319196851194E-11</v>
      </c>
      <c r="V280">
        <v>1.355E-2</v>
      </c>
    </row>
    <row r="281" spans="1:22" x14ac:dyDescent="0.3">
      <c r="A281">
        <v>277</v>
      </c>
      <c r="B281" s="1">
        <v>1.2098319354257299E-6</v>
      </c>
      <c r="C281">
        <v>1.3849999999999999E-2</v>
      </c>
      <c r="T281">
        <v>272</v>
      </c>
      <c r="U281" s="1">
        <v>1.31366878833356E-11</v>
      </c>
      <c r="V281">
        <v>1.3599999999999999E-2</v>
      </c>
    </row>
    <row r="282" spans="1:22" x14ac:dyDescent="0.3">
      <c r="A282">
        <v>278</v>
      </c>
      <c r="B282" s="1">
        <v>1.2094492240923201E-6</v>
      </c>
      <c r="C282">
        <v>1.3899999999999999E-2</v>
      </c>
      <c r="T282">
        <v>273</v>
      </c>
      <c r="U282" s="1">
        <v>1.29246063722992E-11</v>
      </c>
      <c r="V282">
        <v>1.3650000000000001E-2</v>
      </c>
    </row>
    <row r="283" spans="1:22" x14ac:dyDescent="0.3">
      <c r="A283">
        <v>279</v>
      </c>
      <c r="B283" s="1">
        <v>1.20906912138355E-6</v>
      </c>
      <c r="C283">
        <v>1.3950000000000001E-2</v>
      </c>
      <c r="T283">
        <v>274</v>
      </c>
      <c r="U283" s="1">
        <v>1.27150160223122E-11</v>
      </c>
      <c r="V283">
        <v>1.37E-2</v>
      </c>
    </row>
    <row r="284" spans="1:22" x14ac:dyDescent="0.3">
      <c r="A284">
        <v>280</v>
      </c>
      <c r="B284" s="1">
        <v>1.2086913533462599E-6</v>
      </c>
      <c r="C284">
        <v>1.4E-2</v>
      </c>
      <c r="T284">
        <v>275</v>
      </c>
      <c r="U284" s="1">
        <v>1.24371152606955E-11</v>
      </c>
      <c r="V284">
        <v>1.375E-2</v>
      </c>
    </row>
    <row r="285" spans="1:22" x14ac:dyDescent="0.3">
      <c r="A285">
        <v>281</v>
      </c>
      <c r="B285" s="1">
        <v>1.20831640943102E-6</v>
      </c>
      <c r="C285">
        <v>1.405E-2</v>
      </c>
      <c r="T285">
        <v>276</v>
      </c>
      <c r="U285" s="1">
        <v>1.21728026802011E-11</v>
      </c>
      <c r="V285">
        <v>1.38E-2</v>
      </c>
    </row>
    <row r="286" spans="1:22" x14ac:dyDescent="0.3">
      <c r="A286">
        <v>282</v>
      </c>
      <c r="B286" s="1">
        <v>1.2079439855600799E-6</v>
      </c>
      <c r="C286">
        <v>1.41E-2</v>
      </c>
      <c r="T286">
        <v>277</v>
      </c>
      <c r="U286" s="1">
        <v>1.1874417671213801E-11</v>
      </c>
      <c r="V286">
        <v>1.3849999999999999E-2</v>
      </c>
    </row>
    <row r="287" spans="1:22" x14ac:dyDescent="0.3">
      <c r="A287">
        <v>283</v>
      </c>
      <c r="B287" s="1">
        <v>1.2075750130130301E-6</v>
      </c>
      <c r="C287">
        <v>1.4149999999999999E-2</v>
      </c>
      <c r="T287">
        <v>278</v>
      </c>
      <c r="U287" s="1">
        <v>1.1552144091891699E-11</v>
      </c>
      <c r="V287">
        <v>1.3899999999999999E-2</v>
      </c>
    </row>
    <row r="288" spans="1:22" x14ac:dyDescent="0.3">
      <c r="A288">
        <v>284</v>
      </c>
      <c r="B288" s="1">
        <v>1.2072081437875101E-6</v>
      </c>
      <c r="C288">
        <v>1.4200000000000001E-2</v>
      </c>
      <c r="T288">
        <v>279</v>
      </c>
      <c r="U288" s="1">
        <v>1.12070114903527E-11</v>
      </c>
      <c r="V288">
        <v>1.3950000000000001E-2</v>
      </c>
    </row>
    <row r="289" spans="1:22" x14ac:dyDescent="0.3">
      <c r="A289">
        <v>285</v>
      </c>
      <c r="B289" s="1">
        <v>1.20684370592667E-6</v>
      </c>
      <c r="C289">
        <v>1.4250000000000001E-2</v>
      </c>
      <c r="T289">
        <v>280</v>
      </c>
      <c r="U289" s="1">
        <v>1.0851173282704899E-11</v>
      </c>
      <c r="V289">
        <v>1.4E-2</v>
      </c>
    </row>
    <row r="290" spans="1:22" x14ac:dyDescent="0.3">
      <c r="A290">
        <v>286</v>
      </c>
      <c r="B290" s="1">
        <v>1.2064816708249999E-6</v>
      </c>
      <c r="C290">
        <v>1.43E-2</v>
      </c>
      <c r="T290">
        <v>281</v>
      </c>
      <c r="U290" s="1">
        <v>1.04641054508244E-11</v>
      </c>
      <c r="V290">
        <v>1.405E-2</v>
      </c>
    </row>
    <row r="291" spans="1:22" x14ac:dyDescent="0.3">
      <c r="A291">
        <v>287</v>
      </c>
      <c r="B291" s="1">
        <v>1.20612218367669E-6</v>
      </c>
      <c r="C291">
        <v>1.435E-2</v>
      </c>
      <c r="T291">
        <v>282</v>
      </c>
      <c r="U291" s="1">
        <v>1.00566713019935E-11</v>
      </c>
      <c r="V291">
        <v>1.41E-2</v>
      </c>
    </row>
    <row r="292" spans="1:22" x14ac:dyDescent="0.3">
      <c r="A292">
        <v>288</v>
      </c>
      <c r="B292" s="1">
        <v>1.20576547123012E-6</v>
      </c>
      <c r="C292">
        <v>1.44E-2</v>
      </c>
      <c r="T292">
        <v>283</v>
      </c>
      <c r="U292" s="1">
        <v>9.6319287537347999E-12</v>
      </c>
      <c r="V292">
        <v>1.4149999999999999E-2</v>
      </c>
    </row>
    <row r="293" spans="1:22" x14ac:dyDescent="0.3">
      <c r="A293">
        <v>289</v>
      </c>
      <c r="B293" s="1">
        <v>1.2054113816481299E-6</v>
      </c>
      <c r="C293">
        <v>1.4449999999999999E-2</v>
      </c>
      <c r="T293">
        <v>284</v>
      </c>
      <c r="U293" s="1">
        <v>9.1802799029473294E-12</v>
      </c>
      <c r="V293">
        <v>1.4200000000000001E-2</v>
      </c>
    </row>
    <row r="294" spans="1:22" x14ac:dyDescent="0.3">
      <c r="A294">
        <v>290</v>
      </c>
      <c r="B294" s="1">
        <v>1.20505948666079E-6</v>
      </c>
      <c r="C294">
        <v>1.4500000000000001E-2</v>
      </c>
      <c r="T294">
        <v>285</v>
      </c>
      <c r="U294" s="1">
        <v>8.71922461302418E-12</v>
      </c>
      <c r="V294">
        <v>1.4250000000000001E-2</v>
      </c>
    </row>
    <row r="295" spans="1:22" x14ac:dyDescent="0.3">
      <c r="A295">
        <v>291</v>
      </c>
      <c r="B295" s="1">
        <v>1.2047101371618499E-6</v>
      </c>
      <c r="C295">
        <v>1.455E-2</v>
      </c>
      <c r="T295">
        <v>286</v>
      </c>
      <c r="U295" s="1">
        <v>8.2401904695481702E-12</v>
      </c>
      <c r="V295">
        <v>1.43E-2</v>
      </c>
    </row>
    <row r="296" spans="1:22" x14ac:dyDescent="0.3">
      <c r="A296">
        <v>292</v>
      </c>
      <c r="B296" s="1">
        <v>1.20436302137369E-6</v>
      </c>
      <c r="C296">
        <v>1.46E-2</v>
      </c>
      <c r="T296">
        <v>287</v>
      </c>
      <c r="U296" s="1">
        <v>7.7401589651004295E-12</v>
      </c>
      <c r="V296">
        <v>1.435E-2</v>
      </c>
    </row>
    <row r="297" spans="1:22" x14ac:dyDescent="0.3">
      <c r="A297">
        <v>293</v>
      </c>
      <c r="B297" s="1">
        <v>1.20401822064621E-6</v>
      </c>
      <c r="C297">
        <v>1.465E-2</v>
      </c>
      <c r="T297">
        <v>288</v>
      </c>
      <c r="U297" s="1">
        <v>7.2207131990427001E-12</v>
      </c>
      <c r="V297">
        <v>1.44E-2</v>
      </c>
    </row>
    <row r="298" spans="1:22" x14ac:dyDescent="0.3">
      <c r="A298">
        <v>294</v>
      </c>
      <c r="B298" s="1">
        <v>1.20367571090403E-6</v>
      </c>
      <c r="C298">
        <v>1.47E-2</v>
      </c>
      <c r="T298">
        <v>289</v>
      </c>
      <c r="U298" s="1">
        <v>6.6873176094213602E-12</v>
      </c>
      <c r="V298">
        <v>1.4449999999999999E-2</v>
      </c>
    </row>
    <row r="299" spans="1:22" x14ac:dyDescent="0.3">
      <c r="A299">
        <v>295</v>
      </c>
      <c r="B299" s="1">
        <v>1.2033353346833299E-6</v>
      </c>
      <c r="C299">
        <v>1.4749999999999999E-2</v>
      </c>
      <c r="T299">
        <v>290</v>
      </c>
      <c r="U299" s="1">
        <v>6.13956702001033E-12</v>
      </c>
      <c r="V299">
        <v>1.4500000000000001E-2</v>
      </c>
    </row>
    <row r="300" spans="1:22" x14ac:dyDescent="0.3">
      <c r="A300">
        <v>296</v>
      </c>
      <c r="B300" s="1">
        <v>1.2029971616998101E-6</v>
      </c>
      <c r="C300">
        <v>1.4800000000000001E-2</v>
      </c>
      <c r="T300">
        <v>291</v>
      </c>
      <c r="U300" s="1">
        <v>5.5826516767608696E-12</v>
      </c>
      <c r="V300">
        <v>1.455E-2</v>
      </c>
    </row>
    <row r="301" spans="1:22" x14ac:dyDescent="0.3">
      <c r="A301">
        <v>297</v>
      </c>
      <c r="B301" s="1">
        <v>1.2026613042210201E-6</v>
      </c>
      <c r="C301">
        <v>1.485E-2</v>
      </c>
      <c r="T301">
        <v>292</v>
      </c>
      <c r="U301" s="1">
        <v>5.00480687598212E-12</v>
      </c>
      <c r="V301">
        <v>1.46E-2</v>
      </c>
    </row>
    <row r="302" spans="1:22" x14ac:dyDescent="0.3">
      <c r="A302">
        <v>298</v>
      </c>
      <c r="B302" s="1">
        <v>1.2023276198783899E-6</v>
      </c>
      <c r="C302">
        <v>1.49E-2</v>
      </c>
      <c r="T302">
        <v>293</v>
      </c>
      <c r="U302" s="1">
        <v>4.4190687311875102E-12</v>
      </c>
      <c r="V302">
        <v>1.465E-2</v>
      </c>
    </row>
    <row r="303" spans="1:22" x14ac:dyDescent="0.3">
      <c r="A303">
        <v>299</v>
      </c>
      <c r="B303" s="1">
        <v>1.20199621050324E-6</v>
      </c>
      <c r="C303">
        <v>1.495E-2</v>
      </c>
      <c r="T303">
        <v>294</v>
      </c>
      <c r="U303" s="1">
        <v>3.8255489392385198E-12</v>
      </c>
      <c r="V303">
        <v>1.47E-2</v>
      </c>
    </row>
    <row r="304" spans="1:22" x14ac:dyDescent="0.3">
      <c r="A304">
        <v>300</v>
      </c>
      <c r="B304" s="1">
        <v>1.20166720073447E-6</v>
      </c>
      <c r="C304">
        <v>1.4999999999999999E-2</v>
      </c>
      <c r="T304">
        <v>295</v>
      </c>
      <c r="U304" s="1">
        <v>3.2085162483883E-12</v>
      </c>
      <c r="V304">
        <v>1.4749999999999999E-2</v>
      </c>
    </row>
    <row r="305" spans="1:22" x14ac:dyDescent="0.3">
      <c r="A305">
        <v>301</v>
      </c>
      <c r="B305" s="1">
        <v>1.20134036779482E-6</v>
      </c>
      <c r="C305">
        <v>1.5049999999999999E-2</v>
      </c>
      <c r="T305">
        <v>296</v>
      </c>
      <c r="U305" s="1">
        <v>2.5903671231072702E-12</v>
      </c>
      <c r="V305">
        <v>1.4800000000000001E-2</v>
      </c>
    </row>
    <row r="306" spans="1:22" x14ac:dyDescent="0.3">
      <c r="A306">
        <v>302</v>
      </c>
      <c r="B306" s="1">
        <v>1.20101574044982E-6</v>
      </c>
      <c r="C306">
        <v>1.5100000000000001E-2</v>
      </c>
      <c r="T306">
        <v>297</v>
      </c>
      <c r="U306" s="1">
        <v>1.9608428909742402E-12</v>
      </c>
      <c r="V306">
        <v>1.485E-2</v>
      </c>
    </row>
    <row r="307" spans="1:22" x14ac:dyDescent="0.3">
      <c r="A307">
        <v>303</v>
      </c>
      <c r="B307" s="1">
        <v>1.20069316776961E-6</v>
      </c>
      <c r="C307">
        <v>1.515E-2</v>
      </c>
      <c r="T307">
        <v>298</v>
      </c>
      <c r="U307" s="1">
        <v>1.32441762988259E-12</v>
      </c>
      <c r="V307">
        <v>1.49E-2</v>
      </c>
    </row>
    <row r="308" spans="1:22" x14ac:dyDescent="0.3">
      <c r="A308">
        <v>304</v>
      </c>
      <c r="B308" s="1">
        <v>1.2003726700086001E-6</v>
      </c>
      <c r="C308">
        <v>1.52E-2</v>
      </c>
      <c r="T308">
        <v>299</v>
      </c>
      <c r="U308" s="1">
        <v>6.8557898685339903E-13</v>
      </c>
      <c r="V308">
        <v>1.495E-2</v>
      </c>
    </row>
    <row r="309" spans="1:22" x14ac:dyDescent="0.3">
      <c r="A309">
        <v>305</v>
      </c>
      <c r="B309" s="1">
        <v>1.2000543366581199E-6</v>
      </c>
      <c r="C309">
        <v>1.525E-2</v>
      </c>
      <c r="T309">
        <v>300</v>
      </c>
      <c r="U309" s="1">
        <v>3.1717903114320601E-14</v>
      </c>
      <c r="V309">
        <v>1.4999999999999999E-2</v>
      </c>
    </row>
    <row r="310" spans="1:22" x14ac:dyDescent="0.3">
      <c r="A310">
        <v>306</v>
      </c>
      <c r="B310" s="1">
        <v>1.19973720054196E-6</v>
      </c>
      <c r="C310">
        <v>1.5299999999999999E-2</v>
      </c>
      <c r="T310">
        <v>301</v>
      </c>
      <c r="U310" s="1">
        <v>-6.1956420630755604E-13</v>
      </c>
      <c r="V310">
        <v>1.5049999999999999E-2</v>
      </c>
    </row>
    <row r="311" spans="1:22" x14ac:dyDescent="0.3">
      <c r="A311">
        <v>307</v>
      </c>
      <c r="B311" s="1">
        <v>1.19942181551728E-6</v>
      </c>
      <c r="C311">
        <v>1.5350000000000001E-2</v>
      </c>
      <c r="T311">
        <v>302</v>
      </c>
      <c r="U311" s="1">
        <v>-1.2762460408804899E-12</v>
      </c>
      <c r="V311">
        <v>1.5100000000000001E-2</v>
      </c>
    </row>
    <row r="312" spans="1:22" x14ac:dyDescent="0.3">
      <c r="A312">
        <v>308</v>
      </c>
      <c r="B312" s="1">
        <v>1.1991090049484001E-6</v>
      </c>
      <c r="C312">
        <v>1.54E-2</v>
      </c>
      <c r="T312">
        <v>303</v>
      </c>
      <c r="U312" s="1">
        <v>-1.9414499118238299E-12</v>
      </c>
      <c r="V312">
        <v>1.515E-2</v>
      </c>
    </row>
    <row r="313" spans="1:22" x14ac:dyDescent="0.3">
      <c r="A313">
        <v>309</v>
      </c>
      <c r="B313" s="1">
        <v>1.19879849603799E-6</v>
      </c>
      <c r="C313">
        <v>1.545E-2</v>
      </c>
      <c r="T313">
        <v>304</v>
      </c>
      <c r="U313" s="1">
        <v>-2.5987434207339099E-12</v>
      </c>
      <c r="V313">
        <v>1.52E-2</v>
      </c>
    </row>
    <row r="314" spans="1:22" x14ac:dyDescent="0.3">
      <c r="A314">
        <v>310</v>
      </c>
      <c r="B314" s="1">
        <v>1.1984901183458399E-6</v>
      </c>
      <c r="C314">
        <v>1.55E-2</v>
      </c>
      <c r="T314">
        <v>305</v>
      </c>
      <c r="U314" s="1">
        <v>-3.2648093806606798E-12</v>
      </c>
      <c r="V314">
        <v>1.525E-2</v>
      </c>
    </row>
    <row r="315" spans="1:22" x14ac:dyDescent="0.3">
      <c r="A315">
        <v>311</v>
      </c>
      <c r="B315" s="1">
        <v>1.19818383416253E-6</v>
      </c>
      <c r="C315">
        <v>1.555E-2</v>
      </c>
      <c r="T315">
        <v>306</v>
      </c>
      <c r="U315" s="1">
        <v>-3.8716981825354901E-12</v>
      </c>
      <c r="V315">
        <v>1.5299999999999999E-2</v>
      </c>
    </row>
    <row r="316" spans="1:22" x14ac:dyDescent="0.3">
      <c r="A316">
        <v>312</v>
      </c>
      <c r="B316" s="1">
        <v>1.19787926018946E-6</v>
      </c>
      <c r="C316">
        <v>1.5599999999999999E-2</v>
      </c>
      <c r="T316">
        <v>307</v>
      </c>
      <c r="U316" s="1">
        <v>-4.5635788799293102E-12</v>
      </c>
      <c r="V316">
        <v>1.5350000000000001E-2</v>
      </c>
    </row>
    <row r="317" spans="1:22" x14ac:dyDescent="0.3">
      <c r="A317">
        <v>313</v>
      </c>
      <c r="B317" s="1">
        <v>1.1975767497571299E-6</v>
      </c>
      <c r="C317">
        <v>1.5650000000000001E-2</v>
      </c>
      <c r="T317">
        <v>308</v>
      </c>
      <c r="U317" s="1">
        <v>-5.2347733414856097E-12</v>
      </c>
      <c r="V317">
        <v>1.54E-2</v>
      </c>
    </row>
    <row r="318" spans="1:22" x14ac:dyDescent="0.3">
      <c r="A318">
        <v>314</v>
      </c>
      <c r="B318" s="1">
        <v>1.1972762136915299E-6</v>
      </c>
      <c r="C318">
        <v>1.5699999999999999E-2</v>
      </c>
      <c r="T318">
        <v>309</v>
      </c>
      <c r="U318" s="1">
        <v>-5.8964704620470997E-12</v>
      </c>
      <c r="V318">
        <v>1.545E-2</v>
      </c>
    </row>
    <row r="319" spans="1:22" x14ac:dyDescent="0.3">
      <c r="A319">
        <v>315</v>
      </c>
      <c r="B319" s="1">
        <v>1.1969776231012901E-6</v>
      </c>
      <c r="C319">
        <v>1.575E-2</v>
      </c>
      <c r="T319">
        <v>310</v>
      </c>
      <c r="U319" s="1">
        <v>-6.53814937835096E-12</v>
      </c>
      <c r="V319">
        <v>1.55E-2</v>
      </c>
    </row>
    <row r="320" spans="1:22" x14ac:dyDescent="0.3">
      <c r="A320">
        <v>316</v>
      </c>
      <c r="B320" s="1">
        <v>1.1966809463304801E-6</v>
      </c>
      <c r="C320">
        <v>1.5800000000000002E-2</v>
      </c>
      <c r="T320">
        <v>311</v>
      </c>
      <c r="U320" s="1">
        <v>-7.1887052570980397E-12</v>
      </c>
      <c r="V320">
        <v>1.555E-2</v>
      </c>
    </row>
    <row r="321" spans="1:22" x14ac:dyDescent="0.3">
      <c r="A321">
        <v>317</v>
      </c>
      <c r="B321" s="1">
        <v>1.19638614631826E-6</v>
      </c>
      <c r="C321">
        <v>1.585E-2</v>
      </c>
      <c r="T321">
        <v>312</v>
      </c>
      <c r="U321" s="1">
        <v>-7.8194717016168608E-12</v>
      </c>
      <c r="V321">
        <v>1.5599999999999999E-2</v>
      </c>
    </row>
    <row r="322" spans="1:22" x14ac:dyDescent="0.3">
      <c r="A322">
        <v>318</v>
      </c>
      <c r="B322" s="1">
        <v>1.1960938992560399E-6</v>
      </c>
      <c r="C322">
        <v>1.5900000000000001E-2</v>
      </c>
      <c r="T322">
        <v>313</v>
      </c>
      <c r="U322" s="1">
        <v>-8.4470461280861404E-12</v>
      </c>
      <c r="V322">
        <v>1.5650000000000001E-2</v>
      </c>
    </row>
    <row r="323" spans="1:22" x14ac:dyDescent="0.3">
      <c r="A323">
        <v>319</v>
      </c>
      <c r="B323" s="1">
        <v>1.19580342312154E-6</v>
      </c>
      <c r="C323">
        <v>1.5949999999999999E-2</v>
      </c>
      <c r="T323">
        <v>314</v>
      </c>
      <c r="U323" s="1">
        <v>-9.0594999703460495E-12</v>
      </c>
      <c r="V323">
        <v>1.5699999999999999E-2</v>
      </c>
    </row>
    <row r="324" spans="1:22" x14ac:dyDescent="0.3">
      <c r="A324">
        <v>320</v>
      </c>
      <c r="B324" s="1">
        <v>1.1955148184852099E-6</v>
      </c>
      <c r="C324">
        <v>1.6E-2</v>
      </c>
      <c r="T324">
        <v>315</v>
      </c>
      <c r="U324" s="1">
        <v>-9.6636321028297397E-12</v>
      </c>
      <c r="V324">
        <v>1.575E-2</v>
      </c>
    </row>
    <row r="325" spans="1:22" x14ac:dyDescent="0.3">
      <c r="A325">
        <v>321</v>
      </c>
      <c r="B325" s="1">
        <v>1.19522794786501E-6</v>
      </c>
      <c r="C325">
        <v>1.6049999999999998E-2</v>
      </c>
      <c r="T325">
        <v>316</v>
      </c>
      <c r="U325" s="1">
        <v>-1.0256409795399099E-11</v>
      </c>
      <c r="V325">
        <v>1.5800000000000002E-2</v>
      </c>
    </row>
    <row r="326" spans="1:22" x14ac:dyDescent="0.3">
      <c r="A326">
        <v>322</v>
      </c>
      <c r="B326" s="1">
        <v>1.1949418964104501E-6</v>
      </c>
      <c r="C326">
        <v>1.61E-2</v>
      </c>
      <c r="T326">
        <v>317</v>
      </c>
      <c r="U326" s="1">
        <v>-1.08466692547819E-11</v>
      </c>
      <c r="V326">
        <v>1.585E-2</v>
      </c>
    </row>
    <row r="327" spans="1:22" x14ac:dyDescent="0.3">
      <c r="A327">
        <v>323</v>
      </c>
      <c r="B327" s="1">
        <v>1.19465764004978E-6</v>
      </c>
      <c r="C327">
        <v>1.6150000000000001E-2</v>
      </c>
      <c r="T327">
        <v>318</v>
      </c>
      <c r="U327" s="1">
        <v>-1.1427464083374301E-11</v>
      </c>
      <c r="V327">
        <v>1.5900000000000001E-2</v>
      </c>
    </row>
    <row r="328" spans="1:22" x14ac:dyDescent="0.3">
      <c r="A328">
        <v>324</v>
      </c>
      <c r="B328" s="1">
        <v>1.19437562243285E-6</v>
      </c>
      <c r="C328">
        <v>1.6199999999999999E-2</v>
      </c>
      <c r="T328">
        <v>319</v>
      </c>
      <c r="U328" s="1">
        <v>-1.1970505421565201E-11</v>
      </c>
      <c r="V328">
        <v>1.5949999999999999E-2</v>
      </c>
    </row>
    <row r="329" spans="1:22" x14ac:dyDescent="0.3">
      <c r="A329">
        <v>325</v>
      </c>
      <c r="B329" s="1">
        <v>1.1940954488860301E-6</v>
      </c>
      <c r="C329">
        <v>1.6250000000000001E-2</v>
      </c>
      <c r="T329">
        <v>320</v>
      </c>
      <c r="U329" s="1">
        <v>-1.25097327519019E-11</v>
      </c>
      <c r="V329">
        <v>1.6E-2</v>
      </c>
    </row>
    <row r="330" spans="1:22" x14ac:dyDescent="0.3">
      <c r="A330">
        <v>326</v>
      </c>
      <c r="B330" s="1">
        <v>1.1938169858091801E-6</v>
      </c>
      <c r="C330">
        <v>1.6299999999999999E-2</v>
      </c>
      <c r="T330">
        <v>321</v>
      </c>
      <c r="U330" s="1">
        <v>-1.30204097824959E-11</v>
      </c>
      <c r="V330">
        <v>1.6049999999999998E-2</v>
      </c>
    </row>
    <row r="331" spans="1:22" x14ac:dyDescent="0.3">
      <c r="A331">
        <v>327</v>
      </c>
      <c r="B331" s="1">
        <v>1.1935406190636001E-6</v>
      </c>
      <c r="C331">
        <v>1.635E-2</v>
      </c>
      <c r="T331">
        <v>322</v>
      </c>
      <c r="U331" s="1">
        <v>-1.34976323400571E-11</v>
      </c>
      <c r="V331">
        <v>1.61E-2</v>
      </c>
    </row>
    <row r="332" spans="1:22" x14ac:dyDescent="0.3">
      <c r="A332">
        <v>328</v>
      </c>
      <c r="B332" s="1">
        <v>1.1932659185453E-6</v>
      </c>
      <c r="C332">
        <v>1.6400000000000001E-2</v>
      </c>
      <c r="T332">
        <v>323</v>
      </c>
      <c r="U332" s="1">
        <v>-1.39973339948449E-11</v>
      </c>
      <c r="V332">
        <v>1.6150000000000001E-2</v>
      </c>
    </row>
    <row r="333" spans="1:22" x14ac:dyDescent="0.3">
      <c r="A333">
        <v>329</v>
      </c>
      <c r="B333" s="1">
        <v>1.1929928690522801E-6</v>
      </c>
      <c r="C333">
        <v>1.6449999999999999E-2</v>
      </c>
      <c r="T333">
        <v>324</v>
      </c>
      <c r="U333" s="1">
        <v>-1.44691473592742E-11</v>
      </c>
      <c r="V333">
        <v>1.6199999999999999E-2</v>
      </c>
    </row>
    <row r="334" spans="1:22" x14ac:dyDescent="0.3">
      <c r="A334">
        <v>330</v>
      </c>
      <c r="B334" s="1">
        <v>1.1927214668665699E-6</v>
      </c>
      <c r="C334">
        <v>1.6500000000000001E-2</v>
      </c>
      <c r="T334">
        <v>325</v>
      </c>
      <c r="U334" s="1">
        <v>-1.49060255608885E-11</v>
      </c>
      <c r="V334">
        <v>1.6250000000000001E-2</v>
      </c>
    </row>
    <row r="335" spans="1:22" x14ac:dyDescent="0.3">
      <c r="A335">
        <v>331</v>
      </c>
      <c r="B335" s="1">
        <v>1.1924517745283999E-6</v>
      </c>
      <c r="C335">
        <v>1.6549999999999999E-2</v>
      </c>
      <c r="T335">
        <v>326</v>
      </c>
      <c r="U335" s="1">
        <v>-1.5334669983792599E-11</v>
      </c>
      <c r="V335">
        <v>1.6299999999999999E-2</v>
      </c>
    </row>
    <row r="336" spans="1:22" x14ac:dyDescent="0.3">
      <c r="A336">
        <v>332</v>
      </c>
      <c r="B336" s="1">
        <v>1.19218367466101E-6</v>
      </c>
      <c r="C336">
        <v>1.66E-2</v>
      </c>
      <c r="T336">
        <v>327</v>
      </c>
      <c r="U336" s="1">
        <v>-1.5741141477672601E-11</v>
      </c>
      <c r="V336">
        <v>1.635E-2</v>
      </c>
    </row>
    <row r="337" spans="1:22" x14ac:dyDescent="0.3">
      <c r="A337">
        <v>333</v>
      </c>
      <c r="B337" s="1">
        <v>1.1919171461549599E-6</v>
      </c>
      <c r="C337">
        <v>1.6650000000000002E-2</v>
      </c>
      <c r="T337">
        <v>328</v>
      </c>
      <c r="U337" s="1">
        <v>-1.61194842034439E-11</v>
      </c>
      <c r="V337">
        <v>1.6400000000000001E-2</v>
      </c>
    </row>
    <row r="338" spans="1:22" x14ac:dyDescent="0.3">
      <c r="A338">
        <v>334</v>
      </c>
      <c r="B338" s="1">
        <v>1.1916524198316299E-6</v>
      </c>
      <c r="C338">
        <v>1.67E-2</v>
      </c>
      <c r="T338">
        <v>329</v>
      </c>
      <c r="U338" s="1">
        <v>-1.6477266729897299E-11</v>
      </c>
      <c r="V338">
        <v>1.6449999999999999E-2</v>
      </c>
    </row>
    <row r="339" spans="1:22" x14ac:dyDescent="0.3">
      <c r="A339">
        <v>335</v>
      </c>
      <c r="B339" s="1">
        <v>1.1913895077529899E-6</v>
      </c>
      <c r="C339">
        <v>1.6750000000000001E-2</v>
      </c>
      <c r="T339">
        <v>330</v>
      </c>
      <c r="U339" s="1">
        <v>-1.6812645145667902E-11</v>
      </c>
      <c r="V339">
        <v>1.6500000000000001E-2</v>
      </c>
    </row>
    <row r="340" spans="1:22" x14ac:dyDescent="0.3">
      <c r="A340">
        <v>336</v>
      </c>
      <c r="B340" s="1">
        <v>1.1911279916965299E-6</v>
      </c>
      <c r="C340">
        <v>1.6799999999999999E-2</v>
      </c>
      <c r="T340">
        <v>331</v>
      </c>
      <c r="U340" s="1">
        <v>-1.7119846199849699E-11</v>
      </c>
      <c r="V340">
        <v>1.6549999999999999E-2</v>
      </c>
    </row>
    <row r="341" spans="1:22" x14ac:dyDescent="0.3">
      <c r="A341">
        <v>337</v>
      </c>
      <c r="B341" s="1">
        <v>1.19086810617367E-6</v>
      </c>
      <c r="C341">
        <v>1.685E-2</v>
      </c>
      <c r="T341">
        <v>332</v>
      </c>
      <c r="U341" s="1">
        <v>-1.7402971133282199E-11</v>
      </c>
      <c r="V341">
        <v>1.66E-2</v>
      </c>
    </row>
    <row r="342" spans="1:22" x14ac:dyDescent="0.3">
      <c r="A342">
        <v>338</v>
      </c>
      <c r="B342" s="1">
        <v>1.1906095822965599E-6</v>
      </c>
      <c r="C342">
        <v>1.6899999999999998E-2</v>
      </c>
      <c r="T342">
        <v>333</v>
      </c>
      <c r="U342" s="1">
        <v>-1.76475400067905E-11</v>
      </c>
      <c r="V342">
        <v>1.6650000000000002E-2</v>
      </c>
    </row>
    <row r="343" spans="1:22" x14ac:dyDescent="0.3">
      <c r="A343">
        <v>339</v>
      </c>
      <c r="B343" s="1">
        <v>1.1903525384578701E-6</v>
      </c>
      <c r="C343">
        <v>1.695E-2</v>
      </c>
      <c r="T343">
        <v>334</v>
      </c>
      <c r="U343" s="1">
        <v>-1.78733948313229E-11</v>
      </c>
      <c r="V343">
        <v>1.67E-2</v>
      </c>
    </row>
    <row r="344" spans="1:22" x14ac:dyDescent="0.3">
      <c r="A344">
        <v>340</v>
      </c>
      <c r="B344" s="1">
        <v>1.1900971282087199E-6</v>
      </c>
      <c r="C344">
        <v>1.7000000000000001E-2</v>
      </c>
      <c r="T344">
        <v>335</v>
      </c>
      <c r="U344" s="1">
        <v>-1.80741790241901E-11</v>
      </c>
      <c r="V344">
        <v>1.6750000000000001E-2</v>
      </c>
    </row>
    <row r="345" spans="1:22" x14ac:dyDescent="0.3">
      <c r="A345">
        <v>341</v>
      </c>
      <c r="B345" s="1">
        <v>1.18984309610281E-6</v>
      </c>
      <c r="C345">
        <v>1.7049999999999999E-2</v>
      </c>
      <c r="T345">
        <v>336</v>
      </c>
      <c r="U345" s="1">
        <v>-1.82463431044387E-11</v>
      </c>
      <c r="V345">
        <v>1.6799999999999999E-2</v>
      </c>
    </row>
    <row r="346" spans="1:22" x14ac:dyDescent="0.3">
      <c r="A346">
        <v>342</v>
      </c>
      <c r="B346" s="1">
        <v>1.1895907129906201E-6</v>
      </c>
      <c r="C346">
        <v>1.7100000000000001E-2</v>
      </c>
      <c r="T346">
        <v>337</v>
      </c>
      <c r="U346" s="1">
        <v>-1.8385832604085799E-11</v>
      </c>
      <c r="V346">
        <v>1.685E-2</v>
      </c>
    </row>
    <row r="347" spans="1:22" x14ac:dyDescent="0.3">
      <c r="A347">
        <v>343</v>
      </c>
      <c r="B347" s="1">
        <v>1.18933997595904E-6</v>
      </c>
      <c r="C347">
        <v>1.7149999999999999E-2</v>
      </c>
      <c r="T347">
        <v>338</v>
      </c>
      <c r="U347" s="1">
        <v>-1.84969298500189E-11</v>
      </c>
      <c r="V347">
        <v>1.6899999999999998E-2</v>
      </c>
    </row>
    <row r="348" spans="1:22" x14ac:dyDescent="0.3">
      <c r="A348">
        <v>344</v>
      </c>
      <c r="B348" s="1">
        <v>1.1890907254924299E-6</v>
      </c>
      <c r="C348">
        <v>1.72E-2</v>
      </c>
      <c r="T348">
        <v>339</v>
      </c>
      <c r="U348" s="1">
        <v>-1.8576247879804399E-11</v>
      </c>
      <c r="V348">
        <v>1.695E-2</v>
      </c>
    </row>
    <row r="349" spans="1:22" x14ac:dyDescent="0.3">
      <c r="A349">
        <v>345</v>
      </c>
      <c r="B349" s="1">
        <v>1.1888429684386099E-6</v>
      </c>
      <c r="C349">
        <v>1.7250000000000001E-2</v>
      </c>
      <c r="T349">
        <v>340</v>
      </c>
      <c r="U349" s="1">
        <v>-1.86329773565983E-11</v>
      </c>
      <c r="V349">
        <v>1.7000000000000001E-2</v>
      </c>
    </row>
    <row r="350" spans="1:22" x14ac:dyDescent="0.3">
      <c r="A350">
        <v>346</v>
      </c>
      <c r="B350" s="1">
        <v>1.1885966509978E-6</v>
      </c>
      <c r="C350">
        <v>1.7299999999999999E-2</v>
      </c>
      <c r="T350">
        <v>341</v>
      </c>
      <c r="U350" s="1">
        <v>-1.8651675717872901E-11</v>
      </c>
      <c r="V350">
        <v>1.7049999999999999E-2</v>
      </c>
    </row>
    <row r="351" spans="1:22" x14ac:dyDescent="0.3">
      <c r="A351">
        <v>347</v>
      </c>
      <c r="B351" s="1">
        <v>1.1883516369831601E-6</v>
      </c>
      <c r="C351">
        <v>1.7350000000000001E-2</v>
      </c>
      <c r="T351">
        <v>342</v>
      </c>
      <c r="U351" s="1">
        <v>-1.8641899856874E-11</v>
      </c>
      <c r="V351">
        <v>1.7100000000000001E-2</v>
      </c>
    </row>
    <row r="352" spans="1:22" x14ac:dyDescent="0.3">
      <c r="A352">
        <v>348</v>
      </c>
      <c r="B352" s="1">
        <v>1.18810804252284E-6</v>
      </c>
      <c r="C352">
        <v>1.7399999999999999E-2</v>
      </c>
      <c r="T352">
        <v>343</v>
      </c>
      <c r="U352" s="1">
        <v>-1.8601761180334399E-11</v>
      </c>
      <c r="V352">
        <v>1.7149999999999999E-2</v>
      </c>
    </row>
    <row r="353" spans="1:22" x14ac:dyDescent="0.3">
      <c r="A353">
        <v>349</v>
      </c>
      <c r="B353" s="1">
        <v>1.18786598768184E-6</v>
      </c>
      <c r="C353">
        <v>1.745E-2</v>
      </c>
      <c r="T353">
        <v>344</v>
      </c>
      <c r="U353" s="1">
        <v>-1.8530820817344299E-11</v>
      </c>
      <c r="V353">
        <v>1.72E-2</v>
      </c>
    </row>
    <row r="354" spans="1:22" x14ac:dyDescent="0.3">
      <c r="A354">
        <v>350</v>
      </c>
      <c r="B354" s="1">
        <v>1.18762524474195E-6</v>
      </c>
      <c r="C354">
        <v>1.7500000000000002E-2</v>
      </c>
      <c r="T354">
        <v>345</v>
      </c>
      <c r="U354" s="1">
        <v>-1.8427899774933901E-11</v>
      </c>
      <c r="V354">
        <v>1.7250000000000001E-2</v>
      </c>
    </row>
    <row r="355" spans="1:22" x14ac:dyDescent="0.3">
      <c r="A355">
        <v>351</v>
      </c>
      <c r="B355" s="1">
        <v>1.18738591880921E-6</v>
      </c>
      <c r="C355">
        <v>1.755E-2</v>
      </c>
      <c r="T355">
        <v>346</v>
      </c>
      <c r="U355" s="1">
        <v>-1.8297061087795099E-11</v>
      </c>
      <c r="V355">
        <v>1.7299999999999999E-2</v>
      </c>
    </row>
    <row r="356" spans="1:22" x14ac:dyDescent="0.3">
      <c r="A356">
        <v>352</v>
      </c>
      <c r="B356" s="1">
        <v>1.18714798697066E-6</v>
      </c>
      <c r="C356">
        <v>1.7600000000000001E-2</v>
      </c>
      <c r="T356">
        <v>347</v>
      </c>
      <c r="U356" s="1">
        <v>-1.81279210347398E-11</v>
      </c>
      <c r="V356">
        <v>1.7350000000000001E-2</v>
      </c>
    </row>
    <row r="357" spans="1:22" x14ac:dyDescent="0.3">
      <c r="A357">
        <v>353</v>
      </c>
      <c r="B357" s="1">
        <v>1.1869113972096999E-6</v>
      </c>
      <c r="C357">
        <v>1.7649999999999999E-2</v>
      </c>
      <c r="T357">
        <v>348</v>
      </c>
      <c r="U357" s="1">
        <v>-1.7927221939206301E-11</v>
      </c>
      <c r="V357">
        <v>1.7399999999999999E-2</v>
      </c>
    </row>
    <row r="358" spans="1:22" x14ac:dyDescent="0.3">
      <c r="A358">
        <v>354</v>
      </c>
      <c r="B358" s="1">
        <v>1.18667597704949E-6</v>
      </c>
      <c r="C358">
        <v>1.77E-2</v>
      </c>
      <c r="T358">
        <v>349</v>
      </c>
      <c r="U358" s="1">
        <v>-1.7692489530076201E-11</v>
      </c>
      <c r="V358">
        <v>1.745E-2</v>
      </c>
    </row>
    <row r="359" spans="1:22" x14ac:dyDescent="0.3">
      <c r="A359">
        <v>355</v>
      </c>
      <c r="B359" s="1">
        <v>1.18644192596862E-6</v>
      </c>
      <c r="C359">
        <v>1.7749999999999998E-2</v>
      </c>
      <c r="T359">
        <v>350</v>
      </c>
      <c r="U359" s="1">
        <v>-1.7438008374152901E-11</v>
      </c>
      <c r="V359">
        <v>1.7500000000000002E-2</v>
      </c>
    </row>
    <row r="360" spans="1:22" x14ac:dyDescent="0.3">
      <c r="A360">
        <v>356</v>
      </c>
      <c r="B360" s="1">
        <v>1.1862091848470601E-6</v>
      </c>
      <c r="C360">
        <v>1.78E-2</v>
      </c>
      <c r="T360">
        <v>351</v>
      </c>
      <c r="U360" s="1">
        <v>-1.71436582585872E-11</v>
      </c>
      <c r="V360">
        <v>1.755E-2</v>
      </c>
    </row>
    <row r="361" spans="1:22" x14ac:dyDescent="0.3">
      <c r="A361">
        <v>357</v>
      </c>
      <c r="B361" s="1">
        <v>1.18597788130159E-6</v>
      </c>
      <c r="C361">
        <v>1.7850000000000001E-2</v>
      </c>
      <c r="T361">
        <v>352</v>
      </c>
      <c r="U361" s="1">
        <v>-1.68199422776157E-11</v>
      </c>
      <c r="V361">
        <v>1.7600000000000001E-2</v>
      </c>
    </row>
    <row r="362" spans="1:22" x14ac:dyDescent="0.3">
      <c r="A362">
        <v>358</v>
      </c>
      <c r="B362" s="1">
        <v>1.1857478042060699E-6</v>
      </c>
      <c r="C362">
        <v>1.7899999999999999E-2</v>
      </c>
      <c r="T362">
        <v>353</v>
      </c>
      <c r="U362" s="1">
        <v>-1.64774284947246E-11</v>
      </c>
      <c r="V362">
        <v>1.7649999999999999E-2</v>
      </c>
    </row>
    <row r="363" spans="1:22" x14ac:dyDescent="0.3">
      <c r="A363">
        <v>359</v>
      </c>
      <c r="B363" s="1">
        <v>1.1855190514027901E-6</v>
      </c>
      <c r="C363">
        <v>1.7950000000000001E-2</v>
      </c>
      <c r="T363">
        <v>354</v>
      </c>
      <c r="U363" s="1">
        <v>-1.6090049108558701E-11</v>
      </c>
      <c r="V363">
        <v>1.77E-2</v>
      </c>
    </row>
    <row r="364" spans="1:22" x14ac:dyDescent="0.3">
      <c r="A364">
        <v>360</v>
      </c>
      <c r="B364" s="1">
        <v>1.1852916070385199E-6</v>
      </c>
      <c r="C364">
        <v>1.7999999999999999E-2</v>
      </c>
      <c r="T364">
        <v>355</v>
      </c>
      <c r="U364" s="1">
        <v>-1.5676222952823E-11</v>
      </c>
      <c r="V364">
        <v>1.7749999999999998E-2</v>
      </c>
    </row>
    <row r="365" spans="1:22" x14ac:dyDescent="0.3">
      <c r="A365">
        <v>361</v>
      </c>
      <c r="B365" s="1">
        <v>1.1850653395476901E-6</v>
      </c>
      <c r="C365">
        <v>1.805E-2</v>
      </c>
      <c r="T365">
        <v>356</v>
      </c>
      <c r="U365" s="1">
        <v>-1.5235667722927001E-11</v>
      </c>
      <c r="V365">
        <v>1.78E-2</v>
      </c>
    </row>
    <row r="366" spans="1:22" x14ac:dyDescent="0.3">
      <c r="A366">
        <v>362</v>
      </c>
      <c r="B366" s="1">
        <v>1.1848403412368899E-6</v>
      </c>
      <c r="C366">
        <v>1.8100000000000002E-2</v>
      </c>
      <c r="T366">
        <v>357</v>
      </c>
      <c r="U366" s="1">
        <v>-1.4751744297071399E-11</v>
      </c>
      <c r="V366">
        <v>1.7850000000000001E-2</v>
      </c>
    </row>
    <row r="367" spans="1:22" x14ac:dyDescent="0.3">
      <c r="A367">
        <v>363</v>
      </c>
      <c r="B367" s="1">
        <v>1.1846166245313099E-6</v>
      </c>
      <c r="C367">
        <v>1.8149999999999999E-2</v>
      </c>
      <c r="T367">
        <v>358</v>
      </c>
      <c r="U367" s="1">
        <v>-1.42568045857602E-11</v>
      </c>
      <c r="V367">
        <v>1.7899999999999999E-2</v>
      </c>
    </row>
    <row r="368" spans="1:22" x14ac:dyDescent="0.3">
      <c r="A368">
        <v>364</v>
      </c>
      <c r="B368" s="1">
        <v>1.1843941507356299E-6</v>
      </c>
      <c r="C368">
        <v>1.8200000000000001E-2</v>
      </c>
      <c r="T368">
        <v>359</v>
      </c>
      <c r="U368" s="1">
        <v>-1.3730101091140599E-11</v>
      </c>
      <c r="V368">
        <v>1.7950000000000001E-2</v>
      </c>
    </row>
    <row r="369" spans="1:22" x14ac:dyDescent="0.3">
      <c r="A369">
        <v>365</v>
      </c>
      <c r="B369" s="1">
        <v>1.18417279840638E-6</v>
      </c>
      <c r="C369">
        <v>1.8249999999999999E-2</v>
      </c>
      <c r="T369">
        <v>360</v>
      </c>
      <c r="U369" s="1">
        <v>-1.31940986579047E-11</v>
      </c>
      <c r="V369">
        <v>1.7999999999999999E-2</v>
      </c>
    </row>
    <row r="370" spans="1:22" x14ac:dyDescent="0.3">
      <c r="A370">
        <v>366</v>
      </c>
      <c r="B370" s="1">
        <v>1.18395265202741E-6</v>
      </c>
      <c r="C370">
        <v>1.83E-2</v>
      </c>
      <c r="T370">
        <v>361</v>
      </c>
      <c r="U370" s="1">
        <v>-1.25950143604073E-11</v>
      </c>
      <c r="V370">
        <v>1.805E-2</v>
      </c>
    </row>
    <row r="371" spans="1:22" x14ac:dyDescent="0.3">
      <c r="A371">
        <v>367</v>
      </c>
      <c r="B371" s="1">
        <v>1.1837336010221201E-6</v>
      </c>
      <c r="C371">
        <v>1.8350000000000002E-2</v>
      </c>
      <c r="T371">
        <v>362</v>
      </c>
      <c r="U371" s="1">
        <v>-1.19889003727458E-11</v>
      </c>
      <c r="V371">
        <v>1.8100000000000002E-2</v>
      </c>
    </row>
    <row r="372" spans="1:22" x14ac:dyDescent="0.3">
      <c r="A372">
        <v>368</v>
      </c>
      <c r="B372" s="1">
        <v>1.18351582273511E-6</v>
      </c>
      <c r="C372">
        <v>1.84E-2</v>
      </c>
      <c r="T372">
        <v>363</v>
      </c>
      <c r="U372" s="1">
        <v>-1.13665645104357E-11</v>
      </c>
      <c r="V372">
        <v>1.8149999999999999E-2</v>
      </c>
    </row>
    <row r="373" spans="1:22" x14ac:dyDescent="0.3">
      <c r="A373">
        <v>369</v>
      </c>
      <c r="B373" s="1">
        <v>1.1832991999277E-6</v>
      </c>
      <c r="C373">
        <v>1.8450000000000001E-2</v>
      </c>
      <c r="T373">
        <v>364</v>
      </c>
      <c r="U373" s="1">
        <v>-1.07158393696568E-11</v>
      </c>
      <c r="V373">
        <v>1.8200000000000001E-2</v>
      </c>
    </row>
    <row r="374" spans="1:22" x14ac:dyDescent="0.3">
      <c r="A374">
        <v>370</v>
      </c>
      <c r="B374" s="1">
        <v>1.1830837300647999E-6</v>
      </c>
      <c r="C374">
        <v>1.8499999999999999E-2</v>
      </c>
      <c r="T374">
        <v>365</v>
      </c>
      <c r="U374" s="1">
        <v>-1.00407814557892E-11</v>
      </c>
      <c r="V374">
        <v>1.8249999999999999E-2</v>
      </c>
    </row>
    <row r="375" spans="1:22" x14ac:dyDescent="0.3">
      <c r="A375">
        <v>371</v>
      </c>
      <c r="B375" s="1">
        <v>1.18286947235654E-6</v>
      </c>
      <c r="C375">
        <v>1.8550000000000001E-2</v>
      </c>
      <c r="T375">
        <v>366</v>
      </c>
      <c r="U375" s="1">
        <v>-9.3419847770485496E-12</v>
      </c>
      <c r="V375">
        <v>1.83E-2</v>
      </c>
    </row>
    <row r="376" spans="1:22" x14ac:dyDescent="0.3">
      <c r="A376">
        <v>372</v>
      </c>
      <c r="B376" s="1">
        <v>1.1826563419325501E-6</v>
      </c>
      <c r="C376">
        <v>1.8599999999999998E-2</v>
      </c>
      <c r="T376">
        <v>367</v>
      </c>
      <c r="U376" s="1">
        <v>-8.6221972024173596E-12</v>
      </c>
      <c r="V376">
        <v>1.8350000000000002E-2</v>
      </c>
    </row>
    <row r="377" spans="1:22" x14ac:dyDescent="0.3">
      <c r="A377">
        <v>373</v>
      </c>
      <c r="B377" s="1">
        <v>1.18244434654458E-6</v>
      </c>
      <c r="C377">
        <v>1.865E-2</v>
      </c>
      <c r="T377">
        <v>368</v>
      </c>
      <c r="U377" s="1">
        <v>-7.8725921479663697E-12</v>
      </c>
      <c r="V377">
        <v>1.84E-2</v>
      </c>
    </row>
    <row r="378" spans="1:22" x14ac:dyDescent="0.3">
      <c r="A378">
        <v>374</v>
      </c>
      <c r="B378" s="1">
        <v>1.1822334079151399E-6</v>
      </c>
      <c r="C378">
        <v>1.8700000000000001E-2</v>
      </c>
      <c r="T378">
        <v>369</v>
      </c>
      <c r="U378" s="1">
        <v>-7.1011097566726601E-12</v>
      </c>
      <c r="V378">
        <v>1.8450000000000001E-2</v>
      </c>
    </row>
    <row r="379" spans="1:22" x14ac:dyDescent="0.3">
      <c r="A379">
        <v>375</v>
      </c>
      <c r="B379" s="1">
        <v>1.18202358442552E-6</v>
      </c>
      <c r="C379">
        <v>1.8749999999999999E-2</v>
      </c>
      <c r="T379">
        <v>370</v>
      </c>
      <c r="U379" s="1">
        <v>-6.3214531963664299E-12</v>
      </c>
      <c r="V379">
        <v>1.8499999999999999E-2</v>
      </c>
    </row>
    <row r="380" spans="1:22" x14ac:dyDescent="0.3">
      <c r="A380">
        <v>376</v>
      </c>
      <c r="B380" s="1">
        <v>1.1818148371798399E-6</v>
      </c>
      <c r="C380">
        <v>1.8800000000000001E-2</v>
      </c>
      <c r="T380">
        <v>371</v>
      </c>
      <c r="U380" s="1">
        <v>-5.5243394550870097E-12</v>
      </c>
      <c r="V380">
        <v>1.8550000000000001E-2</v>
      </c>
    </row>
    <row r="381" spans="1:22" x14ac:dyDescent="0.3">
      <c r="A381">
        <v>377</v>
      </c>
      <c r="B381" s="1">
        <v>1.181607172314E-6</v>
      </c>
      <c r="C381">
        <v>1.8849999999999999E-2</v>
      </c>
      <c r="T381">
        <v>372</v>
      </c>
      <c r="U381" s="1">
        <v>-4.7044046132414897E-12</v>
      </c>
      <c r="V381">
        <v>1.8599999999999998E-2</v>
      </c>
    </row>
    <row r="382" spans="1:22" x14ac:dyDescent="0.3">
      <c r="A382">
        <v>378</v>
      </c>
      <c r="B382" s="1">
        <v>1.18140061380867E-6</v>
      </c>
      <c r="C382">
        <v>1.89E-2</v>
      </c>
      <c r="T382">
        <v>373</v>
      </c>
      <c r="U382" s="1">
        <v>-3.8822690580777701E-12</v>
      </c>
      <c r="V382">
        <v>1.865E-2</v>
      </c>
    </row>
    <row r="383" spans="1:22" x14ac:dyDescent="0.3">
      <c r="A383">
        <v>379</v>
      </c>
      <c r="B383" s="1">
        <v>1.1811951339137599E-6</v>
      </c>
      <c r="C383">
        <v>1.8950000000000002E-2</v>
      </c>
      <c r="T383">
        <v>374</v>
      </c>
      <c r="U383" s="1">
        <v>-3.0380486178176101E-12</v>
      </c>
      <c r="V383">
        <v>1.8700000000000001E-2</v>
      </c>
    </row>
    <row r="384" spans="1:22" x14ac:dyDescent="0.3">
      <c r="A384">
        <v>380</v>
      </c>
      <c r="B384" s="1">
        <v>1.1809907570342801E-6</v>
      </c>
      <c r="C384">
        <v>1.9E-2</v>
      </c>
      <c r="T384">
        <v>375</v>
      </c>
      <c r="U384" s="1">
        <v>-2.1864960754801402E-12</v>
      </c>
      <c r="V384">
        <v>1.8749999999999999E-2</v>
      </c>
    </row>
    <row r="385" spans="1:22" x14ac:dyDescent="0.3">
      <c r="A385">
        <v>381</v>
      </c>
      <c r="B385" s="1">
        <v>1.18078745364281E-6</v>
      </c>
      <c r="C385">
        <v>1.9050000000000001E-2</v>
      </c>
      <c r="T385">
        <v>376</v>
      </c>
      <c r="U385" s="1">
        <v>-1.31853138817633E-12</v>
      </c>
      <c r="V385">
        <v>1.8800000000000001E-2</v>
      </c>
    </row>
    <row r="386" spans="1:22" x14ac:dyDescent="0.3">
      <c r="A386">
        <v>382</v>
      </c>
      <c r="B386" s="1">
        <v>1.1805852059986201E-6</v>
      </c>
      <c r="C386">
        <v>1.9099999999999999E-2</v>
      </c>
      <c r="T386">
        <v>377</v>
      </c>
      <c r="U386" s="1">
        <v>-4.3775305831415402E-13</v>
      </c>
      <c r="V386">
        <v>1.8849999999999999E-2</v>
      </c>
    </row>
    <row r="387" spans="1:22" x14ac:dyDescent="0.3">
      <c r="A387">
        <v>383</v>
      </c>
      <c r="B387" s="1">
        <v>1.18038394473042E-6</v>
      </c>
      <c r="C387">
        <v>1.915E-2</v>
      </c>
      <c r="T387">
        <v>378</v>
      </c>
      <c r="U387" s="1">
        <v>4.4740919201026201E-13</v>
      </c>
      <c r="V387">
        <v>1.89E-2</v>
      </c>
    </row>
    <row r="388" spans="1:22" x14ac:dyDescent="0.3">
      <c r="A388">
        <v>384</v>
      </c>
      <c r="B388" s="1">
        <v>1.1801835825393E-6</v>
      </c>
      <c r="C388">
        <v>1.9199999999999998E-2</v>
      </c>
      <c r="T388">
        <v>379</v>
      </c>
      <c r="U388" s="1">
        <v>1.3389017337589001E-12</v>
      </c>
      <c r="V388">
        <v>1.8950000000000002E-2</v>
      </c>
    </row>
    <row r="389" spans="1:22" x14ac:dyDescent="0.3">
      <c r="A389">
        <v>385</v>
      </c>
      <c r="B389" s="1">
        <v>1.1799843333526299E-6</v>
      </c>
      <c r="C389">
        <v>1.925E-2</v>
      </c>
      <c r="T389">
        <v>380</v>
      </c>
      <c r="U389" s="1">
        <v>2.23807885716733E-12</v>
      </c>
      <c r="V389">
        <v>1.9E-2</v>
      </c>
    </row>
    <row r="390" spans="1:22" x14ac:dyDescent="0.3">
      <c r="A390">
        <v>386</v>
      </c>
      <c r="B390" s="1">
        <v>1.1797860853401999E-6</v>
      </c>
      <c r="C390">
        <v>1.9300000000000001E-2</v>
      </c>
      <c r="T390">
        <v>381</v>
      </c>
      <c r="U390" s="1">
        <v>3.13684278420669E-12</v>
      </c>
      <c r="V390">
        <v>1.9050000000000001E-2</v>
      </c>
    </row>
    <row r="391" spans="1:22" x14ac:dyDescent="0.3">
      <c r="A391">
        <v>387</v>
      </c>
      <c r="B391" s="1">
        <v>1.17958882105989E-6</v>
      </c>
      <c r="C391">
        <v>1.9349999999999999E-2</v>
      </c>
      <c r="T391">
        <v>382</v>
      </c>
      <c r="U391" s="1">
        <v>4.0390203143580901E-12</v>
      </c>
      <c r="V391">
        <v>1.9099999999999999E-2</v>
      </c>
    </row>
    <row r="392" spans="1:22" x14ac:dyDescent="0.3">
      <c r="A392">
        <v>388</v>
      </c>
      <c r="B392" s="1">
        <v>1.1793925242869501E-6</v>
      </c>
      <c r="C392">
        <v>1.9400000000000001E-2</v>
      </c>
      <c r="T392">
        <v>383</v>
      </c>
      <c r="U392" s="1">
        <v>4.9465845645309703E-12</v>
      </c>
      <c r="V392">
        <v>1.915E-2</v>
      </c>
    </row>
    <row r="393" spans="1:22" x14ac:dyDescent="0.3">
      <c r="A393">
        <v>389</v>
      </c>
      <c r="B393" s="1">
        <v>1.17919719196768E-6</v>
      </c>
      <c r="C393">
        <v>1.9449999999999999E-2</v>
      </c>
      <c r="T393">
        <v>384</v>
      </c>
      <c r="U393" s="1">
        <v>5.84381172207486E-12</v>
      </c>
      <c r="V393">
        <v>1.9199999999999998E-2</v>
      </c>
    </row>
    <row r="394" spans="1:22" x14ac:dyDescent="0.3">
      <c r="A394">
        <v>390</v>
      </c>
      <c r="B394" s="1">
        <v>1.17900282823484E-6</v>
      </c>
      <c r="C394">
        <v>1.95E-2</v>
      </c>
      <c r="T394">
        <v>385</v>
      </c>
      <c r="U394" s="1">
        <v>6.75510448054003E-12</v>
      </c>
      <c r="V394">
        <v>1.925E-2</v>
      </c>
    </row>
    <row r="395" spans="1:22" x14ac:dyDescent="0.3">
      <c r="A395">
        <v>391</v>
      </c>
      <c r="B395" s="1">
        <v>1.1788093459823401E-6</v>
      </c>
      <c r="C395">
        <v>1.9550000000000001E-2</v>
      </c>
      <c r="T395">
        <v>386</v>
      </c>
      <c r="U395" s="1">
        <v>7.6565960957301507E-12</v>
      </c>
      <c r="V395">
        <v>1.9300000000000001E-2</v>
      </c>
    </row>
    <row r="396" spans="1:22" x14ac:dyDescent="0.3">
      <c r="A396">
        <v>392</v>
      </c>
      <c r="B396" s="1">
        <v>1.17861687905579E-6</v>
      </c>
      <c r="C396">
        <v>1.9599999999999999E-2</v>
      </c>
      <c r="T396">
        <v>387</v>
      </c>
      <c r="U396" s="1">
        <v>8.5545121733065901E-12</v>
      </c>
      <c r="V396">
        <v>1.9349999999999999E-2</v>
      </c>
    </row>
    <row r="397" spans="1:22" x14ac:dyDescent="0.3">
      <c r="A397">
        <v>393</v>
      </c>
      <c r="B397" s="1">
        <v>1.17842550269247E-6</v>
      </c>
      <c r="C397">
        <v>1.9650000000000001E-2</v>
      </c>
      <c r="T397">
        <v>388</v>
      </c>
      <c r="U397" s="1">
        <v>9.4462471352210294E-12</v>
      </c>
      <c r="V397">
        <v>1.9400000000000001E-2</v>
      </c>
    </row>
    <row r="398" spans="1:22" x14ac:dyDescent="0.3">
      <c r="A398">
        <v>394</v>
      </c>
      <c r="B398" s="1">
        <v>1.17823502838625E-6</v>
      </c>
      <c r="C398">
        <v>1.9699999999999999E-2</v>
      </c>
      <c r="T398">
        <v>389</v>
      </c>
      <c r="U398" s="1">
        <v>1.0330600899845699E-11</v>
      </c>
      <c r="V398">
        <v>1.9449999999999999E-2</v>
      </c>
    </row>
    <row r="399" spans="1:22" x14ac:dyDescent="0.3">
      <c r="A399">
        <v>395</v>
      </c>
      <c r="B399" s="1">
        <v>1.17804543047541E-6</v>
      </c>
      <c r="C399">
        <v>1.975E-2</v>
      </c>
      <c r="T399">
        <v>390</v>
      </c>
      <c r="U399" s="1">
        <v>1.12059346973746E-11</v>
      </c>
      <c r="V399">
        <v>1.95E-2</v>
      </c>
    </row>
    <row r="400" spans="1:22" x14ac:dyDescent="0.3">
      <c r="A400">
        <v>396</v>
      </c>
      <c r="B400" s="1">
        <v>1.1778568257595501E-6</v>
      </c>
      <c r="C400">
        <v>1.9800000000000002E-2</v>
      </c>
      <c r="T400">
        <v>391</v>
      </c>
      <c r="U400" s="1">
        <v>1.20704841162325E-11</v>
      </c>
      <c r="V400">
        <v>1.9550000000000001E-2</v>
      </c>
    </row>
    <row r="401" spans="1:22" x14ac:dyDescent="0.3">
      <c r="A401">
        <v>397</v>
      </c>
      <c r="B401" s="1">
        <v>1.17766923590583E-6</v>
      </c>
      <c r="C401">
        <v>1.985E-2</v>
      </c>
      <c r="T401">
        <v>392</v>
      </c>
      <c r="U401" s="1">
        <v>1.29337301340158E-11</v>
      </c>
      <c r="V401">
        <v>1.9599999999999999E-2</v>
      </c>
    </row>
    <row r="402" spans="1:22" x14ac:dyDescent="0.3">
      <c r="A402">
        <v>398</v>
      </c>
      <c r="B402" s="1">
        <v>1.17748253479679E-6</v>
      </c>
      <c r="C402">
        <v>1.9900000000000001E-2</v>
      </c>
      <c r="T402">
        <v>393</v>
      </c>
      <c r="U402" s="1">
        <v>1.3768635725538E-11</v>
      </c>
      <c r="V402">
        <v>1.9650000000000001E-2</v>
      </c>
    </row>
    <row r="403" spans="1:22" x14ac:dyDescent="0.3">
      <c r="A403">
        <v>399</v>
      </c>
      <c r="B403" s="1">
        <v>1.1772967009023E-6</v>
      </c>
      <c r="C403">
        <v>1.9949999999999999E-2</v>
      </c>
      <c r="T403">
        <v>394</v>
      </c>
      <c r="U403" s="1">
        <v>1.4581907643006599E-11</v>
      </c>
      <c r="V403">
        <v>1.9699999999999999E-2</v>
      </c>
    </row>
    <row r="404" spans="1:22" x14ac:dyDescent="0.3">
      <c r="A404">
        <v>400</v>
      </c>
      <c r="B404" s="1">
        <v>1.17711174923216E-6</v>
      </c>
      <c r="C404">
        <v>0.02</v>
      </c>
      <c r="T404">
        <v>395</v>
      </c>
      <c r="U404" s="1">
        <v>1.5388821030889402E-11</v>
      </c>
      <c r="V404">
        <v>1.975E-2</v>
      </c>
    </row>
    <row r="405" spans="1:22" x14ac:dyDescent="0.3">
      <c r="A405">
        <v>401</v>
      </c>
      <c r="B405" s="1">
        <v>1.17692768716441E-6</v>
      </c>
      <c r="C405">
        <v>2.0049999999999998E-2</v>
      </c>
      <c r="T405">
        <v>396</v>
      </c>
      <c r="U405" s="1">
        <v>1.6181593506265801E-11</v>
      </c>
      <c r="V405">
        <v>1.9800000000000002E-2</v>
      </c>
    </row>
    <row r="406" spans="1:22" x14ac:dyDescent="0.3">
      <c r="A406">
        <v>402</v>
      </c>
      <c r="B406" s="1">
        <v>1.17674452534255E-6</v>
      </c>
      <c r="C406">
        <v>2.01E-2</v>
      </c>
      <c r="T406">
        <v>397</v>
      </c>
      <c r="U406" s="1">
        <v>1.6954721053383999E-11</v>
      </c>
      <c r="V406">
        <v>1.985E-2</v>
      </c>
    </row>
    <row r="407" spans="1:22" x14ac:dyDescent="0.3">
      <c r="A407">
        <v>403</v>
      </c>
      <c r="B407" s="1">
        <v>1.17656218551422E-6</v>
      </c>
      <c r="C407">
        <v>2.0150000000000001E-2</v>
      </c>
      <c r="T407">
        <v>398</v>
      </c>
      <c r="U407" s="1">
        <v>1.7699762705116099E-11</v>
      </c>
      <c r="V407">
        <v>1.9900000000000001E-2</v>
      </c>
    </row>
    <row r="408" spans="1:22" x14ac:dyDescent="0.3">
      <c r="A408">
        <v>404</v>
      </c>
      <c r="B408" s="1">
        <v>1.1763806535998801E-6</v>
      </c>
      <c r="C408">
        <v>2.0199999999999999E-2</v>
      </c>
      <c r="T408">
        <v>399</v>
      </c>
      <c r="U408" s="1">
        <v>1.8428146614406101E-11</v>
      </c>
      <c r="V408">
        <v>1.9949999999999999E-2</v>
      </c>
    </row>
    <row r="409" spans="1:22" x14ac:dyDescent="0.3">
      <c r="A409">
        <v>405</v>
      </c>
      <c r="B409" s="1">
        <v>1.1761999855399999E-6</v>
      </c>
      <c r="C409">
        <v>2.0250000000000001E-2</v>
      </c>
      <c r="T409">
        <v>400</v>
      </c>
      <c r="U409" s="1">
        <v>1.9126447023960101E-11</v>
      </c>
      <c r="V409">
        <v>0.02</v>
      </c>
    </row>
    <row r="410" spans="1:22" x14ac:dyDescent="0.3">
      <c r="A410">
        <v>406</v>
      </c>
      <c r="B410" s="1">
        <v>1.1760201652527E-6</v>
      </c>
      <c r="C410">
        <v>2.0299999999999999E-2</v>
      </c>
      <c r="T410">
        <v>401</v>
      </c>
      <c r="U410" s="1">
        <v>1.98048207668849E-11</v>
      </c>
      <c r="V410">
        <v>2.0049999999999998E-2</v>
      </c>
    </row>
    <row r="411" spans="1:22" x14ac:dyDescent="0.3">
      <c r="A411">
        <v>407</v>
      </c>
      <c r="B411" s="1">
        <v>1.17584120927008E-6</v>
      </c>
      <c r="C411">
        <v>2.035E-2</v>
      </c>
      <c r="T411">
        <v>402</v>
      </c>
      <c r="U411" s="1">
        <v>2.0449077497831399E-11</v>
      </c>
      <c r="V411">
        <v>2.01E-2</v>
      </c>
    </row>
    <row r="412" spans="1:22" x14ac:dyDescent="0.3">
      <c r="A412">
        <v>408</v>
      </c>
      <c r="B412" s="1">
        <v>1.17566308658582E-6</v>
      </c>
      <c r="C412">
        <v>2.0400000000000001E-2</v>
      </c>
      <c r="T412">
        <v>403</v>
      </c>
      <c r="U412" s="1">
        <v>2.10511711896006E-11</v>
      </c>
      <c r="V412">
        <v>2.0150000000000001E-2</v>
      </c>
    </row>
    <row r="413" spans="1:22" x14ac:dyDescent="0.3">
      <c r="A413">
        <v>409</v>
      </c>
      <c r="B413" s="1">
        <v>1.1754857899836901E-6</v>
      </c>
      <c r="C413">
        <v>2.0449999999999999E-2</v>
      </c>
      <c r="T413">
        <v>404</v>
      </c>
      <c r="U413" s="1">
        <v>2.1654766235174801E-11</v>
      </c>
      <c r="V413">
        <v>2.0199999999999999E-2</v>
      </c>
    </row>
    <row r="414" spans="1:22" x14ac:dyDescent="0.3">
      <c r="A414">
        <v>410</v>
      </c>
      <c r="B414" s="1">
        <v>1.17530931982387E-6</v>
      </c>
      <c r="C414">
        <v>2.0500000000000001E-2</v>
      </c>
      <c r="T414">
        <v>405</v>
      </c>
      <c r="U414" s="1">
        <v>2.22278773105539E-11</v>
      </c>
      <c r="V414">
        <v>2.0250000000000001E-2</v>
      </c>
    </row>
    <row r="415" spans="1:22" x14ac:dyDescent="0.3">
      <c r="A415">
        <v>411</v>
      </c>
      <c r="B415" s="1">
        <v>1.1751336847204199E-6</v>
      </c>
      <c r="C415">
        <v>2.0549999999999999E-2</v>
      </c>
      <c r="T415">
        <v>406</v>
      </c>
      <c r="U415" s="1">
        <v>2.2768369586186299E-11</v>
      </c>
      <c r="V415">
        <v>2.0299999999999999E-2</v>
      </c>
    </row>
    <row r="416" spans="1:22" x14ac:dyDescent="0.3">
      <c r="A416">
        <v>412</v>
      </c>
      <c r="B416" s="1">
        <v>1.17495886399671E-6</v>
      </c>
      <c r="C416">
        <v>2.06E-2</v>
      </c>
      <c r="T416">
        <v>407</v>
      </c>
      <c r="U416" s="1">
        <v>2.3270632296600498E-11</v>
      </c>
      <c r="V416">
        <v>2.035E-2</v>
      </c>
    </row>
    <row r="417" spans="1:22" x14ac:dyDescent="0.3">
      <c r="A417">
        <v>413</v>
      </c>
      <c r="B417" s="1">
        <v>1.17478485087597E-6</v>
      </c>
      <c r="C417">
        <v>2.0650000000000002E-2</v>
      </c>
      <c r="T417">
        <v>408</v>
      </c>
      <c r="U417" s="1">
        <v>2.3737919800034701E-11</v>
      </c>
      <c r="V417">
        <v>2.0400000000000001E-2</v>
      </c>
    </row>
    <row r="418" spans="1:22" x14ac:dyDescent="0.3">
      <c r="A418">
        <v>414</v>
      </c>
      <c r="B418" s="1">
        <v>1.1746116477041901E-6</v>
      </c>
      <c r="C418">
        <v>2.07E-2</v>
      </c>
      <c r="T418">
        <v>409</v>
      </c>
      <c r="U418" s="1">
        <v>2.4169817427121401E-11</v>
      </c>
      <c r="V418">
        <v>2.0449999999999999E-2</v>
      </c>
    </row>
    <row r="419" spans="1:22" x14ac:dyDescent="0.3">
      <c r="A419">
        <v>415</v>
      </c>
      <c r="B419" s="1">
        <v>1.1744392127971599E-6</v>
      </c>
      <c r="C419">
        <v>2.0750000000000001E-2</v>
      </c>
      <c r="T419">
        <v>410</v>
      </c>
      <c r="U419" s="1">
        <v>2.4566066564380401E-11</v>
      </c>
      <c r="V419">
        <v>2.0500000000000001E-2</v>
      </c>
    </row>
    <row r="420" spans="1:22" x14ac:dyDescent="0.3">
      <c r="A420">
        <v>416</v>
      </c>
      <c r="B420" s="1">
        <v>1.1742675472300099E-6</v>
      </c>
      <c r="C420">
        <v>2.0799999999999999E-2</v>
      </c>
      <c r="T420">
        <v>411</v>
      </c>
      <c r="U420" s="1">
        <v>2.49248588756502E-11</v>
      </c>
      <c r="V420">
        <v>2.0549999999999999E-2</v>
      </c>
    </row>
    <row r="421" spans="1:22" x14ac:dyDescent="0.3">
      <c r="A421">
        <v>417</v>
      </c>
      <c r="B421" s="1">
        <v>1.1740966652182501E-6</v>
      </c>
      <c r="C421">
        <v>2.085E-2</v>
      </c>
      <c r="T421">
        <v>412</v>
      </c>
      <c r="U421" s="1">
        <v>2.5248395073991901E-11</v>
      </c>
      <c r="V421">
        <v>2.06E-2</v>
      </c>
    </row>
    <row r="422" spans="1:22" x14ac:dyDescent="0.3">
      <c r="A422">
        <v>418</v>
      </c>
      <c r="B422" s="1">
        <v>1.17392652741252E-6</v>
      </c>
      <c r="C422">
        <v>2.0899999999999998E-2</v>
      </c>
      <c r="T422">
        <v>413</v>
      </c>
      <c r="U422" s="1">
        <v>2.5535908011974699E-11</v>
      </c>
      <c r="V422">
        <v>2.0650000000000002E-2</v>
      </c>
    </row>
    <row r="423" spans="1:22" x14ac:dyDescent="0.3">
      <c r="A423">
        <v>419</v>
      </c>
      <c r="B423" s="1">
        <v>1.17375717518467E-6</v>
      </c>
      <c r="C423">
        <v>2.095E-2</v>
      </c>
      <c r="T423">
        <v>414</v>
      </c>
      <c r="U423" s="1">
        <v>2.5777993431875901E-11</v>
      </c>
      <c r="V423">
        <v>2.07E-2</v>
      </c>
    </row>
    <row r="424" spans="1:22" x14ac:dyDescent="0.3">
      <c r="A424">
        <v>420</v>
      </c>
      <c r="B424" s="1">
        <v>1.17358860130669E-6</v>
      </c>
      <c r="C424">
        <v>2.1000000000000001E-2</v>
      </c>
      <c r="T424">
        <v>415</v>
      </c>
      <c r="U424" s="1">
        <v>2.5983294655894099E-11</v>
      </c>
      <c r="V424">
        <v>2.0750000000000001E-2</v>
      </c>
    </row>
    <row r="425" spans="1:22" x14ac:dyDescent="0.3">
      <c r="A425">
        <v>421</v>
      </c>
      <c r="B425" s="1">
        <v>1.17342080812092E-6</v>
      </c>
      <c r="C425">
        <v>2.1049999999999999E-2</v>
      </c>
      <c r="T425">
        <v>416</v>
      </c>
      <c r="U425" s="1">
        <v>2.6137516683770701E-11</v>
      </c>
      <c r="V425">
        <v>2.0799999999999999E-2</v>
      </c>
    </row>
    <row r="426" spans="1:22" x14ac:dyDescent="0.3">
      <c r="A426">
        <v>422</v>
      </c>
      <c r="B426" s="1">
        <v>1.1732537945508001E-6</v>
      </c>
      <c r="C426">
        <v>2.1100000000000001E-2</v>
      </c>
      <c r="T426">
        <v>417</v>
      </c>
      <c r="U426" s="1">
        <v>2.6262870214191399E-11</v>
      </c>
      <c r="V426">
        <v>2.085E-2</v>
      </c>
    </row>
    <row r="427" spans="1:22" x14ac:dyDescent="0.3">
      <c r="A427">
        <v>423</v>
      </c>
      <c r="B427" s="1">
        <v>1.17308754846274E-6</v>
      </c>
      <c r="C427">
        <v>2.1149999999999999E-2</v>
      </c>
      <c r="T427">
        <v>418</v>
      </c>
      <c r="U427" s="1">
        <v>2.63460537213473E-11</v>
      </c>
      <c r="V427">
        <v>2.0899999999999998E-2</v>
      </c>
    </row>
    <row r="428" spans="1:22" x14ac:dyDescent="0.3">
      <c r="A428">
        <v>424</v>
      </c>
      <c r="B428" s="1">
        <v>1.17292204508157E-6</v>
      </c>
      <c r="C428">
        <v>2.12E-2</v>
      </c>
      <c r="T428">
        <v>419</v>
      </c>
      <c r="U428" s="1">
        <v>2.6388786051269099E-11</v>
      </c>
      <c r="V428">
        <v>2.095E-2</v>
      </c>
    </row>
    <row r="429" spans="1:22" x14ac:dyDescent="0.3">
      <c r="A429">
        <v>425</v>
      </c>
      <c r="B429" s="1">
        <v>1.1727572890328001E-6</v>
      </c>
      <c r="C429">
        <v>2.1250000000000002E-2</v>
      </c>
      <c r="T429">
        <v>420</v>
      </c>
      <c r="U429" s="1">
        <v>2.6385582505468399E-11</v>
      </c>
      <c r="V429">
        <v>2.1000000000000001E-2</v>
      </c>
    </row>
    <row r="430" spans="1:22" x14ac:dyDescent="0.3">
      <c r="A430">
        <v>426</v>
      </c>
      <c r="B430" s="1">
        <v>1.172593263077E-6</v>
      </c>
      <c r="C430">
        <v>2.1299999999999999E-2</v>
      </c>
      <c r="T430">
        <v>421</v>
      </c>
      <c r="U430" s="1">
        <v>2.6338385634663399E-11</v>
      </c>
      <c r="V430">
        <v>2.1049999999999999E-2</v>
      </c>
    </row>
    <row r="431" spans="1:22" x14ac:dyDescent="0.3">
      <c r="A431">
        <v>427</v>
      </c>
      <c r="B431" s="1">
        <v>1.1724299512172799E-6</v>
      </c>
      <c r="C431">
        <v>2.1350000000000001E-2</v>
      </c>
      <c r="T431">
        <v>422</v>
      </c>
      <c r="U431" s="1">
        <v>2.62455681280778E-11</v>
      </c>
      <c r="V431">
        <v>2.1100000000000001E-2</v>
      </c>
    </row>
    <row r="432" spans="1:22" x14ac:dyDescent="0.3">
      <c r="A432">
        <v>428</v>
      </c>
      <c r="B432" s="1">
        <v>1.17226736853643E-6</v>
      </c>
      <c r="C432">
        <v>2.1399999999999999E-2</v>
      </c>
      <c r="T432">
        <v>423</v>
      </c>
      <c r="U432" s="1">
        <v>2.611114504358E-11</v>
      </c>
      <c r="V432">
        <v>2.1149999999999999E-2</v>
      </c>
    </row>
    <row r="433" spans="1:22" x14ac:dyDescent="0.3">
      <c r="A433">
        <v>429</v>
      </c>
      <c r="B433" s="1">
        <v>1.1721055107468999E-6</v>
      </c>
      <c r="C433">
        <v>2.145E-2</v>
      </c>
      <c r="T433">
        <v>424</v>
      </c>
      <c r="U433" s="1">
        <v>2.5930359193079402E-11</v>
      </c>
      <c r="V433">
        <v>2.12E-2</v>
      </c>
    </row>
    <row r="434" spans="1:22" x14ac:dyDescent="0.3">
      <c r="A434">
        <v>430</v>
      </c>
      <c r="B434" s="1">
        <v>1.1719443803162201E-6</v>
      </c>
      <c r="C434">
        <v>2.1499999999999998E-2</v>
      </c>
      <c r="T434">
        <v>425</v>
      </c>
      <c r="U434" s="1">
        <v>2.57099987235266E-11</v>
      </c>
      <c r="V434">
        <v>2.1250000000000002E-2</v>
      </c>
    </row>
    <row r="435" spans="1:22" x14ac:dyDescent="0.3">
      <c r="A435">
        <v>431</v>
      </c>
      <c r="B435" s="1">
        <v>1.1717839489126199E-6</v>
      </c>
      <c r="C435">
        <v>2.155E-2</v>
      </c>
      <c r="T435">
        <v>426</v>
      </c>
      <c r="U435" s="1">
        <v>2.5442771066859001E-11</v>
      </c>
      <c r="V435">
        <v>2.1299999999999999E-2</v>
      </c>
    </row>
    <row r="436" spans="1:22" x14ac:dyDescent="0.3">
      <c r="A436">
        <v>432</v>
      </c>
      <c r="B436" s="1">
        <v>1.17162421500957E-6</v>
      </c>
      <c r="C436">
        <v>2.1600000000000001E-2</v>
      </c>
      <c r="T436">
        <v>427</v>
      </c>
      <c r="U436" s="1">
        <v>2.51307331535146E-11</v>
      </c>
      <c r="V436">
        <v>2.1350000000000001E-2</v>
      </c>
    </row>
    <row r="437" spans="1:22" x14ac:dyDescent="0.3">
      <c r="A437">
        <v>433</v>
      </c>
      <c r="B437" s="1">
        <v>1.1714651861337201E-6</v>
      </c>
      <c r="C437">
        <v>2.1649999999999999E-2</v>
      </c>
      <c r="T437">
        <v>428</v>
      </c>
      <c r="U437" s="1">
        <v>2.4775966898289499E-11</v>
      </c>
      <c r="V437">
        <v>2.1399999999999999E-2</v>
      </c>
    </row>
    <row r="438" spans="1:22" x14ac:dyDescent="0.3">
      <c r="A438">
        <v>434</v>
      </c>
      <c r="B438" s="1">
        <v>1.17130685769553E-6</v>
      </c>
      <c r="C438">
        <v>2.1700000000000001E-2</v>
      </c>
      <c r="T438">
        <v>429</v>
      </c>
      <c r="U438" s="1">
        <v>2.4374932147187199E-11</v>
      </c>
      <c r="V438">
        <v>2.145E-2</v>
      </c>
    </row>
    <row r="439" spans="1:22" x14ac:dyDescent="0.3">
      <c r="A439">
        <v>435</v>
      </c>
      <c r="B439" s="1">
        <v>1.1711492613768199E-6</v>
      </c>
      <c r="C439">
        <v>2.1749999999999999E-2</v>
      </c>
      <c r="T439">
        <v>430</v>
      </c>
      <c r="U439" s="1">
        <v>2.3928739171593701E-11</v>
      </c>
      <c r="V439">
        <v>2.1499999999999998E-2</v>
      </c>
    </row>
    <row r="440" spans="1:22" x14ac:dyDescent="0.3">
      <c r="A440">
        <v>436</v>
      </c>
      <c r="B440" s="1">
        <v>1.17099235225782E-6</v>
      </c>
      <c r="C440">
        <v>2.18E-2</v>
      </c>
      <c r="T440">
        <v>431</v>
      </c>
      <c r="U440" s="1">
        <v>2.34392617222323E-11</v>
      </c>
      <c r="V440">
        <v>2.155E-2</v>
      </c>
    </row>
    <row r="441" spans="1:22" x14ac:dyDescent="0.3">
      <c r="A441">
        <v>437</v>
      </c>
      <c r="B441" s="1">
        <v>1.17083614961834E-6</v>
      </c>
      <c r="C441">
        <v>2.1850000000000001E-2</v>
      </c>
      <c r="T441">
        <v>432</v>
      </c>
      <c r="U441" s="1">
        <v>2.29070236155192E-11</v>
      </c>
      <c r="V441">
        <v>2.1600000000000001E-2</v>
      </c>
    </row>
    <row r="442" spans="1:22" x14ac:dyDescent="0.3">
      <c r="A442">
        <v>438</v>
      </c>
      <c r="B442" s="1">
        <v>1.17068062929794E-6</v>
      </c>
      <c r="C442">
        <v>2.1899999999999999E-2</v>
      </c>
      <c r="T442">
        <v>433</v>
      </c>
      <c r="U442" s="1">
        <v>2.2332323036138699E-11</v>
      </c>
      <c r="V442">
        <v>2.1649999999999999E-2</v>
      </c>
    </row>
    <row r="443" spans="1:22" x14ac:dyDescent="0.3">
      <c r="A443">
        <v>439</v>
      </c>
      <c r="B443" s="1">
        <v>1.1705257679887901E-6</v>
      </c>
      <c r="C443">
        <v>2.1950000000000001E-2</v>
      </c>
      <c r="T443">
        <v>434</v>
      </c>
      <c r="U443" s="1">
        <v>2.1713858658332001E-11</v>
      </c>
      <c r="V443">
        <v>2.1700000000000001E-2</v>
      </c>
    </row>
    <row r="444" spans="1:22" x14ac:dyDescent="0.3">
      <c r="A444">
        <v>440</v>
      </c>
      <c r="B444" s="1">
        <v>1.17037159158825E-6</v>
      </c>
      <c r="C444">
        <v>2.1999999999999999E-2</v>
      </c>
      <c r="T444">
        <v>435</v>
      </c>
      <c r="U444" s="1">
        <v>2.1047580872710501E-11</v>
      </c>
      <c r="V444">
        <v>2.1749999999999999E-2</v>
      </c>
    </row>
    <row r="445" spans="1:22" x14ac:dyDescent="0.3">
      <c r="A445">
        <v>441</v>
      </c>
      <c r="B445" s="1">
        <v>1.1702180668957E-6</v>
      </c>
      <c r="C445">
        <v>2.205E-2</v>
      </c>
      <c r="T445">
        <v>436</v>
      </c>
      <c r="U445" s="1">
        <v>2.0351796373279099E-11</v>
      </c>
      <c r="V445">
        <v>2.18E-2</v>
      </c>
    </row>
    <row r="446" spans="1:22" x14ac:dyDescent="0.3">
      <c r="A446">
        <v>442</v>
      </c>
      <c r="B446" s="1">
        <v>1.1700651955213099E-6</v>
      </c>
      <c r="C446">
        <v>2.2100000000000002E-2</v>
      </c>
      <c r="T446">
        <v>437</v>
      </c>
      <c r="U446" s="1">
        <v>1.9608186218650199E-11</v>
      </c>
      <c r="V446">
        <v>2.1850000000000001E-2</v>
      </c>
    </row>
    <row r="447" spans="1:22" x14ac:dyDescent="0.3">
      <c r="A447">
        <v>443</v>
      </c>
      <c r="B447" s="1">
        <v>1.1699129731711201E-6</v>
      </c>
      <c r="C447">
        <v>2.215E-2</v>
      </c>
      <c r="T447">
        <v>438</v>
      </c>
      <c r="U447" s="1">
        <v>1.8829654603935201E-11</v>
      </c>
      <c r="V447">
        <v>2.1899999999999999E-2</v>
      </c>
    </row>
    <row r="448" spans="1:22" x14ac:dyDescent="0.3">
      <c r="A448">
        <v>444</v>
      </c>
      <c r="B448" s="1">
        <v>1.16976140999485E-6</v>
      </c>
      <c r="C448">
        <v>2.2200000000000001E-2</v>
      </c>
      <c r="T448">
        <v>439</v>
      </c>
      <c r="U448" s="1">
        <v>1.8014925081928799E-11</v>
      </c>
      <c r="V448">
        <v>2.1950000000000001E-2</v>
      </c>
    </row>
    <row r="449" spans="1:22" x14ac:dyDescent="0.3">
      <c r="A449">
        <v>445</v>
      </c>
      <c r="B449" s="1">
        <v>1.1696105391543999E-6</v>
      </c>
      <c r="C449">
        <v>2.2249999999999999E-2</v>
      </c>
      <c r="T449">
        <v>440</v>
      </c>
      <c r="U449" s="1">
        <v>1.71617926590715E-11</v>
      </c>
      <c r="V449">
        <v>2.1999999999999999E-2</v>
      </c>
    </row>
    <row r="450" spans="1:22" x14ac:dyDescent="0.3">
      <c r="A450">
        <v>446</v>
      </c>
      <c r="B450" s="1">
        <v>1.16946032526637E-6</v>
      </c>
      <c r="C450">
        <v>2.23E-2</v>
      </c>
      <c r="T450">
        <v>441</v>
      </c>
      <c r="U450" s="1">
        <v>1.62765309987895E-11</v>
      </c>
      <c r="V450">
        <v>2.205E-2</v>
      </c>
    </row>
    <row r="451" spans="1:22" x14ac:dyDescent="0.3">
      <c r="A451">
        <v>447</v>
      </c>
      <c r="B451" s="1">
        <v>1.16931076914355E-6</v>
      </c>
      <c r="C451">
        <v>2.2349999999999998E-2</v>
      </c>
      <c r="T451">
        <v>442</v>
      </c>
      <c r="U451" s="1">
        <v>1.53552045482282E-11</v>
      </c>
      <c r="V451">
        <v>2.2100000000000002E-2</v>
      </c>
    </row>
    <row r="452" spans="1:22" x14ac:dyDescent="0.3">
      <c r="A452">
        <v>448</v>
      </c>
      <c r="B452" s="1">
        <v>1.1691618555762001E-6</v>
      </c>
      <c r="C452">
        <v>2.24E-2</v>
      </c>
      <c r="T452">
        <v>443</v>
      </c>
      <c r="U452" s="1">
        <v>1.43947020326657E-11</v>
      </c>
      <c r="V452">
        <v>2.215E-2</v>
      </c>
    </row>
    <row r="453" spans="1:22" x14ac:dyDescent="0.3">
      <c r="A453">
        <v>449</v>
      </c>
      <c r="B453" s="1">
        <v>1.1690135822924501E-6</v>
      </c>
      <c r="C453">
        <v>2.2450000000000001E-2</v>
      </c>
      <c r="T453">
        <v>444</v>
      </c>
      <c r="U453" s="1">
        <v>1.3401489506183899E-11</v>
      </c>
      <c r="V453">
        <v>2.2200000000000001E-2</v>
      </c>
    </row>
    <row r="454" spans="1:22" x14ac:dyDescent="0.3">
      <c r="A454">
        <v>450</v>
      </c>
      <c r="B454" s="1">
        <v>1.16886595615531E-6</v>
      </c>
      <c r="C454">
        <v>2.2499999999999999E-2</v>
      </c>
      <c r="T454">
        <v>445</v>
      </c>
      <c r="U454" s="1">
        <v>1.2364854264690699E-11</v>
      </c>
      <c r="V454">
        <v>2.2249999999999999E-2</v>
      </c>
    </row>
    <row r="455" spans="1:22" x14ac:dyDescent="0.3">
      <c r="A455">
        <v>451</v>
      </c>
      <c r="B455" s="1">
        <v>1.16871895644292E-6</v>
      </c>
      <c r="C455">
        <v>2.2550000000000001E-2</v>
      </c>
      <c r="T455">
        <v>446</v>
      </c>
      <c r="U455" s="1">
        <v>1.13071319674852E-11</v>
      </c>
      <c r="V455">
        <v>2.23E-2</v>
      </c>
    </row>
    <row r="456" spans="1:22" x14ac:dyDescent="0.3">
      <c r="A456">
        <v>452</v>
      </c>
      <c r="B456" s="1">
        <v>1.16857259992879E-6</v>
      </c>
      <c r="C456">
        <v>2.2599999999999999E-2</v>
      </c>
      <c r="T456">
        <v>447</v>
      </c>
      <c r="U456" s="1">
        <v>1.0221518736321101E-11</v>
      </c>
      <c r="V456">
        <v>2.2349999999999998E-2</v>
      </c>
    </row>
    <row r="457" spans="1:22" x14ac:dyDescent="0.3">
      <c r="A457">
        <v>453</v>
      </c>
      <c r="B457" s="1">
        <v>1.1684268963814101E-6</v>
      </c>
      <c r="C457">
        <v>2.265E-2</v>
      </c>
      <c r="T457">
        <v>448</v>
      </c>
      <c r="U457" s="1">
        <v>9.1052512093596796E-12</v>
      </c>
      <c r="V457">
        <v>2.24E-2</v>
      </c>
    </row>
    <row r="458" spans="1:22" x14ac:dyDescent="0.3">
      <c r="A458">
        <v>454</v>
      </c>
      <c r="B458" s="1">
        <v>1.1682818347354701E-6</v>
      </c>
      <c r="C458">
        <v>2.2700000000000001E-2</v>
      </c>
      <c r="T458">
        <v>449</v>
      </c>
      <c r="U458" s="1">
        <v>7.9629698202587997E-12</v>
      </c>
      <c r="V458">
        <v>2.2450000000000001E-2</v>
      </c>
    </row>
    <row r="459" spans="1:22" x14ac:dyDescent="0.3">
      <c r="A459">
        <v>455</v>
      </c>
      <c r="B459" s="1">
        <v>1.16813746747401E-6</v>
      </c>
      <c r="C459">
        <v>2.2749999999999999E-2</v>
      </c>
      <c r="T459">
        <v>450</v>
      </c>
      <c r="U459" s="1">
        <v>6.8077396424283401E-12</v>
      </c>
      <c r="V459">
        <v>2.2499999999999999E-2</v>
      </c>
    </row>
    <row r="460" spans="1:22" x14ac:dyDescent="0.3">
      <c r="A460">
        <v>456</v>
      </c>
      <c r="B460" s="1">
        <v>1.16799371008038E-6</v>
      </c>
      <c r="C460">
        <v>2.2800000000000001E-2</v>
      </c>
      <c r="T460">
        <v>451</v>
      </c>
      <c r="U460" s="1">
        <v>5.61598158668178E-12</v>
      </c>
      <c r="V460">
        <v>2.2550000000000001E-2</v>
      </c>
    </row>
    <row r="461" spans="1:22" x14ac:dyDescent="0.3">
      <c r="A461">
        <v>457</v>
      </c>
      <c r="B461" s="1">
        <v>1.16785055848811E-6</v>
      </c>
      <c r="C461">
        <v>2.2849999999999999E-2</v>
      </c>
      <c r="T461">
        <v>452</v>
      </c>
      <c r="U461" s="1">
        <v>4.4022843189108999E-12</v>
      </c>
      <c r="V461">
        <v>2.2599999999999999E-2</v>
      </c>
    </row>
    <row r="462" spans="1:22" x14ac:dyDescent="0.3">
      <c r="A462">
        <v>458</v>
      </c>
      <c r="B462" s="1">
        <v>1.1677080119537801E-6</v>
      </c>
      <c r="C462">
        <v>2.29E-2</v>
      </c>
      <c r="T462">
        <v>453</v>
      </c>
      <c r="U462" s="1">
        <v>3.16422804983468E-12</v>
      </c>
      <c r="V462">
        <v>2.265E-2</v>
      </c>
    </row>
    <row r="463" spans="1:22" x14ac:dyDescent="0.3">
      <c r="A463">
        <v>459</v>
      </c>
      <c r="B463" s="1">
        <v>1.16756606853325E-6</v>
      </c>
      <c r="C463">
        <v>2.2950000000000002E-2</v>
      </c>
      <c r="T463">
        <v>454</v>
      </c>
      <c r="U463" s="1">
        <v>1.9074310770582999E-12</v>
      </c>
      <c r="V463">
        <v>2.2700000000000001E-2</v>
      </c>
    </row>
    <row r="464" spans="1:22" x14ac:dyDescent="0.3">
      <c r="A464">
        <v>460</v>
      </c>
      <c r="B464" s="1">
        <v>1.1674247258660599E-6</v>
      </c>
      <c r="C464">
        <v>2.3E-2</v>
      </c>
      <c r="T464">
        <v>455</v>
      </c>
      <c r="U464" s="1">
        <v>6.37566655773914E-13</v>
      </c>
      <c r="V464">
        <v>2.2749999999999999E-2</v>
      </c>
    </row>
    <row r="465" spans="1:22" x14ac:dyDescent="0.3">
      <c r="A465">
        <v>461</v>
      </c>
      <c r="B465" s="1">
        <v>1.16728397720213E-6</v>
      </c>
      <c r="C465">
        <v>2.3050000000000001E-2</v>
      </c>
      <c r="T465">
        <v>456</v>
      </c>
      <c r="U465" s="1">
        <v>-6.41150352853964E-13</v>
      </c>
      <c r="V465">
        <v>2.2800000000000001E-2</v>
      </c>
    </row>
    <row r="466" spans="1:22" x14ac:dyDescent="0.3">
      <c r="A466">
        <v>462</v>
      </c>
      <c r="B466" s="1">
        <v>1.16714382938612E-6</v>
      </c>
      <c r="C466">
        <v>2.3099999999999999E-2</v>
      </c>
      <c r="T466">
        <v>457</v>
      </c>
      <c r="U466" s="1">
        <v>-1.9339192242693502E-12</v>
      </c>
      <c r="V466">
        <v>2.2849999999999999E-2</v>
      </c>
    </row>
    <row r="467" spans="1:22" x14ac:dyDescent="0.3">
      <c r="A467">
        <v>463</v>
      </c>
      <c r="B467" s="1">
        <v>1.16700428400144E-6</v>
      </c>
      <c r="C467">
        <v>2.315E-2</v>
      </c>
      <c r="T467">
        <v>458</v>
      </c>
      <c r="U467" s="1">
        <v>-3.2375979872858199E-12</v>
      </c>
      <c r="V467">
        <v>2.29E-2</v>
      </c>
    </row>
    <row r="468" spans="1:22" x14ac:dyDescent="0.3">
      <c r="A468">
        <v>464</v>
      </c>
      <c r="B468" s="1">
        <v>1.16686531046542E-6</v>
      </c>
      <c r="C468">
        <v>2.3199999999999998E-2</v>
      </c>
      <c r="T468">
        <v>459</v>
      </c>
      <c r="U468" s="1">
        <v>-4.5493946723409303E-12</v>
      </c>
      <c r="V468">
        <v>2.2950000000000002E-2</v>
      </c>
    </row>
    <row r="469" spans="1:22" x14ac:dyDescent="0.3">
      <c r="A469">
        <v>465</v>
      </c>
      <c r="B469" s="1">
        <v>1.1667269393272501E-6</v>
      </c>
      <c r="C469">
        <v>2.325E-2</v>
      </c>
      <c r="T469">
        <v>460</v>
      </c>
      <c r="U469" s="1">
        <v>-5.8684769736719901E-12</v>
      </c>
      <c r="V469">
        <v>2.3E-2</v>
      </c>
    </row>
    <row r="470" spans="1:22" x14ac:dyDescent="0.3">
      <c r="A470">
        <v>466</v>
      </c>
      <c r="B470" s="1">
        <v>1.1665891582070001E-6</v>
      </c>
      <c r="C470">
        <v>2.3300000000000001E-2</v>
      </c>
      <c r="T470">
        <v>461</v>
      </c>
      <c r="U470" s="1">
        <v>-7.19335925067924E-12</v>
      </c>
      <c r="V470">
        <v>2.3050000000000001E-2</v>
      </c>
    </row>
    <row r="471" spans="1:22" x14ac:dyDescent="0.3">
      <c r="A471">
        <v>467</v>
      </c>
      <c r="B471" s="1">
        <v>1.16645195939611E-6</v>
      </c>
      <c r="C471">
        <v>2.3349999999999999E-2</v>
      </c>
      <c r="T471">
        <v>462</v>
      </c>
      <c r="U471" s="1">
        <v>-8.5161284030719996E-12</v>
      </c>
      <c r="V471">
        <v>2.3099999999999999E-2</v>
      </c>
    </row>
    <row r="472" spans="1:22" x14ac:dyDescent="0.3">
      <c r="A472">
        <v>468</v>
      </c>
      <c r="B472" s="1">
        <v>1.1663153300599101E-6</v>
      </c>
      <c r="C472">
        <v>2.3400000000000001E-2</v>
      </c>
      <c r="T472">
        <v>463</v>
      </c>
      <c r="U472" s="1">
        <v>-9.8421618324845305E-12</v>
      </c>
      <c r="V472">
        <v>2.315E-2</v>
      </c>
    </row>
    <row r="473" spans="1:22" x14ac:dyDescent="0.3">
      <c r="A473">
        <v>469</v>
      </c>
      <c r="B473" s="1">
        <v>1.16617927867671E-6</v>
      </c>
      <c r="C473">
        <v>2.3449999999999999E-2</v>
      </c>
      <c r="T473">
        <v>464</v>
      </c>
      <c r="U473" s="1">
        <v>-1.11687401183666E-11</v>
      </c>
      <c r="V473">
        <v>2.3199999999999998E-2</v>
      </c>
    </row>
    <row r="474" spans="1:22" x14ac:dyDescent="0.3">
      <c r="A474">
        <v>470</v>
      </c>
      <c r="B474" s="1">
        <v>1.16604380072313E-6</v>
      </c>
      <c r="C474">
        <v>2.35E-2</v>
      </c>
      <c r="T474">
        <v>465</v>
      </c>
      <c r="U474" s="1">
        <v>-1.24914175540867E-11</v>
      </c>
      <c r="V474">
        <v>2.325E-2</v>
      </c>
    </row>
    <row r="475" spans="1:22" x14ac:dyDescent="0.3">
      <c r="A475">
        <v>471</v>
      </c>
      <c r="B475" s="1">
        <v>1.1659088918208199E-6</v>
      </c>
      <c r="C475">
        <v>2.3550000000000001E-2</v>
      </c>
      <c r="T475">
        <v>466</v>
      </c>
      <c r="U475" s="1">
        <v>-1.38069266703734E-11</v>
      </c>
      <c r="V475">
        <v>2.3300000000000001E-2</v>
      </c>
    </row>
    <row r="476" spans="1:22" x14ac:dyDescent="0.3">
      <c r="A476">
        <v>472</v>
      </c>
      <c r="B476" s="1">
        <v>1.1657745279657001E-6</v>
      </c>
      <c r="C476">
        <v>2.3599999999999999E-2</v>
      </c>
      <c r="T476">
        <v>467</v>
      </c>
      <c r="U476" s="1">
        <v>-1.5112807897908799E-11</v>
      </c>
      <c r="V476">
        <v>2.3349999999999999E-2</v>
      </c>
    </row>
    <row r="477" spans="1:22" x14ac:dyDescent="0.3">
      <c r="A477">
        <v>473</v>
      </c>
      <c r="B477" s="1">
        <v>1.1656407399806401E-6</v>
      </c>
      <c r="C477">
        <v>2.3650000000000001E-2</v>
      </c>
      <c r="T477">
        <v>468</v>
      </c>
      <c r="U477" s="1">
        <v>-1.6410729863873801E-11</v>
      </c>
      <c r="V477">
        <v>2.3400000000000001E-2</v>
      </c>
    </row>
    <row r="478" spans="1:22" x14ac:dyDescent="0.3">
      <c r="A478">
        <v>474</v>
      </c>
      <c r="B478" s="1">
        <v>1.16550752292492E-6</v>
      </c>
      <c r="C478">
        <v>2.3699999999999999E-2</v>
      </c>
      <c r="T478">
        <v>469</v>
      </c>
      <c r="U478" s="1">
        <v>-1.7696260210344401E-11</v>
      </c>
      <c r="V478">
        <v>2.3449999999999999E-2</v>
      </c>
    </row>
    <row r="479" spans="1:22" x14ac:dyDescent="0.3">
      <c r="A479">
        <v>475</v>
      </c>
      <c r="B479" s="1">
        <v>1.16537488483192E-6</v>
      </c>
      <c r="C479">
        <v>2.375E-2</v>
      </c>
      <c r="T479">
        <v>470</v>
      </c>
      <c r="U479" s="1">
        <v>-1.8965313540386101E-11</v>
      </c>
      <c r="V479">
        <v>2.35E-2</v>
      </c>
    </row>
    <row r="480" spans="1:22" x14ac:dyDescent="0.3">
      <c r="A480">
        <v>476</v>
      </c>
      <c r="B480" s="1">
        <v>1.16524281252224E-6</v>
      </c>
      <c r="C480">
        <v>2.3800000000000002E-2</v>
      </c>
      <c r="T480">
        <v>471</v>
      </c>
      <c r="U480" s="1">
        <v>-2.02197366566932E-11</v>
      </c>
      <c r="V480">
        <v>2.3550000000000001E-2</v>
      </c>
    </row>
    <row r="481" spans="1:22" x14ac:dyDescent="0.3">
      <c r="A481">
        <v>477</v>
      </c>
      <c r="B481" s="1">
        <v>1.16511128065967E-6</v>
      </c>
      <c r="C481">
        <v>2.385E-2</v>
      </c>
      <c r="T481">
        <v>472</v>
      </c>
      <c r="U481" s="1">
        <v>-2.14554546666424E-11</v>
      </c>
      <c r="V481">
        <v>2.3599999999999999E-2</v>
      </c>
    </row>
    <row r="482" spans="1:22" x14ac:dyDescent="0.3">
      <c r="A482">
        <v>478</v>
      </c>
      <c r="B482" s="1">
        <v>1.1649802916545799E-6</v>
      </c>
      <c r="C482">
        <v>2.3900000000000001E-2</v>
      </c>
      <c r="T482">
        <v>473</v>
      </c>
      <c r="U482" s="1">
        <v>-2.2669813782544001E-11</v>
      </c>
      <c r="V482">
        <v>2.3650000000000001E-2</v>
      </c>
    </row>
    <row r="483" spans="1:22" x14ac:dyDescent="0.3">
      <c r="A483">
        <v>479</v>
      </c>
      <c r="B483" s="1">
        <v>1.16484985436815E-6</v>
      </c>
      <c r="C483">
        <v>2.3949999999999999E-2</v>
      </c>
      <c r="T483">
        <v>474</v>
      </c>
      <c r="U483" s="1">
        <v>-2.3867791860936401E-11</v>
      </c>
      <c r="V483">
        <v>2.3699999999999999E-2</v>
      </c>
    </row>
    <row r="484" spans="1:22" x14ac:dyDescent="0.3">
      <c r="A484">
        <v>480</v>
      </c>
      <c r="B484" s="1">
        <v>1.1647199546854801E-6</v>
      </c>
      <c r="C484">
        <v>2.4E-2</v>
      </c>
      <c r="T484">
        <v>475</v>
      </c>
      <c r="U484" s="1">
        <v>-2.50339025650243E-11</v>
      </c>
      <c r="V484">
        <v>2.375E-2</v>
      </c>
    </row>
    <row r="485" spans="1:22" x14ac:dyDescent="0.3">
      <c r="A485">
        <v>481</v>
      </c>
      <c r="B485" s="1">
        <v>1.1645905910911999E-6</v>
      </c>
      <c r="C485">
        <v>2.4049999999999998E-2</v>
      </c>
      <c r="T485">
        <v>476</v>
      </c>
      <c r="U485" s="1">
        <v>-2.61725018836358E-11</v>
      </c>
      <c r="V485">
        <v>2.3800000000000002E-2</v>
      </c>
    </row>
    <row r="486" spans="1:22" x14ac:dyDescent="0.3">
      <c r="A486">
        <v>482</v>
      </c>
      <c r="B486" s="1">
        <v>1.1644617638831499E-6</v>
      </c>
      <c r="C486">
        <v>2.41E-2</v>
      </c>
      <c r="T486">
        <v>477</v>
      </c>
      <c r="U486" s="1">
        <v>-2.7280348301068099E-11</v>
      </c>
      <c r="V486">
        <v>2.385E-2</v>
      </c>
    </row>
    <row r="487" spans="1:22" x14ac:dyDescent="0.3">
      <c r="A487">
        <v>483</v>
      </c>
      <c r="B487" s="1">
        <v>1.16433346486465E-6</v>
      </c>
      <c r="C487">
        <v>2.4150000000000001E-2</v>
      </c>
      <c r="T487">
        <v>478</v>
      </c>
      <c r="U487" s="1">
        <v>-2.8356906633570799E-11</v>
      </c>
      <c r="V487">
        <v>2.3900000000000001E-2</v>
      </c>
    </row>
    <row r="488" spans="1:22" x14ac:dyDescent="0.3">
      <c r="A488">
        <v>484</v>
      </c>
      <c r="B488" s="1">
        <v>1.16420570180983E-6</v>
      </c>
      <c r="C488">
        <v>2.4199999999999999E-2</v>
      </c>
      <c r="T488">
        <v>479</v>
      </c>
      <c r="U488" s="1">
        <v>-2.9399623201701503E-11</v>
      </c>
      <c r="V488">
        <v>2.3949999999999999E-2</v>
      </c>
    </row>
    <row r="489" spans="1:22" x14ac:dyDescent="0.3">
      <c r="A489">
        <v>485</v>
      </c>
      <c r="B489" s="1">
        <v>1.1640784618844499E-6</v>
      </c>
      <c r="C489">
        <v>2.4250000000000001E-2</v>
      </c>
      <c r="T489">
        <v>480</v>
      </c>
      <c r="U489" s="1">
        <v>-3.04061907346318E-11</v>
      </c>
      <c r="V489">
        <v>2.4E-2</v>
      </c>
    </row>
    <row r="490" spans="1:22" x14ac:dyDescent="0.3">
      <c r="A490">
        <v>486</v>
      </c>
      <c r="B490" s="1">
        <v>1.16395174718318E-6</v>
      </c>
      <c r="C490">
        <v>2.4299999999999999E-2</v>
      </c>
      <c r="T490">
        <v>481</v>
      </c>
      <c r="U490" s="1">
        <v>-3.1374169327259598E-11</v>
      </c>
      <c r="V490">
        <v>2.4049999999999998E-2</v>
      </c>
    </row>
    <row r="491" spans="1:22" x14ac:dyDescent="0.3">
      <c r="A491">
        <v>487</v>
      </c>
      <c r="B491" s="1">
        <v>1.1638255593849799E-6</v>
      </c>
      <c r="C491">
        <v>2.435E-2</v>
      </c>
      <c r="T491">
        <v>482</v>
      </c>
      <c r="U491" s="1">
        <v>-3.2303927370101699E-11</v>
      </c>
      <c r="V491">
        <v>2.41E-2</v>
      </c>
    </row>
    <row r="492" spans="1:22" x14ac:dyDescent="0.3">
      <c r="A492">
        <v>488</v>
      </c>
      <c r="B492" s="1">
        <v>1.16369989175159E-6</v>
      </c>
      <c r="C492">
        <v>2.4400000000000002E-2</v>
      </c>
      <c r="T492">
        <v>483</v>
      </c>
      <c r="U492" s="1">
        <v>-3.3192944243881502E-11</v>
      </c>
      <c r="V492">
        <v>2.4150000000000001E-2</v>
      </c>
    </row>
    <row r="493" spans="1:22" x14ac:dyDescent="0.3">
      <c r="A493">
        <v>489</v>
      </c>
      <c r="B493" s="1">
        <v>1.16357470505352E-6</v>
      </c>
      <c r="C493">
        <v>2.445E-2</v>
      </c>
      <c r="T493">
        <v>484</v>
      </c>
      <c r="U493" s="1">
        <v>-3.4037956543074299E-11</v>
      </c>
      <c r="V493">
        <v>2.4199999999999999E-2</v>
      </c>
    </row>
    <row r="494" spans="1:22" x14ac:dyDescent="0.3">
      <c r="A494">
        <v>490</v>
      </c>
      <c r="B494" s="1">
        <v>1.1634497145455799E-6</v>
      </c>
      <c r="C494">
        <v>2.4500000000000001E-2</v>
      </c>
      <c r="T494">
        <v>485</v>
      </c>
      <c r="U494" s="1">
        <v>-3.4838949838912703E-11</v>
      </c>
      <c r="V494">
        <v>2.4250000000000001E-2</v>
      </c>
    </row>
    <row r="495" spans="1:22" x14ac:dyDescent="0.3">
      <c r="A495">
        <v>491</v>
      </c>
      <c r="B495" s="1">
        <v>1.1633253131908799E-6</v>
      </c>
      <c r="C495">
        <v>2.4549999999999999E-2</v>
      </c>
      <c r="T495">
        <v>486</v>
      </c>
      <c r="U495" s="1">
        <v>-3.5591963821883502E-11</v>
      </c>
      <c r="V495">
        <v>2.4299999999999999E-2</v>
      </c>
    </row>
    <row r="496" spans="1:22" x14ac:dyDescent="0.3">
      <c r="A496">
        <v>492</v>
      </c>
      <c r="B496" s="1">
        <v>1.1632014768892899E-6</v>
      </c>
      <c r="C496">
        <v>2.46E-2</v>
      </c>
      <c r="T496">
        <v>487</v>
      </c>
      <c r="U496" s="1">
        <v>-3.6297816470308801E-11</v>
      </c>
      <c r="V496">
        <v>2.435E-2</v>
      </c>
    </row>
    <row r="497" spans="1:22" x14ac:dyDescent="0.3">
      <c r="A497">
        <v>493</v>
      </c>
      <c r="B497" s="1">
        <v>1.1630781837333599E-6</v>
      </c>
      <c r="C497">
        <v>2.4649999999999998E-2</v>
      </c>
      <c r="T497">
        <v>488</v>
      </c>
      <c r="U497" s="1">
        <v>-3.69535204054259E-11</v>
      </c>
      <c r="V497">
        <v>2.4400000000000002E-2</v>
      </c>
    </row>
    <row r="498" spans="1:22" x14ac:dyDescent="0.3">
      <c r="A498">
        <v>494</v>
      </c>
      <c r="B498" s="1">
        <v>1.1629554054622399E-6</v>
      </c>
      <c r="C498">
        <v>2.47E-2</v>
      </c>
      <c r="T498">
        <v>489</v>
      </c>
      <c r="U498" s="1">
        <v>-3.7499767124011099E-11</v>
      </c>
      <c r="V498">
        <v>2.445E-2</v>
      </c>
    </row>
    <row r="499" spans="1:22" x14ac:dyDescent="0.3">
      <c r="A499">
        <v>495</v>
      </c>
      <c r="B499" s="1">
        <v>1.1628331315632E-6</v>
      </c>
      <c r="C499">
        <v>2.4750000000000001E-2</v>
      </c>
      <c r="T499">
        <v>490</v>
      </c>
      <c r="U499" s="1">
        <v>-3.8068020223436901E-11</v>
      </c>
      <c r="V499">
        <v>2.4500000000000001E-2</v>
      </c>
    </row>
    <row r="500" spans="1:22" x14ac:dyDescent="0.3">
      <c r="A500">
        <v>496</v>
      </c>
      <c r="B500" s="1">
        <v>1.1627113569930199E-6</v>
      </c>
      <c r="C500">
        <v>2.4799999999999999E-2</v>
      </c>
      <c r="T500">
        <v>491</v>
      </c>
      <c r="U500" s="1">
        <v>-3.85874465012844E-11</v>
      </c>
      <c r="V500">
        <v>2.4549999999999999E-2</v>
      </c>
    </row>
    <row r="501" spans="1:22" x14ac:dyDescent="0.3">
      <c r="A501">
        <v>497</v>
      </c>
      <c r="B501" s="1">
        <v>1.1625900855596999E-6</v>
      </c>
      <c r="C501">
        <v>2.4850000000000001E-2</v>
      </c>
      <c r="T501">
        <v>492</v>
      </c>
      <c r="U501" s="1">
        <v>-3.90396120280431E-11</v>
      </c>
      <c r="V501">
        <v>2.46E-2</v>
      </c>
    </row>
    <row r="502" spans="1:22" x14ac:dyDescent="0.3">
      <c r="A502">
        <v>498</v>
      </c>
      <c r="B502" s="1">
        <v>1.1624693123111399E-6</v>
      </c>
      <c r="C502">
        <v>2.4899999999999999E-2</v>
      </c>
      <c r="T502">
        <v>493</v>
      </c>
      <c r="U502" s="1">
        <v>-3.9429642924642199E-11</v>
      </c>
      <c r="V502">
        <v>2.4649999999999998E-2</v>
      </c>
    </row>
    <row r="503" spans="1:22" x14ac:dyDescent="0.3">
      <c r="A503">
        <v>499</v>
      </c>
      <c r="B503" s="1">
        <v>1.1623490403996201E-6</v>
      </c>
      <c r="C503">
        <v>2.495E-2</v>
      </c>
      <c r="T503">
        <v>494</v>
      </c>
      <c r="U503" s="1">
        <v>-3.9758699371883103E-11</v>
      </c>
      <c r="V503">
        <v>2.47E-2</v>
      </c>
    </row>
    <row r="504" spans="1:22" x14ac:dyDescent="0.3">
      <c r="A504">
        <v>500</v>
      </c>
      <c r="B504" s="1">
        <v>1.1622292433807201E-6</v>
      </c>
      <c r="C504">
        <v>2.5000000000000001E-2</v>
      </c>
      <c r="T504">
        <v>495</v>
      </c>
      <c r="U504" s="1">
        <v>-4.0025688807859097E-11</v>
      </c>
      <c r="V504">
        <v>2.4750000000000001E-2</v>
      </c>
    </row>
    <row r="505" spans="1:22" x14ac:dyDescent="0.3">
      <c r="A505">
        <v>501</v>
      </c>
      <c r="B505" s="1">
        <v>1.16210993382767E-6</v>
      </c>
      <c r="C505">
        <v>2.5049999999999999E-2</v>
      </c>
      <c r="T505">
        <v>496</v>
      </c>
      <c r="U505" s="1">
        <v>-4.0231435105461199E-11</v>
      </c>
      <c r="V505">
        <v>2.4799999999999999E-2</v>
      </c>
    </row>
    <row r="506" spans="1:22" x14ac:dyDescent="0.3">
      <c r="A506">
        <v>502</v>
      </c>
      <c r="B506" s="1">
        <v>1.16199109648733E-6</v>
      </c>
      <c r="C506">
        <v>2.5100000000000001E-2</v>
      </c>
      <c r="T506">
        <v>497</v>
      </c>
      <c r="U506" s="1">
        <v>-4.0376373412304099E-11</v>
      </c>
      <c r="V506">
        <v>2.4850000000000001E-2</v>
      </c>
    </row>
    <row r="507" spans="1:22" x14ac:dyDescent="0.3">
      <c r="A507">
        <v>503</v>
      </c>
      <c r="B507" s="1">
        <v>1.1618727219851401E-6</v>
      </c>
      <c r="C507">
        <v>2.5149999999999999E-2</v>
      </c>
      <c r="T507">
        <v>498</v>
      </c>
      <c r="U507" s="1">
        <v>-4.0462005274926597E-11</v>
      </c>
      <c r="V507">
        <v>2.4899999999999999E-2</v>
      </c>
    </row>
    <row r="508" spans="1:22" x14ac:dyDescent="0.3">
      <c r="A508">
        <v>504</v>
      </c>
      <c r="B508" s="1">
        <v>1.16175483577219E-6</v>
      </c>
      <c r="C508">
        <v>2.52E-2</v>
      </c>
      <c r="T508">
        <v>499</v>
      </c>
      <c r="U508" s="1">
        <v>-4.0481377453726E-11</v>
      </c>
      <c r="V508">
        <v>2.495E-2</v>
      </c>
    </row>
    <row r="509" spans="1:22" x14ac:dyDescent="0.3">
      <c r="A509">
        <v>505</v>
      </c>
      <c r="B509" s="1">
        <v>1.161637415547E-6</v>
      </c>
      <c r="C509">
        <v>2.5250000000000002E-2</v>
      </c>
      <c r="T509">
        <v>500</v>
      </c>
      <c r="U509" s="1">
        <v>-4.0435954610193498E-11</v>
      </c>
      <c r="V509">
        <v>2.5000000000000001E-2</v>
      </c>
    </row>
    <row r="510" spans="1:22" x14ac:dyDescent="0.3">
      <c r="A510">
        <v>506</v>
      </c>
      <c r="B510" s="1">
        <v>1.1615204756379201E-6</v>
      </c>
      <c r="C510">
        <v>2.53E-2</v>
      </c>
      <c r="T510">
        <v>501</v>
      </c>
      <c r="U510" s="1">
        <v>-4.03251539086866E-11</v>
      </c>
      <c r="V510">
        <v>2.5049999999999999E-2</v>
      </c>
    </row>
    <row r="511" spans="1:22" x14ac:dyDescent="0.3">
      <c r="A511">
        <v>507</v>
      </c>
      <c r="B511" s="1">
        <v>1.1614040036451399E-6</v>
      </c>
      <c r="C511">
        <v>2.5350000000000001E-2</v>
      </c>
      <c r="T511">
        <v>502</v>
      </c>
      <c r="U511" s="1">
        <v>-4.0151863202343798E-11</v>
      </c>
      <c r="V511">
        <v>2.5100000000000001E-2</v>
      </c>
    </row>
    <row r="512" spans="1:22" x14ac:dyDescent="0.3">
      <c r="A512">
        <v>508</v>
      </c>
      <c r="B512" s="1">
        <v>1.16128799355046E-6</v>
      </c>
      <c r="C512">
        <v>2.5399999999999999E-2</v>
      </c>
      <c r="T512">
        <v>503</v>
      </c>
      <c r="U512" s="1">
        <v>-3.9911984434022497E-11</v>
      </c>
      <c r="V512">
        <v>2.5149999999999999E-2</v>
      </c>
    </row>
    <row r="513" spans="1:22" x14ac:dyDescent="0.3">
      <c r="A513">
        <v>509</v>
      </c>
      <c r="B513" s="1">
        <v>1.16117243814857E-6</v>
      </c>
      <c r="C513">
        <v>2.545E-2</v>
      </c>
      <c r="T513">
        <v>504</v>
      </c>
      <c r="U513" s="1">
        <v>-3.9605629493741797E-11</v>
      </c>
      <c r="V513">
        <v>2.52E-2</v>
      </c>
    </row>
    <row r="514" spans="1:22" x14ac:dyDescent="0.3">
      <c r="A514">
        <v>510</v>
      </c>
      <c r="B514" s="1">
        <v>1.1610573505133501E-6</v>
      </c>
      <c r="C514">
        <v>2.5499999999999998E-2</v>
      </c>
      <c r="T514">
        <v>505</v>
      </c>
      <c r="U514" s="1">
        <v>-3.9232989317806801E-11</v>
      </c>
      <c r="V514">
        <v>2.5250000000000002E-2</v>
      </c>
    </row>
    <row r="515" spans="1:22" x14ac:dyDescent="0.3">
      <c r="A515">
        <v>511</v>
      </c>
      <c r="B515" s="1">
        <v>1.1609427288589001E-6</v>
      </c>
      <c r="C515">
        <v>2.555E-2</v>
      </c>
      <c r="T515">
        <v>506</v>
      </c>
      <c r="U515" s="1">
        <v>-3.8793830607212398E-11</v>
      </c>
      <c r="V515">
        <v>2.53E-2</v>
      </c>
    </row>
    <row r="516" spans="1:22" x14ac:dyDescent="0.3">
      <c r="A516">
        <v>512</v>
      </c>
      <c r="B516" s="1">
        <v>1.1608285688538499E-6</v>
      </c>
      <c r="C516">
        <v>2.5600000000000001E-2</v>
      </c>
      <c r="T516">
        <v>507</v>
      </c>
      <c r="U516" s="1">
        <v>-3.82889568066116E-11</v>
      </c>
      <c r="V516">
        <v>2.5350000000000001E-2</v>
      </c>
    </row>
    <row r="517" spans="1:22" x14ac:dyDescent="0.3">
      <c r="A517">
        <v>513</v>
      </c>
      <c r="B517" s="1">
        <v>1.16071485608832E-6</v>
      </c>
      <c r="C517">
        <v>2.5649999999999999E-2</v>
      </c>
      <c r="T517">
        <v>508</v>
      </c>
      <c r="U517" s="1">
        <v>-3.77183646458534E-11</v>
      </c>
      <c r="V517">
        <v>2.5399999999999999E-2</v>
      </c>
    </row>
    <row r="518" spans="1:22" x14ac:dyDescent="0.3">
      <c r="A518">
        <v>514</v>
      </c>
      <c r="B518" s="1">
        <v>1.1606015829063699E-6</v>
      </c>
      <c r="C518">
        <v>2.5700000000000001E-2</v>
      </c>
      <c r="T518">
        <v>509</v>
      </c>
      <c r="U518" s="1">
        <v>-3.7079965479398103E-11</v>
      </c>
      <c r="V518">
        <v>2.545E-2</v>
      </c>
    </row>
    <row r="519" spans="1:22" x14ac:dyDescent="0.3">
      <c r="A519">
        <v>515</v>
      </c>
      <c r="B519" s="1">
        <v>1.1604887831419801E-6</v>
      </c>
      <c r="C519">
        <v>2.5749999999999999E-2</v>
      </c>
      <c r="T519">
        <v>510</v>
      </c>
      <c r="U519" s="1">
        <v>-3.6383279049182499E-11</v>
      </c>
      <c r="V519">
        <v>2.5499999999999998E-2</v>
      </c>
    </row>
    <row r="520" spans="1:22" x14ac:dyDescent="0.3">
      <c r="A520">
        <v>516</v>
      </c>
      <c r="B520" s="1">
        <v>1.1603764242096601E-6</v>
      </c>
      <c r="C520">
        <v>2.58E-2</v>
      </c>
      <c r="T520">
        <v>511</v>
      </c>
      <c r="U520" s="1">
        <v>-3.5618059773741501E-11</v>
      </c>
      <c r="V520">
        <v>2.555E-2</v>
      </c>
    </row>
    <row r="521" spans="1:22" x14ac:dyDescent="0.3">
      <c r="A521">
        <v>517</v>
      </c>
      <c r="B521" s="1">
        <v>1.16026451272505E-6</v>
      </c>
      <c r="C521">
        <v>2.5850000000000001E-2</v>
      </c>
      <c r="T521">
        <v>512</v>
      </c>
      <c r="U521" s="1">
        <v>-3.4784040265782302E-11</v>
      </c>
      <c r="V521">
        <v>2.5600000000000001E-2</v>
      </c>
    </row>
    <row r="522" spans="1:22" x14ac:dyDescent="0.3">
      <c r="A522">
        <v>518</v>
      </c>
      <c r="B522" s="1">
        <v>1.1601530442220599E-6</v>
      </c>
      <c r="C522">
        <v>2.5899999999999999E-2</v>
      </c>
      <c r="T522">
        <v>513</v>
      </c>
      <c r="U522" s="1">
        <v>-3.3885805055624401E-11</v>
      </c>
      <c r="V522">
        <v>2.5649999999999999E-2</v>
      </c>
    </row>
    <row r="523" spans="1:22" x14ac:dyDescent="0.3">
      <c r="A523">
        <v>519</v>
      </c>
      <c r="B523" s="1">
        <v>1.1600420157295799E-6</v>
      </c>
      <c r="C523">
        <v>2.5950000000000001E-2</v>
      </c>
      <c r="T523">
        <v>514</v>
      </c>
      <c r="U523" s="1">
        <v>-3.2923719361541203E-11</v>
      </c>
      <c r="V523">
        <v>2.5700000000000001E-2</v>
      </c>
    </row>
    <row r="524" spans="1:22" x14ac:dyDescent="0.3">
      <c r="A524">
        <v>520</v>
      </c>
      <c r="B524" s="1">
        <v>1.1599314322085501E-6</v>
      </c>
      <c r="C524">
        <v>2.5999999999999999E-2</v>
      </c>
      <c r="T524">
        <v>515</v>
      </c>
      <c r="U524" s="1">
        <v>-3.1900669715304899E-11</v>
      </c>
      <c r="V524">
        <v>2.5749999999999999E-2</v>
      </c>
    </row>
    <row r="525" spans="1:22" x14ac:dyDescent="0.3">
      <c r="A525">
        <v>521</v>
      </c>
      <c r="B525" s="1">
        <v>1.15982126981843E-6</v>
      </c>
      <c r="C525">
        <v>2.605E-2</v>
      </c>
      <c r="T525">
        <v>516</v>
      </c>
      <c r="U525" s="1">
        <v>-3.08132316132335E-11</v>
      </c>
      <c r="V525">
        <v>2.58E-2</v>
      </c>
    </row>
    <row r="526" spans="1:22" x14ac:dyDescent="0.3">
      <c r="A526">
        <v>522</v>
      </c>
      <c r="B526" s="1">
        <v>1.1597115588241699E-6</v>
      </c>
      <c r="C526">
        <v>2.6100000000000002E-2</v>
      </c>
      <c r="T526">
        <v>517</v>
      </c>
      <c r="U526" s="1">
        <v>-2.9671060009899301E-11</v>
      </c>
      <c r="V526">
        <v>2.5850000000000001E-2</v>
      </c>
    </row>
    <row r="527" spans="1:22" x14ac:dyDescent="0.3">
      <c r="A527">
        <v>523</v>
      </c>
      <c r="B527" s="1">
        <v>1.1596022654457701E-6</v>
      </c>
      <c r="C527">
        <v>2.615E-2</v>
      </c>
      <c r="T527">
        <v>518</v>
      </c>
      <c r="U527" s="1">
        <v>-2.8465810195502E-11</v>
      </c>
      <c r="V527">
        <v>2.5899999999999999E-2</v>
      </c>
    </row>
    <row r="528" spans="1:22" x14ac:dyDescent="0.3">
      <c r="A528">
        <v>524</v>
      </c>
      <c r="B528" s="1">
        <v>1.15949341271096E-6</v>
      </c>
      <c r="C528">
        <v>2.6200000000000001E-2</v>
      </c>
      <c r="T528">
        <v>519</v>
      </c>
      <c r="U528" s="1">
        <v>-2.7203442989253099E-11</v>
      </c>
      <c r="V528">
        <v>2.5950000000000001E-2</v>
      </c>
    </row>
    <row r="529" spans="1:22" x14ac:dyDescent="0.3">
      <c r="A529">
        <v>525</v>
      </c>
      <c r="B529" s="1">
        <v>1.1593849846166E-6</v>
      </c>
      <c r="C529">
        <v>2.6249999999999999E-2</v>
      </c>
      <c r="T529">
        <v>520</v>
      </c>
      <c r="U529" s="1">
        <v>-2.5884268599951E-11</v>
      </c>
      <c r="V529">
        <v>2.5999999999999999E-2</v>
      </c>
    </row>
    <row r="530" spans="1:22" x14ac:dyDescent="0.3">
      <c r="A530">
        <v>526</v>
      </c>
      <c r="B530" s="1">
        <v>1.15927697839519E-6</v>
      </c>
      <c r="C530">
        <v>2.63E-2</v>
      </c>
      <c r="T530">
        <v>521</v>
      </c>
      <c r="U530" s="1">
        <v>-2.4509860258508102E-11</v>
      </c>
      <c r="V530">
        <v>2.605E-2</v>
      </c>
    </row>
    <row r="531" spans="1:22" x14ac:dyDescent="0.3">
      <c r="A531">
        <v>527</v>
      </c>
      <c r="B531" s="1">
        <v>1.15916940006094E-6</v>
      </c>
      <c r="C531">
        <v>2.6349999999999998E-2</v>
      </c>
      <c r="T531">
        <v>522</v>
      </c>
      <c r="U531" s="1">
        <v>-2.30815142187747E-11</v>
      </c>
      <c r="V531">
        <v>2.6100000000000002E-2</v>
      </c>
    </row>
    <row r="532" spans="1:22" x14ac:dyDescent="0.3">
      <c r="A532">
        <v>528</v>
      </c>
      <c r="B532" s="1">
        <v>1.1590622367198599E-6</v>
      </c>
      <c r="C532">
        <v>2.64E-2</v>
      </c>
      <c r="T532">
        <v>523</v>
      </c>
      <c r="U532" s="1">
        <v>-2.1600320250922501E-11</v>
      </c>
      <c r="V532">
        <v>2.615E-2</v>
      </c>
    </row>
    <row r="533" spans="1:22" x14ac:dyDescent="0.3">
      <c r="A533">
        <v>529</v>
      </c>
      <c r="B533" s="1">
        <v>1.15895551099654E-6</v>
      </c>
      <c r="C533">
        <v>2.6450000000000001E-2</v>
      </c>
      <c r="T533">
        <v>524</v>
      </c>
      <c r="U533" s="1">
        <v>-2.0070543243070601E-11</v>
      </c>
      <c r="V533">
        <v>2.6200000000000001E-2</v>
      </c>
    </row>
    <row r="534" spans="1:22" x14ac:dyDescent="0.3">
      <c r="A534">
        <v>530</v>
      </c>
      <c r="B534" s="1">
        <v>1.15884919495173E-6</v>
      </c>
      <c r="C534">
        <v>2.6499999999999999E-2</v>
      </c>
      <c r="T534">
        <v>525</v>
      </c>
      <c r="U534" s="1">
        <v>-1.8494284835435701E-11</v>
      </c>
      <c r="V534">
        <v>2.6249999999999999E-2</v>
      </c>
    </row>
    <row r="535" spans="1:22" x14ac:dyDescent="0.3">
      <c r="A535">
        <v>531</v>
      </c>
      <c r="B535" s="1">
        <v>1.1587432938153999E-6</v>
      </c>
      <c r="C535">
        <v>2.6550000000000001E-2</v>
      </c>
      <c r="T535">
        <v>526</v>
      </c>
      <c r="U535" s="1">
        <v>-1.68667690128789E-11</v>
      </c>
      <c r="V535">
        <v>2.63E-2</v>
      </c>
    </row>
    <row r="536" spans="1:22" x14ac:dyDescent="0.3">
      <c r="A536">
        <v>532</v>
      </c>
      <c r="B536" s="1">
        <v>1.15863780410102E-6</v>
      </c>
      <c r="C536">
        <v>2.6599999999999999E-2</v>
      </c>
      <c r="T536">
        <v>527</v>
      </c>
      <c r="U536" s="1">
        <v>-1.5193707784688201E-11</v>
      </c>
      <c r="V536">
        <v>2.6349999999999998E-2</v>
      </c>
    </row>
    <row r="537" spans="1:22" x14ac:dyDescent="0.3">
      <c r="A537">
        <v>533</v>
      </c>
      <c r="B537" s="1">
        <v>1.1585327226755999E-6</v>
      </c>
      <c r="C537">
        <v>2.665E-2</v>
      </c>
      <c r="T537">
        <v>528</v>
      </c>
      <c r="U537" s="1">
        <v>-1.34776027762972E-11</v>
      </c>
      <c r="V537">
        <v>2.64E-2</v>
      </c>
    </row>
    <row r="538" spans="1:22" x14ac:dyDescent="0.3">
      <c r="A538">
        <v>534</v>
      </c>
      <c r="B538" s="1">
        <v>1.1584280450451199E-6</v>
      </c>
      <c r="C538">
        <v>2.6700000000000002E-2</v>
      </c>
      <c r="T538">
        <v>529</v>
      </c>
      <c r="U538" s="1">
        <v>-1.17213241900891E-11</v>
      </c>
      <c r="V538">
        <v>2.6450000000000001E-2</v>
      </c>
    </row>
    <row r="539" spans="1:22" x14ac:dyDescent="0.3">
      <c r="A539">
        <v>535</v>
      </c>
      <c r="B539" s="1">
        <v>1.1583237519613001E-6</v>
      </c>
      <c r="C539">
        <v>2.6749999999999999E-2</v>
      </c>
      <c r="T539">
        <v>530</v>
      </c>
      <c r="U539" s="1">
        <v>-9.9258094203349196E-12</v>
      </c>
      <c r="V539">
        <v>2.6499999999999999E-2</v>
      </c>
    </row>
    <row r="540" spans="1:22" x14ac:dyDescent="0.3">
      <c r="A540">
        <v>536</v>
      </c>
      <c r="B540" s="1">
        <v>1.1582198717000401E-6</v>
      </c>
      <c r="C540">
        <v>2.6800000000000001E-2</v>
      </c>
      <c r="T540">
        <v>531</v>
      </c>
      <c r="U540" s="1">
        <v>-8.0963915636850094E-12</v>
      </c>
      <c r="V540">
        <v>2.6550000000000001E-2</v>
      </c>
    </row>
    <row r="541" spans="1:22" x14ac:dyDescent="0.3">
      <c r="A541">
        <v>537</v>
      </c>
      <c r="B541" s="1">
        <v>1.15811642468862E-6</v>
      </c>
      <c r="C541">
        <v>2.6849999999999999E-2</v>
      </c>
      <c r="T541">
        <v>532</v>
      </c>
      <c r="U541" s="1">
        <v>-6.2415247933622599E-12</v>
      </c>
      <c r="V541">
        <v>2.6599999999999999E-2</v>
      </c>
    </row>
    <row r="542" spans="1:22" x14ac:dyDescent="0.3">
      <c r="A542">
        <v>538</v>
      </c>
      <c r="B542" s="1">
        <v>1.1580133831020699E-6</v>
      </c>
      <c r="C542">
        <v>2.69E-2</v>
      </c>
      <c r="T542">
        <v>533</v>
      </c>
      <c r="U542" s="1">
        <v>-4.3507316636536497E-12</v>
      </c>
      <c r="V542">
        <v>2.665E-2</v>
      </c>
    </row>
    <row r="543" spans="1:22" x14ac:dyDescent="0.3">
      <c r="A543">
        <v>539</v>
      </c>
      <c r="B543" s="1">
        <v>1.15791074468643E-6</v>
      </c>
      <c r="C543">
        <v>2.6950000000000002E-2</v>
      </c>
      <c r="T543">
        <v>534</v>
      </c>
      <c r="U543" s="1">
        <v>-2.4260492024409701E-12</v>
      </c>
      <c r="V543">
        <v>2.6700000000000002E-2</v>
      </c>
    </row>
    <row r="544" spans="1:22" x14ac:dyDescent="0.3">
      <c r="A544">
        <v>540</v>
      </c>
      <c r="B544" s="1">
        <v>1.15780850591677E-6</v>
      </c>
      <c r="C544">
        <v>2.7E-2</v>
      </c>
      <c r="T544">
        <v>535</v>
      </c>
      <c r="U544" s="1">
        <v>-4.6639313318675897E-13</v>
      </c>
      <c r="V544">
        <v>2.6749999999999999E-2</v>
      </c>
    </row>
    <row r="545" spans="1:22" x14ac:dyDescent="0.3">
      <c r="A545">
        <v>541</v>
      </c>
      <c r="B545" s="1">
        <v>1.1577066533743399E-6</v>
      </c>
      <c r="C545">
        <v>2.7050000000000001E-2</v>
      </c>
      <c r="T545">
        <v>536</v>
      </c>
      <c r="U545" s="1">
        <v>1.49503083799923E-12</v>
      </c>
      <c r="V545">
        <v>2.6800000000000001E-2</v>
      </c>
    </row>
    <row r="546" spans="1:22" x14ac:dyDescent="0.3">
      <c r="A546">
        <v>542</v>
      </c>
      <c r="B546" s="1">
        <v>1.1576051970080799E-6</v>
      </c>
      <c r="C546">
        <v>2.7099999999999999E-2</v>
      </c>
      <c r="T546">
        <v>537</v>
      </c>
      <c r="U546" s="1">
        <v>3.48211896389027E-12</v>
      </c>
      <c r="V546">
        <v>2.6849999999999999E-2</v>
      </c>
    </row>
    <row r="547" spans="1:22" x14ac:dyDescent="0.3">
      <c r="A547">
        <v>543</v>
      </c>
      <c r="B547" s="1">
        <v>1.1575041438057501E-6</v>
      </c>
      <c r="C547">
        <v>2.7150000000000001E-2</v>
      </c>
      <c r="T547">
        <v>538</v>
      </c>
      <c r="U547" s="1">
        <v>5.4879075126065201E-12</v>
      </c>
      <c r="V547">
        <v>2.69E-2</v>
      </c>
    </row>
    <row r="548" spans="1:22" x14ac:dyDescent="0.3">
      <c r="A548">
        <v>544</v>
      </c>
      <c r="B548" s="1">
        <v>1.15740346465276E-6</v>
      </c>
      <c r="C548">
        <v>2.7199999999999998E-2</v>
      </c>
      <c r="T548">
        <v>539</v>
      </c>
      <c r="U548" s="1">
        <v>7.5082590145557001E-12</v>
      </c>
      <c r="V548">
        <v>2.6950000000000002E-2</v>
      </c>
    </row>
    <row r="549" spans="1:22" x14ac:dyDescent="0.3">
      <c r="A549">
        <v>545</v>
      </c>
      <c r="B549" s="1">
        <v>1.1573031769567099E-6</v>
      </c>
      <c r="C549">
        <v>2.725E-2</v>
      </c>
      <c r="T549">
        <v>540</v>
      </c>
      <c r="U549" s="1">
        <v>9.5397882182161899E-12</v>
      </c>
      <c r="V549">
        <v>2.7E-2</v>
      </c>
    </row>
    <row r="550" spans="1:22" x14ac:dyDescent="0.3">
      <c r="A550">
        <v>546</v>
      </c>
      <c r="B550" s="1">
        <v>1.15720326888425E-6</v>
      </c>
      <c r="C550">
        <v>2.7300000000000001E-2</v>
      </c>
      <c r="T550">
        <v>541</v>
      </c>
      <c r="U550" s="1">
        <v>1.15786338874023E-11</v>
      </c>
      <c r="V550">
        <v>2.7050000000000001E-2</v>
      </c>
    </row>
    <row r="551" spans="1:22" x14ac:dyDescent="0.3">
      <c r="A551">
        <v>547</v>
      </c>
      <c r="B551" s="1">
        <v>1.15710369884487E-6</v>
      </c>
      <c r="C551">
        <v>2.7349999999999999E-2</v>
      </c>
      <c r="T551">
        <v>542</v>
      </c>
      <c r="U551" s="1">
        <v>1.36237272887412E-11</v>
      </c>
      <c r="V551">
        <v>2.7099999999999999E-2</v>
      </c>
    </row>
    <row r="552" spans="1:22" x14ac:dyDescent="0.3">
      <c r="A552">
        <v>548</v>
      </c>
      <c r="B552" s="1">
        <v>1.1570045411875801E-6</v>
      </c>
      <c r="C552">
        <v>2.7400000000000001E-2</v>
      </c>
      <c r="T552">
        <v>543</v>
      </c>
      <c r="U552" s="1">
        <v>1.5670316496193801E-11</v>
      </c>
      <c r="V552">
        <v>2.7150000000000001E-2</v>
      </c>
    </row>
    <row r="553" spans="1:22" x14ac:dyDescent="0.3">
      <c r="A553">
        <v>549</v>
      </c>
      <c r="B553" s="1">
        <v>1.1569057801145101E-6</v>
      </c>
      <c r="C553">
        <v>2.7449999999999999E-2</v>
      </c>
      <c r="T553">
        <v>544</v>
      </c>
      <c r="U553" s="1">
        <v>1.7717058023537501E-11</v>
      </c>
      <c r="V553">
        <v>2.7199999999999998E-2</v>
      </c>
    </row>
    <row r="554" spans="1:22" x14ac:dyDescent="0.3">
      <c r="A554">
        <v>550</v>
      </c>
      <c r="B554" s="1">
        <v>1.1568074195549999E-6</v>
      </c>
      <c r="C554">
        <v>2.75E-2</v>
      </c>
      <c r="T554">
        <v>545</v>
      </c>
      <c r="U554" s="1">
        <v>1.9758309075056199E-11</v>
      </c>
      <c r="V554">
        <v>2.725E-2</v>
      </c>
    </row>
    <row r="555" spans="1:22" x14ac:dyDescent="0.3">
      <c r="A555">
        <v>551</v>
      </c>
      <c r="B555" s="1">
        <v>1.1567094431953399E-6</v>
      </c>
      <c r="C555">
        <v>2.7550000000000002E-2</v>
      </c>
      <c r="T555">
        <v>546</v>
      </c>
      <c r="U555" s="1">
        <v>2.1796443003113999E-11</v>
      </c>
      <c r="V555">
        <v>2.7300000000000001E-2</v>
      </c>
    </row>
    <row r="556" spans="1:22" x14ac:dyDescent="0.3">
      <c r="A556">
        <v>552</v>
      </c>
      <c r="B556" s="1">
        <v>1.15661188572437E-6</v>
      </c>
      <c r="C556">
        <v>2.76E-2</v>
      </c>
      <c r="T556">
        <v>547</v>
      </c>
      <c r="U556" s="1">
        <v>2.38137715513023E-11</v>
      </c>
      <c r="V556">
        <v>2.7349999999999999E-2</v>
      </c>
    </row>
    <row r="557" spans="1:22" x14ac:dyDescent="0.3">
      <c r="A557">
        <v>553</v>
      </c>
      <c r="B557" s="1">
        <v>1.15651469412054E-6</v>
      </c>
      <c r="C557">
        <v>2.7650000000000001E-2</v>
      </c>
      <c r="T557">
        <v>548</v>
      </c>
      <c r="U557" s="1">
        <v>2.5827974016185701E-11</v>
      </c>
      <c r="V557">
        <v>2.7400000000000001E-2</v>
      </c>
    </row>
    <row r="558" spans="1:22" x14ac:dyDescent="0.3">
      <c r="A558">
        <v>554</v>
      </c>
      <c r="B558" s="1">
        <v>1.15641785870164E-6</v>
      </c>
      <c r="C558">
        <v>2.7699999999999999E-2</v>
      </c>
      <c r="T558">
        <v>549</v>
      </c>
      <c r="U558" s="1">
        <v>2.7823808778438198E-11</v>
      </c>
      <c r="V558">
        <v>2.7449999999999999E-2</v>
      </c>
    </row>
    <row r="559" spans="1:22" x14ac:dyDescent="0.3">
      <c r="A559">
        <v>555</v>
      </c>
      <c r="B559" s="1">
        <v>1.15632138954354E-6</v>
      </c>
      <c r="C559">
        <v>2.775E-2</v>
      </c>
      <c r="T559">
        <v>550</v>
      </c>
      <c r="U559" s="1">
        <v>2.97891101582353E-11</v>
      </c>
      <c r="V559">
        <v>2.75E-2</v>
      </c>
    </row>
    <row r="560" spans="1:22" x14ac:dyDescent="0.3">
      <c r="A560">
        <v>556</v>
      </c>
      <c r="B560" s="1">
        <v>1.1562252870188001E-6</v>
      </c>
      <c r="C560">
        <v>2.7799999999999998E-2</v>
      </c>
      <c r="T560">
        <v>551</v>
      </c>
      <c r="U560" s="1">
        <v>3.1750630124789503E-11</v>
      </c>
      <c r="V560">
        <v>2.7550000000000002E-2</v>
      </c>
    </row>
    <row r="561" spans="1:22" x14ac:dyDescent="0.3">
      <c r="A561">
        <v>557</v>
      </c>
      <c r="B561" s="1">
        <v>1.1561295490497801E-6</v>
      </c>
      <c r="C561">
        <v>2.785E-2</v>
      </c>
      <c r="T561">
        <v>552</v>
      </c>
      <c r="U561" s="1">
        <v>3.3672441501435103E-11</v>
      </c>
      <c r="V561">
        <v>2.76E-2</v>
      </c>
    </row>
    <row r="562" spans="1:22" x14ac:dyDescent="0.3">
      <c r="A562">
        <v>558</v>
      </c>
      <c r="B562" s="1">
        <v>1.1560341771577201E-6</v>
      </c>
      <c r="C562">
        <v>2.7900000000000001E-2</v>
      </c>
      <c r="T562">
        <v>553</v>
      </c>
      <c r="U562" s="1">
        <v>3.55526496153592E-11</v>
      </c>
      <c r="V562">
        <v>2.7650000000000001E-2</v>
      </c>
    </row>
    <row r="563" spans="1:22" x14ac:dyDescent="0.3">
      <c r="A563">
        <v>559</v>
      </c>
      <c r="B563" s="1">
        <v>1.15593917436045E-6</v>
      </c>
      <c r="C563">
        <v>2.7949999999999999E-2</v>
      </c>
      <c r="T563">
        <v>554</v>
      </c>
      <c r="U563" s="1">
        <v>3.7404419795519899E-11</v>
      </c>
      <c r="V563">
        <v>2.7699999999999999E-2</v>
      </c>
    </row>
    <row r="564" spans="1:22" x14ac:dyDescent="0.3">
      <c r="A564">
        <v>560</v>
      </c>
      <c r="B564" s="1">
        <v>1.1558445792360201E-6</v>
      </c>
      <c r="C564">
        <v>2.8000000000000001E-2</v>
      </c>
      <c r="T564">
        <v>555</v>
      </c>
      <c r="U564" s="1">
        <v>3.9219390347369701E-11</v>
      </c>
      <c r="V564">
        <v>2.775E-2</v>
      </c>
    </row>
    <row r="565" spans="1:22" x14ac:dyDescent="0.3">
      <c r="A565">
        <v>561</v>
      </c>
      <c r="B565" s="1">
        <v>1.1557503155775099E-6</v>
      </c>
      <c r="C565">
        <v>2.8049999999999999E-2</v>
      </c>
      <c r="T565">
        <v>556</v>
      </c>
      <c r="U565" s="1">
        <v>4.0992990824779901E-11</v>
      </c>
      <c r="V565">
        <v>2.7799999999999998E-2</v>
      </c>
    </row>
    <row r="566" spans="1:22" x14ac:dyDescent="0.3">
      <c r="A566">
        <v>562</v>
      </c>
      <c r="B566" s="1">
        <v>1.15565638783565E-6</v>
      </c>
      <c r="C566">
        <v>2.81E-2</v>
      </c>
      <c r="T566">
        <v>557</v>
      </c>
      <c r="U566" s="1">
        <v>4.2720792583367299E-11</v>
      </c>
      <c r="V566">
        <v>2.785E-2</v>
      </c>
    </row>
    <row r="567" spans="1:22" x14ac:dyDescent="0.3">
      <c r="A567">
        <v>563</v>
      </c>
      <c r="B567" s="1">
        <v>1.1555628108866601E-6</v>
      </c>
      <c r="C567">
        <v>2.8150000000000001E-2</v>
      </c>
      <c r="T567">
        <v>558</v>
      </c>
      <c r="U567" s="1">
        <v>4.4404007380478599E-11</v>
      </c>
      <c r="V567">
        <v>2.7900000000000001E-2</v>
      </c>
    </row>
    <row r="568" spans="1:22" x14ac:dyDescent="0.3">
      <c r="A568">
        <v>564</v>
      </c>
      <c r="B568" s="1">
        <v>1.1554695843730299E-6</v>
      </c>
      <c r="C568">
        <v>2.8199999999999999E-2</v>
      </c>
      <c r="T568">
        <v>559</v>
      </c>
      <c r="U568" s="1">
        <v>4.60281157807551E-11</v>
      </c>
      <c r="V568">
        <v>2.7949999999999999E-2</v>
      </c>
    </row>
    <row r="569" spans="1:22" x14ac:dyDescent="0.3">
      <c r="A569">
        <v>565</v>
      </c>
      <c r="B569" s="1">
        <v>1.1553767114655E-6</v>
      </c>
      <c r="C569">
        <v>2.8250000000000001E-2</v>
      </c>
      <c r="T569">
        <v>560</v>
      </c>
      <c r="U569" s="1">
        <v>4.7610436492679801E-11</v>
      </c>
      <c r="V569">
        <v>2.8000000000000001E-2</v>
      </c>
    </row>
    <row r="570" spans="1:22" x14ac:dyDescent="0.3">
      <c r="A570">
        <v>566</v>
      </c>
      <c r="B570" s="1">
        <v>1.1552841858567801E-6</v>
      </c>
      <c r="C570">
        <v>2.8299999999999999E-2</v>
      </c>
      <c r="T570">
        <v>561</v>
      </c>
      <c r="U570" s="1">
        <v>4.9147895144819097E-11</v>
      </c>
      <c r="V570">
        <v>2.8049999999999999E-2</v>
      </c>
    </row>
    <row r="571" spans="1:22" x14ac:dyDescent="0.3">
      <c r="A571">
        <v>567</v>
      </c>
      <c r="B571" s="1">
        <v>1.15519200764174E-6</v>
      </c>
      <c r="C571">
        <v>2.835E-2</v>
      </c>
      <c r="T571">
        <v>562</v>
      </c>
      <c r="U571" s="1">
        <v>5.0616531519457698E-11</v>
      </c>
      <c r="V571">
        <v>2.81E-2</v>
      </c>
    </row>
    <row r="572" spans="1:22" x14ac:dyDescent="0.3">
      <c r="A572">
        <v>568</v>
      </c>
      <c r="B572" s="1">
        <v>1.1551001777897399E-6</v>
      </c>
      <c r="C572">
        <v>2.8400000000000002E-2</v>
      </c>
      <c r="T572">
        <v>563</v>
      </c>
      <c r="U572" s="1">
        <v>5.2020190240913799E-11</v>
      </c>
      <c r="V572">
        <v>2.8150000000000001E-2</v>
      </c>
    </row>
    <row r="573" spans="1:22" x14ac:dyDescent="0.3">
      <c r="A573">
        <v>569</v>
      </c>
      <c r="B573" s="1">
        <v>1.1550086945703801E-6</v>
      </c>
      <c r="C573">
        <v>2.845E-2</v>
      </c>
      <c r="T573">
        <v>564</v>
      </c>
      <c r="U573" s="1">
        <v>5.33579097895481E-11</v>
      </c>
      <c r="V573">
        <v>2.8199999999999999E-2</v>
      </c>
    </row>
    <row r="574" spans="1:22" x14ac:dyDescent="0.3">
      <c r="A574">
        <v>570</v>
      </c>
      <c r="B574" s="1">
        <v>1.1549175568310999E-6</v>
      </c>
      <c r="C574">
        <v>2.8500000000000001E-2</v>
      </c>
      <c r="T574">
        <v>565</v>
      </c>
      <c r="U574" s="1">
        <v>5.4627538444637002E-11</v>
      </c>
      <c r="V574">
        <v>2.8250000000000001E-2</v>
      </c>
    </row>
    <row r="575" spans="1:22" x14ac:dyDescent="0.3">
      <c r="A575">
        <v>571</v>
      </c>
      <c r="B575" s="1">
        <v>1.15482676023259E-6</v>
      </c>
      <c r="C575">
        <v>2.8549999999999999E-2</v>
      </c>
      <c r="T575">
        <v>566</v>
      </c>
      <c r="U575" s="1">
        <v>5.5825259869688997E-11</v>
      </c>
      <c r="V575">
        <v>2.8299999999999999E-2</v>
      </c>
    </row>
    <row r="576" spans="1:22" x14ac:dyDescent="0.3">
      <c r="A576">
        <v>572</v>
      </c>
      <c r="B576" s="1">
        <v>1.1547363056479999E-6</v>
      </c>
      <c r="C576">
        <v>2.86E-2</v>
      </c>
      <c r="T576">
        <v>567</v>
      </c>
      <c r="U576" s="1">
        <v>5.69501996679797E-11</v>
      </c>
      <c r="V576">
        <v>2.835E-2</v>
      </c>
    </row>
    <row r="577" spans="1:22" x14ac:dyDescent="0.3">
      <c r="A577">
        <v>573</v>
      </c>
      <c r="B577" s="1">
        <v>1.15464618840931E-6</v>
      </c>
      <c r="C577">
        <v>2.8649999999999998E-2</v>
      </c>
      <c r="T577">
        <v>568</v>
      </c>
      <c r="U577" s="1">
        <v>5.7999809397606501E-11</v>
      </c>
      <c r="V577">
        <v>2.8400000000000002E-2</v>
      </c>
    </row>
    <row r="578" spans="1:22" x14ac:dyDescent="0.3">
      <c r="A578">
        <v>574</v>
      </c>
      <c r="B578" s="1">
        <v>1.1545563754536401E-6</v>
      </c>
      <c r="C578">
        <v>2.87E-2</v>
      </c>
      <c r="T578">
        <v>569</v>
      </c>
      <c r="U578" s="1">
        <v>5.8971614792115695E-11</v>
      </c>
      <c r="V578">
        <v>2.845E-2</v>
      </c>
    </row>
    <row r="579" spans="1:22" x14ac:dyDescent="0.3">
      <c r="A579">
        <v>575</v>
      </c>
      <c r="B579" s="1">
        <v>1.1544668841952901E-6</v>
      </c>
      <c r="C579">
        <v>2.8750000000000001E-2</v>
      </c>
      <c r="T579">
        <v>570</v>
      </c>
      <c r="U579" s="1">
        <v>5.9864432318948294E-11</v>
      </c>
      <c r="V579">
        <v>2.8500000000000001E-2</v>
      </c>
    </row>
    <row r="580" spans="1:22" x14ac:dyDescent="0.3">
      <c r="A580">
        <v>576</v>
      </c>
      <c r="B580" s="1">
        <v>1.15437773580825E-6</v>
      </c>
      <c r="C580">
        <v>2.8799999999999999E-2</v>
      </c>
      <c r="T580">
        <v>571</v>
      </c>
      <c r="U580" s="1">
        <v>6.0674537028450306E-11</v>
      </c>
      <c r="V580">
        <v>2.8549999999999999E-2</v>
      </c>
    </row>
    <row r="581" spans="1:22" x14ac:dyDescent="0.3">
      <c r="A581">
        <v>577</v>
      </c>
      <c r="B581" s="1">
        <v>1.1542889259723799E-6</v>
      </c>
      <c r="C581">
        <v>2.8850000000000001E-2</v>
      </c>
      <c r="T581">
        <v>572</v>
      </c>
      <c r="U581" s="1">
        <v>6.1399369978075798E-11</v>
      </c>
      <c r="V581">
        <v>2.86E-2</v>
      </c>
    </row>
    <row r="582" spans="1:22" x14ac:dyDescent="0.3">
      <c r="A582">
        <v>578</v>
      </c>
      <c r="B582" s="1">
        <v>1.15420046623805E-6</v>
      </c>
      <c r="C582">
        <v>2.8899999999999999E-2</v>
      </c>
      <c r="T582">
        <v>573</v>
      </c>
      <c r="U582" s="1">
        <v>6.2036617277112903E-11</v>
      </c>
      <c r="V582">
        <v>2.8649999999999998E-2</v>
      </c>
    </row>
    <row r="583" spans="1:22" x14ac:dyDescent="0.3">
      <c r="A583">
        <v>579</v>
      </c>
      <c r="B583" s="1">
        <v>1.15411234217093E-6</v>
      </c>
      <c r="C583">
        <v>2.895E-2</v>
      </c>
      <c r="T583">
        <v>574</v>
      </c>
      <c r="U583" s="1">
        <v>6.2574862133862301E-11</v>
      </c>
      <c r="V583">
        <v>2.87E-2</v>
      </c>
    </row>
    <row r="584" spans="1:22" x14ac:dyDescent="0.3">
      <c r="A584">
        <v>580</v>
      </c>
      <c r="B584" s="1">
        <v>1.1540245504448299E-6</v>
      </c>
      <c r="C584">
        <v>2.9000000000000001E-2</v>
      </c>
      <c r="T584">
        <v>575</v>
      </c>
      <c r="U584" s="1">
        <v>6.30225964046066E-11</v>
      </c>
      <c r="V584">
        <v>2.8750000000000001E-2</v>
      </c>
    </row>
    <row r="585" spans="1:22" x14ac:dyDescent="0.3">
      <c r="A585">
        <v>581</v>
      </c>
      <c r="B585" s="1">
        <v>1.1539370922758699E-6</v>
      </c>
      <c r="C585">
        <v>2.9049999999999999E-2</v>
      </c>
      <c r="T585">
        <v>576</v>
      </c>
      <c r="U585" s="1">
        <v>6.3392243284636102E-11</v>
      </c>
      <c r="V585">
        <v>2.8799999999999999E-2</v>
      </c>
    </row>
    <row r="586" spans="1:22" x14ac:dyDescent="0.3">
      <c r="A586">
        <v>582</v>
      </c>
      <c r="B586" s="1">
        <v>1.15384996425593E-6</v>
      </c>
      <c r="C586">
        <v>2.9100000000000001E-2</v>
      </c>
      <c r="T586">
        <v>577</v>
      </c>
      <c r="U586" s="1">
        <v>6.3671509860835603E-11</v>
      </c>
      <c r="V586">
        <v>2.8850000000000001E-2</v>
      </c>
    </row>
    <row r="587" spans="1:22" x14ac:dyDescent="0.3">
      <c r="A587">
        <v>583</v>
      </c>
      <c r="B587" s="1">
        <v>1.15376317148469E-6</v>
      </c>
      <c r="C587">
        <v>2.9149999999999999E-2</v>
      </c>
      <c r="T587">
        <v>578</v>
      </c>
      <c r="U587" s="1">
        <v>6.3855508931951003E-11</v>
      </c>
      <c r="V587">
        <v>2.8899999999999999E-2</v>
      </c>
    </row>
    <row r="588" spans="1:22" x14ac:dyDescent="0.3">
      <c r="A588">
        <v>584</v>
      </c>
      <c r="B588" s="1">
        <v>1.1536766992588299E-6</v>
      </c>
      <c r="C588">
        <v>2.92E-2</v>
      </c>
      <c r="T588">
        <v>579</v>
      </c>
      <c r="U588" s="1">
        <v>6.3939980152794298E-11</v>
      </c>
      <c r="V588">
        <v>2.895E-2</v>
      </c>
    </row>
    <row r="589" spans="1:22" x14ac:dyDescent="0.3">
      <c r="A589">
        <v>585</v>
      </c>
      <c r="B589" s="1">
        <v>1.1535905550668E-6</v>
      </c>
      <c r="C589">
        <v>2.9250000000000002E-2</v>
      </c>
      <c r="T589">
        <v>580</v>
      </c>
      <c r="U589" s="1">
        <v>6.3924773610133997E-11</v>
      </c>
      <c r="V589">
        <v>2.9000000000000001E-2</v>
      </c>
    </row>
    <row r="590" spans="1:22" x14ac:dyDescent="0.3">
      <c r="A590">
        <v>586</v>
      </c>
      <c r="B590" s="1">
        <v>1.15350472915375E-6</v>
      </c>
      <c r="C590">
        <v>2.93E-2</v>
      </c>
      <c r="T590">
        <v>581</v>
      </c>
      <c r="U590" s="1">
        <v>6.3809782304935998E-11</v>
      </c>
      <c r="V590">
        <v>2.9049999999999999E-2</v>
      </c>
    </row>
    <row r="591" spans="1:22" x14ac:dyDescent="0.3">
      <c r="A591">
        <v>587</v>
      </c>
      <c r="B591" s="1">
        <v>1.1534192264783499E-6</v>
      </c>
      <c r="C591">
        <v>2.9350000000000001E-2</v>
      </c>
      <c r="T591">
        <v>582</v>
      </c>
      <c r="U591" s="1">
        <v>6.3592802583812895E-11</v>
      </c>
      <c r="V591">
        <v>2.9100000000000001E-2</v>
      </c>
    </row>
    <row r="592" spans="1:22" x14ac:dyDescent="0.3">
      <c r="A592">
        <v>588</v>
      </c>
      <c r="B592" s="1">
        <v>1.15333404479894E-6</v>
      </c>
      <c r="C592">
        <v>2.9399999999999999E-2</v>
      </c>
      <c r="T592">
        <v>583</v>
      </c>
      <c r="U592" s="1">
        <v>6.3275175655026103E-11</v>
      </c>
      <c r="V592">
        <v>2.9149999999999999E-2</v>
      </c>
    </row>
    <row r="593" spans="1:22" x14ac:dyDescent="0.3">
      <c r="A593">
        <v>589</v>
      </c>
      <c r="B593" s="1">
        <v>1.1532491823960899E-6</v>
      </c>
      <c r="C593">
        <v>2.945E-2</v>
      </c>
      <c r="T593">
        <v>584</v>
      </c>
      <c r="U593" s="1">
        <v>6.2855836872574595E-11</v>
      </c>
      <c r="V593">
        <v>2.92E-2</v>
      </c>
    </row>
    <row r="594" spans="1:22" x14ac:dyDescent="0.3">
      <c r="A594">
        <v>590</v>
      </c>
      <c r="B594" s="1">
        <v>1.15316463381371E-6</v>
      </c>
      <c r="C594">
        <v>2.9499999999999998E-2</v>
      </c>
      <c r="T594">
        <v>585</v>
      </c>
      <c r="U594" s="1">
        <v>6.2333840220589798E-11</v>
      </c>
      <c r="V594">
        <v>2.9250000000000002E-2</v>
      </c>
    </row>
    <row r="595" spans="1:22" x14ac:dyDescent="0.3">
      <c r="A595">
        <v>591</v>
      </c>
      <c r="B595" s="1">
        <v>1.1530804010862499E-6</v>
      </c>
      <c r="C595">
        <v>2.955E-2</v>
      </c>
      <c r="T595">
        <v>586</v>
      </c>
      <c r="U595" s="1">
        <v>6.1709442549965804E-11</v>
      </c>
      <c r="V595">
        <v>2.93E-2</v>
      </c>
    </row>
    <row r="596" spans="1:22" x14ac:dyDescent="0.3">
      <c r="A596">
        <v>592</v>
      </c>
      <c r="B596" s="1">
        <v>1.152996480769E-6</v>
      </c>
      <c r="C596">
        <v>2.9600000000000001E-2</v>
      </c>
      <c r="T596">
        <v>587</v>
      </c>
      <c r="U596" s="1">
        <v>6.0982230461418704E-11</v>
      </c>
      <c r="V596">
        <v>2.9350000000000001E-2</v>
      </c>
    </row>
    <row r="597" spans="1:22" x14ac:dyDescent="0.3">
      <c r="A597">
        <v>593</v>
      </c>
      <c r="B597" s="1">
        <v>1.15291287521407E-6</v>
      </c>
      <c r="C597">
        <v>2.9649999999999999E-2</v>
      </c>
      <c r="T597">
        <v>588</v>
      </c>
      <c r="U597" s="1">
        <v>6.0151356867684999E-11</v>
      </c>
      <c r="V597">
        <v>2.9399999999999999E-2</v>
      </c>
    </row>
    <row r="598" spans="1:22" x14ac:dyDescent="0.3">
      <c r="A598">
        <v>594</v>
      </c>
      <c r="B598" s="1">
        <v>1.15282957877718E-6</v>
      </c>
      <c r="C598">
        <v>2.9700000000000001E-2</v>
      </c>
      <c r="T598">
        <v>589</v>
      </c>
      <c r="U598" s="1">
        <v>5.9217171773574299E-11</v>
      </c>
      <c r="V598">
        <v>2.945E-2</v>
      </c>
    </row>
    <row r="599" spans="1:22" x14ac:dyDescent="0.3">
      <c r="A599">
        <v>595</v>
      </c>
      <c r="B599" s="1">
        <v>1.15274659547752E-6</v>
      </c>
      <c r="C599">
        <v>2.9749999999999999E-2</v>
      </c>
      <c r="T599">
        <v>590</v>
      </c>
      <c r="U599" s="1">
        <v>5.81801598009892E-11</v>
      </c>
      <c r="V599">
        <v>2.9499999999999998E-2</v>
      </c>
    </row>
    <row r="600" spans="1:22" x14ac:dyDescent="0.3">
      <c r="A600">
        <v>596</v>
      </c>
      <c r="B600" s="1">
        <v>1.15266391325719E-6</v>
      </c>
      <c r="C600">
        <v>2.98E-2</v>
      </c>
      <c r="T600">
        <v>591</v>
      </c>
      <c r="U600" s="1">
        <v>5.7041201711289997E-11</v>
      </c>
      <c r="V600">
        <v>2.955E-2</v>
      </c>
    </row>
    <row r="601" spans="1:22" x14ac:dyDescent="0.3">
      <c r="A601">
        <v>597</v>
      </c>
      <c r="B601" s="1">
        <v>1.15258153675997E-6</v>
      </c>
      <c r="C601">
        <v>2.9850000000000002E-2</v>
      </c>
      <c r="T601">
        <v>592</v>
      </c>
      <c r="U601" s="1">
        <v>5.5800219769263101E-11</v>
      </c>
      <c r="V601">
        <v>2.9600000000000001E-2</v>
      </c>
    </row>
    <row r="602" spans="1:22" x14ac:dyDescent="0.3">
      <c r="A602">
        <v>598</v>
      </c>
      <c r="B602" s="1">
        <v>1.1524994635095799E-6</v>
      </c>
      <c r="C602">
        <v>2.9899999999999999E-2</v>
      </c>
      <c r="T602">
        <v>593</v>
      </c>
      <c r="U602" s="1">
        <v>5.4457741155865901E-11</v>
      </c>
      <c r="V602">
        <v>2.9649999999999999E-2</v>
      </c>
    </row>
    <row r="603" spans="1:22" x14ac:dyDescent="0.3">
      <c r="A603">
        <v>599</v>
      </c>
      <c r="B603" s="1">
        <v>1.1524176983064999E-6</v>
      </c>
      <c r="C603">
        <v>2.9950000000000001E-2</v>
      </c>
      <c r="T603">
        <v>594</v>
      </c>
      <c r="U603" s="1">
        <v>5.3017567370644303E-11</v>
      </c>
      <c r="V603">
        <v>2.9700000000000001E-2</v>
      </c>
    </row>
    <row r="604" spans="1:22" x14ac:dyDescent="0.3">
      <c r="A604">
        <v>600</v>
      </c>
      <c r="B604" s="1">
        <v>1.1523362302571599E-6</v>
      </c>
      <c r="C604">
        <v>0.03</v>
      </c>
      <c r="T604">
        <v>595</v>
      </c>
      <c r="U604" s="1">
        <v>5.14814095138147E-11</v>
      </c>
      <c r="V604">
        <v>2.9749999999999999E-2</v>
      </c>
    </row>
    <row r="605" spans="1:22" x14ac:dyDescent="0.3">
      <c r="A605">
        <v>601</v>
      </c>
      <c r="B605" s="1">
        <v>1.1522550614007001E-6</v>
      </c>
      <c r="C605">
        <v>3.005E-2</v>
      </c>
      <c r="T605">
        <v>596</v>
      </c>
      <c r="U605" s="1">
        <v>4.98460889561822E-11</v>
      </c>
      <c r="V605">
        <v>2.98E-2</v>
      </c>
    </row>
    <row r="606" spans="1:22" x14ac:dyDescent="0.3">
      <c r="A606">
        <v>602</v>
      </c>
      <c r="B606" s="1">
        <v>1.15217419814887E-6</v>
      </c>
      <c r="C606">
        <v>3.0099999999999998E-2</v>
      </c>
      <c r="T606">
        <v>597</v>
      </c>
      <c r="U606" s="1">
        <v>4.8114013634363699E-11</v>
      </c>
      <c r="V606">
        <v>2.9850000000000002E-2</v>
      </c>
    </row>
    <row r="607" spans="1:22" x14ac:dyDescent="0.3">
      <c r="A607">
        <v>603</v>
      </c>
      <c r="B607" s="1">
        <v>1.15209362504391E-6</v>
      </c>
      <c r="C607">
        <v>3.015E-2</v>
      </c>
      <c r="T607">
        <v>598</v>
      </c>
      <c r="U607" s="1">
        <v>4.6286361385093697E-11</v>
      </c>
      <c r="V607">
        <v>2.9899999999999999E-2</v>
      </c>
    </row>
    <row r="608" spans="1:22" x14ac:dyDescent="0.3">
      <c r="A608">
        <v>604</v>
      </c>
      <c r="B608" s="1">
        <v>1.1520133443209999E-6</v>
      </c>
      <c r="C608">
        <v>3.0200000000000001E-2</v>
      </c>
      <c r="T608">
        <v>599</v>
      </c>
      <c r="U608" s="1">
        <v>4.43654531296898E-11</v>
      </c>
      <c r="V608">
        <v>2.9950000000000001E-2</v>
      </c>
    </row>
    <row r="609" spans="1:22" x14ac:dyDescent="0.3">
      <c r="A609">
        <v>605</v>
      </c>
      <c r="B609" s="1">
        <v>1.1519333640622E-6</v>
      </c>
      <c r="C609">
        <v>3.0249999999999999E-2</v>
      </c>
      <c r="T609">
        <v>600</v>
      </c>
      <c r="U609" s="1">
        <v>4.2355140920667501E-11</v>
      </c>
      <c r="V609">
        <v>0.03</v>
      </c>
    </row>
    <row r="610" spans="1:22" x14ac:dyDescent="0.3">
      <c r="A610">
        <v>606</v>
      </c>
      <c r="B610" s="1">
        <v>1.15185367494616E-6</v>
      </c>
      <c r="C610">
        <v>3.0300000000000001E-2</v>
      </c>
      <c r="T610">
        <v>601</v>
      </c>
      <c r="U610" s="1">
        <v>4.0254518352660997E-11</v>
      </c>
      <c r="V610">
        <v>3.005E-2</v>
      </c>
    </row>
    <row r="611" spans="1:22" x14ac:dyDescent="0.3">
      <c r="A611">
        <v>607</v>
      </c>
      <c r="B611" s="1">
        <v>1.15177427230625E-6</v>
      </c>
      <c r="C611">
        <v>3.0349999999999999E-2</v>
      </c>
      <c r="T611">
        <v>602</v>
      </c>
      <c r="U611" s="1">
        <v>3.8066625934504099E-11</v>
      </c>
      <c r="V611">
        <v>3.0099999999999998E-2</v>
      </c>
    </row>
    <row r="612" spans="1:22" x14ac:dyDescent="0.3">
      <c r="A612">
        <v>608</v>
      </c>
      <c r="B612" s="1">
        <v>1.1516951665642899E-6</v>
      </c>
      <c r="C612">
        <v>3.04E-2</v>
      </c>
      <c r="T612">
        <v>603</v>
      </c>
      <c r="U612" s="1">
        <v>3.5794257161581799E-11</v>
      </c>
      <c r="V612">
        <v>3.015E-2</v>
      </c>
    </row>
    <row r="613" spans="1:22" x14ac:dyDescent="0.3">
      <c r="A613">
        <v>609</v>
      </c>
      <c r="B613" s="1">
        <v>1.1516163446486499E-6</v>
      </c>
      <c r="C613">
        <v>3.0450000000000001E-2</v>
      </c>
      <c r="T613">
        <v>604</v>
      </c>
      <c r="U613" s="1">
        <v>3.3439238930924199E-11</v>
      </c>
      <c r="V613">
        <v>3.0200000000000001E-2</v>
      </c>
    </row>
    <row r="614" spans="1:22" x14ac:dyDescent="0.3">
      <c r="A614">
        <v>610</v>
      </c>
      <c r="B614" s="1">
        <v>1.1515378139743301E-6</v>
      </c>
      <c r="C614">
        <v>3.0499999999999999E-2</v>
      </c>
      <c r="T614">
        <v>605</v>
      </c>
      <c r="U614" s="1">
        <v>3.1004537812981403E-11</v>
      </c>
      <c r="V614">
        <v>3.0249999999999999E-2</v>
      </c>
    </row>
    <row r="615" spans="1:22" x14ac:dyDescent="0.3">
      <c r="A615">
        <v>611</v>
      </c>
      <c r="B615" s="1">
        <v>1.1514595666078501E-6</v>
      </c>
      <c r="C615">
        <v>3.0550000000000001E-2</v>
      </c>
      <c r="T615">
        <v>606</v>
      </c>
      <c r="U615" s="1">
        <v>2.8494528045355499E-11</v>
      </c>
      <c r="V615">
        <v>3.0300000000000001E-2</v>
      </c>
    </row>
    <row r="616" spans="1:22" x14ac:dyDescent="0.3">
      <c r="A616">
        <v>612</v>
      </c>
      <c r="B616" s="1">
        <v>1.15138160385199E-6</v>
      </c>
      <c r="C616">
        <v>3.0599999999999999E-2</v>
      </c>
      <c r="T616">
        <v>607</v>
      </c>
      <c r="U616" s="1">
        <v>2.5910180320445499E-11</v>
      </c>
      <c r="V616">
        <v>3.0349999999999999E-2</v>
      </c>
    </row>
    <row r="617" spans="1:22" x14ac:dyDescent="0.3">
      <c r="A617">
        <v>613</v>
      </c>
      <c r="B617" s="1">
        <v>1.1513039250982999E-6</v>
      </c>
      <c r="C617">
        <v>3.065E-2</v>
      </c>
      <c r="T617">
        <v>608</v>
      </c>
      <c r="U617" s="1">
        <v>2.3255064821234101E-11</v>
      </c>
      <c r="V617">
        <v>3.04E-2</v>
      </c>
    </row>
    <row r="618" spans="1:22" x14ac:dyDescent="0.3">
      <c r="A618">
        <v>614</v>
      </c>
      <c r="B618" s="1">
        <v>1.15122652492822E-6</v>
      </c>
      <c r="C618">
        <v>3.0700000000000002E-2</v>
      </c>
      <c r="T618">
        <v>609</v>
      </c>
      <c r="U618" s="1">
        <v>2.0533209654085399E-11</v>
      </c>
      <c r="V618">
        <v>3.0450000000000001E-2</v>
      </c>
    </row>
    <row r="619" spans="1:22" x14ac:dyDescent="0.3">
      <c r="A619">
        <v>615</v>
      </c>
      <c r="B619" s="1">
        <v>1.1511494069837099E-6</v>
      </c>
      <c r="C619">
        <v>3.075E-2</v>
      </c>
      <c r="T619">
        <v>610</v>
      </c>
      <c r="U619" s="1">
        <v>1.7746603960523501E-11</v>
      </c>
      <c r="V619">
        <v>3.0499999999999999E-2</v>
      </c>
    </row>
    <row r="620" spans="1:22" x14ac:dyDescent="0.3">
      <c r="A620">
        <v>616</v>
      </c>
      <c r="B620" s="1">
        <v>1.1510725693829E-6</v>
      </c>
      <c r="C620">
        <v>3.0800000000000001E-2</v>
      </c>
      <c r="T620">
        <v>611</v>
      </c>
      <c r="U620" s="1">
        <v>1.48995853937953E-11</v>
      </c>
      <c r="V620">
        <v>3.0550000000000001E-2</v>
      </c>
    </row>
    <row r="621" spans="1:22" x14ac:dyDescent="0.3">
      <c r="A621">
        <v>617</v>
      </c>
      <c r="B621" s="1">
        <v>1.15099601404998E-6</v>
      </c>
      <c r="C621">
        <v>3.0849999999999999E-2</v>
      </c>
      <c r="T621">
        <v>612</v>
      </c>
      <c r="U621" s="1">
        <v>1.1995764467895099E-11</v>
      </c>
      <c r="V621">
        <v>3.0599999999999999E-2</v>
      </c>
    </row>
    <row r="622" spans="1:22" x14ac:dyDescent="0.3">
      <c r="A622">
        <v>618</v>
      </c>
      <c r="B622" s="1">
        <v>1.1509197374877999E-6</v>
      </c>
      <c r="C622">
        <v>3.09E-2</v>
      </c>
      <c r="T622">
        <v>613</v>
      </c>
      <c r="U622" s="1">
        <v>9.0390662544961394E-12</v>
      </c>
      <c r="V622">
        <v>3.065E-2</v>
      </c>
    </row>
    <row r="623" spans="1:22" x14ac:dyDescent="0.3">
      <c r="A623">
        <v>619</v>
      </c>
      <c r="B623" s="1">
        <v>1.1508437364042099E-6</v>
      </c>
      <c r="C623">
        <v>3.0949999999999998E-2</v>
      </c>
      <c r="T623">
        <v>614</v>
      </c>
      <c r="U623" s="1">
        <v>6.0327686971855297E-12</v>
      </c>
      <c r="V623">
        <v>3.0700000000000002E-2</v>
      </c>
    </row>
    <row r="624" spans="1:22" x14ac:dyDescent="0.3">
      <c r="A624">
        <v>620</v>
      </c>
      <c r="B624" s="1">
        <v>1.1507680101859799E-6</v>
      </c>
      <c r="C624">
        <v>3.1E-2</v>
      </c>
      <c r="T624">
        <v>615</v>
      </c>
      <c r="U624" s="1">
        <v>2.97996587793659E-12</v>
      </c>
      <c r="V624">
        <v>3.075E-2</v>
      </c>
    </row>
    <row r="625" spans="1:22" x14ac:dyDescent="0.3">
      <c r="A625">
        <v>621</v>
      </c>
      <c r="B625" s="1">
        <v>1.1506925576829199E-6</v>
      </c>
      <c r="C625">
        <v>3.1050000000000001E-2</v>
      </c>
      <c r="T625">
        <v>616</v>
      </c>
      <c r="U625" s="1">
        <v>-1.12678244559019E-13</v>
      </c>
      <c r="V625">
        <v>3.0800000000000001E-2</v>
      </c>
    </row>
    <row r="626" spans="1:22" x14ac:dyDescent="0.3">
      <c r="A626">
        <v>622</v>
      </c>
      <c r="B626" s="1">
        <v>1.1506173786402999E-6</v>
      </c>
      <c r="C626">
        <v>3.1099999999999999E-2</v>
      </c>
      <c r="T626">
        <v>617</v>
      </c>
      <c r="U626" s="1">
        <v>-3.2414609175688799E-12</v>
      </c>
      <c r="V626">
        <v>3.0849999999999999E-2</v>
      </c>
    </row>
    <row r="627" spans="1:22" x14ac:dyDescent="0.3">
      <c r="A627">
        <v>623</v>
      </c>
      <c r="B627" s="1">
        <v>1.15054246639186E-6</v>
      </c>
      <c r="C627">
        <v>3.1150000000000001E-2</v>
      </c>
      <c r="T627">
        <v>618</v>
      </c>
      <c r="U627" s="1">
        <v>-6.4035604802515804E-12</v>
      </c>
      <c r="V627">
        <v>3.09E-2</v>
      </c>
    </row>
    <row r="628" spans="1:22" x14ac:dyDescent="0.3">
      <c r="A628">
        <v>624</v>
      </c>
      <c r="B628" s="1">
        <v>1.1504678312169699E-6</v>
      </c>
      <c r="C628">
        <v>3.1199999999999999E-2</v>
      </c>
      <c r="T628">
        <v>619</v>
      </c>
      <c r="U628" s="1">
        <v>-9.5936488544876993E-12</v>
      </c>
      <c r="V628">
        <v>3.0949999999999998E-2</v>
      </c>
    </row>
    <row r="629" spans="1:22" x14ac:dyDescent="0.3">
      <c r="A629">
        <v>625</v>
      </c>
      <c r="B629" s="1">
        <v>1.1503934626421101E-6</v>
      </c>
      <c r="C629">
        <v>3.125E-2</v>
      </c>
      <c r="T629">
        <v>620</v>
      </c>
      <c r="U629" s="1">
        <v>-1.28070779257403E-11</v>
      </c>
      <c r="V629">
        <v>3.1E-2</v>
      </c>
    </row>
    <row r="630" spans="1:22" x14ac:dyDescent="0.3">
      <c r="A630">
        <v>626</v>
      </c>
      <c r="B630" s="1">
        <v>1.15031936127068E-6</v>
      </c>
      <c r="C630">
        <v>3.1300000000000001E-2</v>
      </c>
      <c r="T630">
        <v>621</v>
      </c>
      <c r="U630" s="1">
        <v>-1.60391540694634E-11</v>
      </c>
      <c r="V630">
        <v>3.1050000000000001E-2</v>
      </c>
    </row>
    <row r="631" spans="1:22" x14ac:dyDescent="0.3">
      <c r="A631">
        <v>627</v>
      </c>
      <c r="B631" s="1">
        <v>1.1502455262955601E-6</v>
      </c>
      <c r="C631">
        <v>3.1350000000000003E-2</v>
      </c>
      <c r="T631">
        <v>622</v>
      </c>
      <c r="U631" s="1">
        <v>-1.9285914600589301E-11</v>
      </c>
      <c r="V631">
        <v>3.1099999999999999E-2</v>
      </c>
    </row>
    <row r="632" spans="1:22" x14ac:dyDescent="0.3">
      <c r="A632">
        <v>628</v>
      </c>
      <c r="B632" s="1">
        <v>1.1501719577537899E-6</v>
      </c>
      <c r="C632">
        <v>3.1399999999999997E-2</v>
      </c>
      <c r="T632">
        <v>623</v>
      </c>
      <c r="U632" s="1">
        <v>-2.2542629707319799E-11</v>
      </c>
      <c r="V632">
        <v>3.1150000000000001E-2</v>
      </c>
    </row>
    <row r="633" spans="1:22" x14ac:dyDescent="0.3">
      <c r="A633">
        <v>629</v>
      </c>
      <c r="B633" s="1">
        <v>1.1500986502958701E-6</v>
      </c>
      <c r="C633">
        <v>3.1449999999999999E-2</v>
      </c>
      <c r="T633">
        <v>624</v>
      </c>
      <c r="U633" s="1">
        <v>-2.5802402251554999E-11</v>
      </c>
      <c r="V633">
        <v>3.1199999999999999E-2</v>
      </c>
    </row>
    <row r="634" spans="1:22" x14ac:dyDescent="0.3">
      <c r="A634">
        <v>630</v>
      </c>
      <c r="B634" s="1">
        <v>1.1500256094249499E-6</v>
      </c>
      <c r="C634">
        <v>3.15E-2</v>
      </c>
      <c r="T634">
        <v>625</v>
      </c>
      <c r="U634" s="1">
        <v>-2.90611379201508E-11</v>
      </c>
      <c r="V634">
        <v>3.125E-2</v>
      </c>
    </row>
    <row r="635" spans="1:22" x14ac:dyDescent="0.3">
      <c r="A635">
        <v>631</v>
      </c>
      <c r="B635" s="1">
        <v>1.1499528239818E-6</v>
      </c>
      <c r="C635">
        <v>3.1550000000000002E-2</v>
      </c>
      <c r="T635">
        <v>626</v>
      </c>
      <c r="U635" s="1">
        <v>-3.2313864936603402E-11</v>
      </c>
      <c r="V635">
        <v>3.1300000000000001E-2</v>
      </c>
    </row>
    <row r="636" spans="1:22" x14ac:dyDescent="0.3">
      <c r="A636">
        <v>632</v>
      </c>
      <c r="B636" s="1">
        <v>1.1498803089766899E-6</v>
      </c>
      <c r="C636">
        <v>3.1600000000000003E-2</v>
      </c>
      <c r="T636">
        <v>627</v>
      </c>
      <c r="U636" s="1">
        <v>-3.5556546085466499E-11</v>
      </c>
      <c r="V636">
        <v>3.1350000000000003E-2</v>
      </c>
    </row>
    <row r="637" spans="1:22" x14ac:dyDescent="0.3">
      <c r="A637">
        <v>633</v>
      </c>
      <c r="B637" s="1">
        <v>1.14980805247383E-6</v>
      </c>
      <c r="C637">
        <v>3.1649999999999998E-2</v>
      </c>
      <c r="T637">
        <v>628</v>
      </c>
      <c r="U637" s="1">
        <v>-3.8784101103292398E-11</v>
      </c>
      <c r="V637">
        <v>3.1399999999999997E-2</v>
      </c>
    </row>
    <row r="638" spans="1:22" x14ac:dyDescent="0.3">
      <c r="A638">
        <v>634</v>
      </c>
      <c r="B638" s="1">
        <v>1.1497360620533399E-6</v>
      </c>
      <c r="C638">
        <v>3.1699999999999999E-2</v>
      </c>
      <c r="T638">
        <v>629</v>
      </c>
      <c r="U638" s="1">
        <v>-4.1990147401358201E-11</v>
      </c>
      <c r="V638">
        <v>3.1449999999999999E-2</v>
      </c>
    </row>
    <row r="639" spans="1:22" x14ac:dyDescent="0.3">
      <c r="A639">
        <v>635</v>
      </c>
      <c r="B639" s="1">
        <v>1.14966432276962E-6</v>
      </c>
      <c r="C639">
        <v>3.175E-2</v>
      </c>
      <c r="T639">
        <v>630</v>
      </c>
      <c r="U639" s="1">
        <v>-4.5167798886965097E-11</v>
      </c>
      <c r="V639">
        <v>3.15E-2</v>
      </c>
    </row>
    <row r="640" spans="1:22" x14ac:dyDescent="0.3">
      <c r="A640">
        <v>636</v>
      </c>
      <c r="B640" s="1">
        <v>1.14959284405881E-6</v>
      </c>
      <c r="C640">
        <v>3.1800000000000002E-2</v>
      </c>
      <c r="T640">
        <v>631</v>
      </c>
      <c r="U640" s="1">
        <v>-4.8317492882589397E-11</v>
      </c>
      <c r="V640">
        <v>3.1550000000000002E-2</v>
      </c>
    </row>
    <row r="641" spans="1:22" x14ac:dyDescent="0.3">
      <c r="A641">
        <v>637</v>
      </c>
      <c r="B641" s="1">
        <v>1.1495216239444499E-6</v>
      </c>
      <c r="C641">
        <v>3.1850000000000003E-2</v>
      </c>
      <c r="T641">
        <v>632</v>
      </c>
      <c r="U641" s="1">
        <v>-5.14314530423724E-11</v>
      </c>
      <c r="V641">
        <v>3.1600000000000003E-2</v>
      </c>
    </row>
    <row r="642" spans="1:22" x14ac:dyDescent="0.3">
      <c r="A642">
        <v>638</v>
      </c>
      <c r="B642" s="1">
        <v>1.14945065672253E-6</v>
      </c>
      <c r="C642">
        <v>3.1899999999999998E-2</v>
      </c>
      <c r="T642">
        <v>633</v>
      </c>
      <c r="U642" s="1">
        <v>-5.45050910436836E-11</v>
      </c>
      <c r="V642">
        <v>3.1649999999999998E-2</v>
      </c>
    </row>
    <row r="643" spans="1:22" x14ac:dyDescent="0.3">
      <c r="A643">
        <v>639</v>
      </c>
      <c r="B643" s="1">
        <v>1.1493799458800401E-6</v>
      </c>
      <c r="C643">
        <v>3.1949999999999999E-2</v>
      </c>
      <c r="T643">
        <v>634</v>
      </c>
      <c r="U643" s="1">
        <v>-5.7532252596820598E-11</v>
      </c>
      <c r="V643">
        <v>3.1699999999999999E-2</v>
      </c>
    </row>
    <row r="644" spans="1:22" x14ac:dyDescent="0.3">
      <c r="A644">
        <v>640</v>
      </c>
      <c r="B644" s="1">
        <v>1.14930948635643E-6</v>
      </c>
      <c r="C644">
        <v>3.2000000000000001E-2</v>
      </c>
      <c r="T644">
        <v>635</v>
      </c>
      <c r="U644" s="1">
        <v>-6.0508449429034902E-11</v>
      </c>
      <c r="V644">
        <v>3.175E-2</v>
      </c>
    </row>
    <row r="645" spans="1:22" x14ac:dyDescent="0.3">
      <c r="A645">
        <v>641</v>
      </c>
      <c r="B645" s="1">
        <v>1.14923928054665E-6</v>
      </c>
      <c r="C645">
        <v>3.2050000000000002E-2</v>
      </c>
      <c r="T645">
        <v>636</v>
      </c>
      <c r="U645" s="1">
        <v>-6.3428030092218497E-11</v>
      </c>
      <c r="V645">
        <v>3.1800000000000002E-2</v>
      </c>
    </row>
    <row r="646" spans="1:22" x14ac:dyDescent="0.3">
      <c r="A646">
        <v>642</v>
      </c>
      <c r="B646" s="1">
        <v>1.1491693265581799E-6</v>
      </c>
      <c r="C646">
        <v>3.2099999999999997E-2</v>
      </c>
      <c r="T646">
        <v>637</v>
      </c>
      <c r="U646" s="1">
        <v>-6.6285208484746396E-11</v>
      </c>
      <c r="V646">
        <v>3.1850000000000003E-2</v>
      </c>
    </row>
    <row r="647" spans="1:22" x14ac:dyDescent="0.3">
      <c r="A647">
        <v>643</v>
      </c>
      <c r="B647" s="1">
        <v>1.14909962027364E-6</v>
      </c>
      <c r="C647">
        <v>3.2149999999999998E-2</v>
      </c>
      <c r="T647">
        <v>638</v>
      </c>
      <c r="U647" s="1">
        <v>-6.9076171784862894E-11</v>
      </c>
      <c r="V647">
        <v>3.1899999999999998E-2</v>
      </c>
    </row>
    <row r="648" spans="1:22" x14ac:dyDescent="0.3">
      <c r="A648">
        <v>644</v>
      </c>
      <c r="B648" s="1">
        <v>1.14903016594883E-6</v>
      </c>
      <c r="C648">
        <v>3.2199999999999999E-2</v>
      </c>
      <c r="T648">
        <v>639</v>
      </c>
      <c r="U648" s="1">
        <v>-7.1795424405417201E-11</v>
      </c>
      <c r="V648">
        <v>3.1949999999999999E-2</v>
      </c>
    </row>
    <row r="649" spans="1:22" x14ac:dyDescent="0.3">
      <c r="A649">
        <v>645</v>
      </c>
      <c r="B649" s="1">
        <v>1.14896096148216E-6</v>
      </c>
      <c r="C649">
        <v>3.2250000000000001E-2</v>
      </c>
      <c r="T649">
        <v>640</v>
      </c>
      <c r="U649" s="1">
        <v>-7.4437657830939594E-11</v>
      </c>
      <c r="V649">
        <v>3.2000000000000001E-2</v>
      </c>
    </row>
    <row r="650" spans="1:22" x14ac:dyDescent="0.3">
      <c r="A650">
        <v>646</v>
      </c>
      <c r="B650" s="1">
        <v>1.1488920012836099E-6</v>
      </c>
      <c r="C650">
        <v>3.2300000000000002E-2</v>
      </c>
      <c r="T650">
        <v>641</v>
      </c>
      <c r="U650" s="1">
        <v>-7.6998052670679196E-11</v>
      </c>
      <c r="V650">
        <v>3.2050000000000002E-2</v>
      </c>
    </row>
    <row r="651" spans="1:22" x14ac:dyDescent="0.3">
      <c r="A651">
        <v>647</v>
      </c>
      <c r="B651" s="1">
        <v>1.1488232865530601E-6</v>
      </c>
      <c r="C651">
        <v>3.2349999999999997E-2</v>
      </c>
      <c r="T651">
        <v>642</v>
      </c>
      <c r="U651" s="1">
        <v>-7.9471240774212299E-11</v>
      </c>
      <c r="V651">
        <v>3.2099999999999997E-2</v>
      </c>
    </row>
    <row r="652" spans="1:22" x14ac:dyDescent="0.3">
      <c r="A652">
        <v>648</v>
      </c>
      <c r="B652" s="1">
        <v>1.14875481612406E-6</v>
      </c>
      <c r="C652">
        <v>3.2399999999999998E-2</v>
      </c>
      <c r="T652">
        <v>643</v>
      </c>
      <c r="U652" s="1">
        <v>-8.1853372232381803E-11</v>
      </c>
      <c r="V652">
        <v>3.2149999999999998E-2</v>
      </c>
    </row>
    <row r="653" spans="1:22" x14ac:dyDescent="0.3">
      <c r="A653">
        <v>649</v>
      </c>
      <c r="B653" s="1">
        <v>1.1486865852374901E-6</v>
      </c>
      <c r="C653">
        <v>3.245E-2</v>
      </c>
      <c r="T653">
        <v>644</v>
      </c>
      <c r="U653" s="1">
        <v>-8.4138817403002306E-11</v>
      </c>
      <c r="V653">
        <v>3.2199999999999999E-2</v>
      </c>
    </row>
    <row r="654" spans="1:22" x14ac:dyDescent="0.3">
      <c r="A654">
        <v>650</v>
      </c>
      <c r="B654" s="1">
        <v>1.14861860378271E-6</v>
      </c>
      <c r="C654">
        <v>3.2500000000000001E-2</v>
      </c>
      <c r="T654">
        <v>645</v>
      </c>
      <c r="U654" s="1">
        <v>-8.6322795577312998E-11</v>
      </c>
      <c r="V654">
        <v>3.2250000000000001E-2</v>
      </c>
    </row>
    <row r="655" spans="1:22" x14ac:dyDescent="0.3">
      <c r="A655">
        <v>651</v>
      </c>
      <c r="B655" s="1">
        <v>1.14855085597415E-6</v>
      </c>
      <c r="C655">
        <v>3.2550000000000003E-2</v>
      </c>
      <c r="T655">
        <v>646</v>
      </c>
      <c r="U655" s="1">
        <v>-8.8401839657682395E-11</v>
      </c>
      <c r="V655">
        <v>3.2300000000000002E-2</v>
      </c>
    </row>
    <row r="656" spans="1:22" x14ac:dyDescent="0.3">
      <c r="A656">
        <v>652</v>
      </c>
      <c r="B656" s="1">
        <v>1.1484833510383699E-6</v>
      </c>
      <c r="C656">
        <v>3.2599999999999997E-2</v>
      </c>
      <c r="T656">
        <v>647</v>
      </c>
      <c r="U656" s="1">
        <v>-9.0371610936424397E-11</v>
      </c>
      <c r="V656">
        <v>3.2349999999999997E-2</v>
      </c>
    </row>
    <row r="657" spans="1:22" x14ac:dyDescent="0.3">
      <c r="A657">
        <v>653</v>
      </c>
      <c r="B657" s="1">
        <v>1.1484160872073301E-6</v>
      </c>
      <c r="C657">
        <v>3.2649999999999998E-2</v>
      </c>
      <c r="T657">
        <v>648</v>
      </c>
      <c r="U657" s="1">
        <v>-9.2227814949112895E-11</v>
      </c>
      <c r="V657">
        <v>3.2399999999999998E-2</v>
      </c>
    </row>
    <row r="658" spans="1:22" x14ac:dyDescent="0.3">
      <c r="A658">
        <v>654</v>
      </c>
      <c r="B658" s="1">
        <v>1.14834905980783E-6</v>
      </c>
      <c r="C658">
        <v>3.27E-2</v>
      </c>
      <c r="T658">
        <v>649</v>
      </c>
      <c r="U658" s="1">
        <v>-9.39662736202737E-11</v>
      </c>
      <c r="V658">
        <v>3.245E-2</v>
      </c>
    </row>
    <row r="659" spans="1:22" x14ac:dyDescent="0.3">
      <c r="A659">
        <v>655</v>
      </c>
      <c r="B659" s="1">
        <v>1.14828227026055E-6</v>
      </c>
      <c r="C659">
        <v>3.2750000000000001E-2</v>
      </c>
      <c r="T659">
        <v>650</v>
      </c>
      <c r="U659" s="1">
        <v>-9.55833032422501E-11</v>
      </c>
      <c r="V659">
        <v>3.2500000000000001E-2</v>
      </c>
    </row>
    <row r="660" spans="1:22" x14ac:dyDescent="0.3">
      <c r="A660">
        <v>656</v>
      </c>
      <c r="B660" s="1">
        <v>1.14821571735111E-6</v>
      </c>
      <c r="C660">
        <v>3.2800000000000003E-2</v>
      </c>
      <c r="T660">
        <v>651</v>
      </c>
      <c r="U660" s="1">
        <v>-9.7075000197623205E-11</v>
      </c>
      <c r="V660">
        <v>3.2550000000000003E-2</v>
      </c>
    </row>
    <row r="661" spans="1:22" x14ac:dyDescent="0.3">
      <c r="A661">
        <v>657</v>
      </c>
      <c r="B661" s="1">
        <v>1.1481494006975301E-6</v>
      </c>
      <c r="C661">
        <v>3.2849999999999997E-2</v>
      </c>
      <c r="T661">
        <v>652</v>
      </c>
      <c r="U661" s="1">
        <v>-9.8437399696168105E-11</v>
      </c>
      <c r="V661">
        <v>3.2599999999999997E-2</v>
      </c>
    </row>
    <row r="662" spans="1:22" x14ac:dyDescent="0.3">
      <c r="A662">
        <v>658</v>
      </c>
      <c r="B662" s="1">
        <v>1.1480833190693199E-6</v>
      </c>
      <c r="C662">
        <v>3.2899999999999999E-2</v>
      </c>
      <c r="T662">
        <v>653</v>
      </c>
      <c r="U662" s="1">
        <v>-9.9667069859887603E-11</v>
      </c>
      <c r="V662">
        <v>3.2649999999999998E-2</v>
      </c>
    </row>
    <row r="663" spans="1:22" x14ac:dyDescent="0.3">
      <c r="A663">
        <v>659</v>
      </c>
      <c r="B663" s="1">
        <v>1.1480174691898701E-6</v>
      </c>
      <c r="C663">
        <v>3.295E-2</v>
      </c>
      <c r="T663">
        <v>654</v>
      </c>
      <c r="U663" s="1">
        <v>-1.00759978965585E-10</v>
      </c>
      <c r="V663">
        <v>3.27E-2</v>
      </c>
    </row>
    <row r="664" spans="1:22" x14ac:dyDescent="0.3">
      <c r="A664">
        <v>660</v>
      </c>
      <c r="B664" s="1">
        <v>1.1479518503992499E-6</v>
      </c>
      <c r="C664">
        <v>3.3000000000000002E-2</v>
      </c>
      <c r="T664">
        <v>655</v>
      </c>
      <c r="U664" s="1">
        <v>-1.0171327758512401E-10</v>
      </c>
      <c r="V664">
        <v>3.2750000000000001E-2</v>
      </c>
    </row>
    <row r="665" spans="1:22" x14ac:dyDescent="0.3">
      <c r="A665">
        <v>661</v>
      </c>
      <c r="B665" s="1">
        <v>1.1478864695352001E-6</v>
      </c>
      <c r="C665">
        <v>3.3050000000000003E-2</v>
      </c>
      <c r="T665">
        <v>656</v>
      </c>
      <c r="U665" s="1">
        <v>-1.02524179106121E-10</v>
      </c>
      <c r="V665">
        <v>3.2800000000000003E-2</v>
      </c>
    </row>
    <row r="666" spans="1:22" x14ac:dyDescent="0.3">
      <c r="A666">
        <v>662</v>
      </c>
      <c r="B666" s="1">
        <v>1.1478213256207801E-6</v>
      </c>
      <c r="C666">
        <v>3.3099999999999997E-2</v>
      </c>
      <c r="T666">
        <v>657</v>
      </c>
      <c r="U666" s="1">
        <v>-1.03189643926227E-10</v>
      </c>
      <c r="V666">
        <v>3.2849999999999997E-2</v>
      </c>
    </row>
    <row r="667" spans="1:22" x14ac:dyDescent="0.3">
      <c r="A667">
        <v>663</v>
      </c>
      <c r="B667" s="1">
        <v>1.14775641010979E-6</v>
      </c>
      <c r="C667">
        <v>3.3149999999999999E-2</v>
      </c>
      <c r="T667">
        <v>658</v>
      </c>
      <c r="U667" s="1">
        <v>-1.03706829497312E-10</v>
      </c>
      <c r="V667">
        <v>3.2899999999999999E-2</v>
      </c>
    </row>
    <row r="668" spans="1:22" x14ac:dyDescent="0.3">
      <c r="A668">
        <v>664</v>
      </c>
      <c r="B668" s="1">
        <v>1.14769171998804E-6</v>
      </c>
      <c r="C668">
        <v>3.32E-2</v>
      </c>
      <c r="T668">
        <v>659</v>
      </c>
      <c r="U668" s="1">
        <v>-1.04074599569631E-10</v>
      </c>
      <c r="V668">
        <v>3.295E-2</v>
      </c>
    </row>
    <row r="669" spans="1:22" x14ac:dyDescent="0.3">
      <c r="A669">
        <v>665</v>
      </c>
      <c r="B669" s="1">
        <v>1.1476272568551101E-6</v>
      </c>
      <c r="C669">
        <v>3.3250000000000002E-2</v>
      </c>
      <c r="T669">
        <v>660</v>
      </c>
      <c r="U669" s="1">
        <v>-1.04295095812963E-10</v>
      </c>
      <c r="V669">
        <v>3.3000000000000002E-2</v>
      </c>
    </row>
    <row r="670" spans="1:22" x14ac:dyDescent="0.3">
      <c r="A670">
        <v>666</v>
      </c>
      <c r="B670" s="1">
        <v>1.1475630190142101E-6</v>
      </c>
      <c r="C670">
        <v>3.3300000000000003E-2</v>
      </c>
      <c r="T670">
        <v>661</v>
      </c>
      <c r="U670" s="1">
        <v>-1.04365091847431E-10</v>
      </c>
      <c r="V670">
        <v>3.3050000000000003E-2</v>
      </c>
    </row>
    <row r="671" spans="1:22" x14ac:dyDescent="0.3">
      <c r="A671">
        <v>667</v>
      </c>
      <c r="B671" s="1">
        <v>1.1474990048925999E-6</v>
      </c>
      <c r="C671">
        <v>3.3349999999999998E-2</v>
      </c>
      <c r="T671">
        <v>662</v>
      </c>
      <c r="U671" s="1">
        <v>-1.04275201347148E-10</v>
      </c>
      <c r="V671">
        <v>3.3099999999999997E-2</v>
      </c>
    </row>
    <row r="672" spans="1:22" x14ac:dyDescent="0.3">
      <c r="A672">
        <v>668</v>
      </c>
      <c r="B672" s="1">
        <v>1.1474352145870801E-6</v>
      </c>
      <c r="C672">
        <v>3.3399999999999999E-2</v>
      </c>
      <c r="T672">
        <v>663</v>
      </c>
      <c r="U672" s="1">
        <v>-1.04028120969088E-10</v>
      </c>
      <c r="V672">
        <v>3.3149999999999999E-2</v>
      </c>
    </row>
    <row r="673" spans="1:22" x14ac:dyDescent="0.3">
      <c r="A673">
        <v>669</v>
      </c>
      <c r="B673" s="1">
        <v>1.14737164635094E-6</v>
      </c>
      <c r="C673">
        <v>3.3450000000000001E-2</v>
      </c>
      <c r="T673">
        <v>664</v>
      </c>
      <c r="U673" s="1">
        <v>-1.03621475939036E-10</v>
      </c>
      <c r="V673">
        <v>3.32E-2</v>
      </c>
    </row>
    <row r="674" spans="1:22" x14ac:dyDescent="0.3">
      <c r="A674">
        <v>670</v>
      </c>
      <c r="B674" s="1">
        <v>1.1473082998818301E-6</v>
      </c>
      <c r="C674">
        <v>3.3500000000000002E-2</v>
      </c>
      <c r="T674">
        <v>665</v>
      </c>
      <c r="U674" s="1">
        <v>-1.03053424114077E-10</v>
      </c>
      <c r="V674">
        <v>3.3250000000000002E-2</v>
      </c>
    </row>
    <row r="675" spans="1:22" x14ac:dyDescent="0.3">
      <c r="A675">
        <v>671</v>
      </c>
      <c r="B675" s="1">
        <v>1.14724517701504E-6</v>
      </c>
      <c r="C675">
        <v>3.3550000000000003E-2</v>
      </c>
      <c r="T675">
        <v>666</v>
      </c>
      <c r="U675" s="1">
        <v>-1.0232313383844601E-10</v>
      </c>
      <c r="V675">
        <v>3.3300000000000003E-2</v>
      </c>
    </row>
    <row r="676" spans="1:22" x14ac:dyDescent="0.3">
      <c r="A676">
        <v>672</v>
      </c>
      <c r="B676" s="1">
        <v>1.14718227608233E-6</v>
      </c>
      <c r="C676">
        <v>3.3599999999999998E-2</v>
      </c>
      <c r="T676">
        <v>667</v>
      </c>
      <c r="U676" s="1">
        <v>-1.0142976564268899E-10</v>
      </c>
      <c r="V676">
        <v>3.3349999999999998E-2</v>
      </c>
    </row>
    <row r="677" spans="1:22" x14ac:dyDescent="0.3">
      <c r="A677">
        <v>673</v>
      </c>
      <c r="B677" s="1">
        <v>1.1471195875471401E-6</v>
      </c>
      <c r="C677">
        <v>3.3649999999999999E-2</v>
      </c>
      <c r="T677">
        <v>668</v>
      </c>
      <c r="U677" s="1">
        <v>-1.00372482708234E-10</v>
      </c>
      <c r="V677">
        <v>3.3399999999999999E-2</v>
      </c>
    </row>
    <row r="678" spans="1:22" x14ac:dyDescent="0.3">
      <c r="A678">
        <v>674</v>
      </c>
      <c r="B678" s="1">
        <v>1.1470571193878699E-6</v>
      </c>
      <c r="C678">
        <v>3.3700000000000001E-2</v>
      </c>
      <c r="T678">
        <v>669</v>
      </c>
      <c r="U678" s="1">
        <v>-9.9150913690292799E-11</v>
      </c>
      <c r="V678">
        <v>3.3450000000000001E-2</v>
      </c>
    </row>
    <row r="679" spans="1:22" x14ac:dyDescent="0.3">
      <c r="A679">
        <v>675</v>
      </c>
      <c r="B679" s="1">
        <v>1.14699486619703E-6</v>
      </c>
      <c r="C679">
        <v>3.3750000000000002E-2</v>
      </c>
      <c r="T679">
        <v>670</v>
      </c>
      <c r="U679" s="1">
        <v>-9.7765071907849496E-11</v>
      </c>
      <c r="V679">
        <v>3.3500000000000002E-2</v>
      </c>
    </row>
    <row r="680" spans="1:22" x14ac:dyDescent="0.3">
      <c r="A680">
        <v>676</v>
      </c>
      <c r="B680" s="1">
        <v>1.14693283691486E-6</v>
      </c>
      <c r="C680">
        <v>3.3799999999999997E-2</v>
      </c>
      <c r="T680">
        <v>671</v>
      </c>
      <c r="U680" s="1">
        <v>-9.6214603762189495E-11</v>
      </c>
      <c r="V680">
        <v>3.3550000000000003E-2</v>
      </c>
    </row>
    <row r="681" spans="1:22" x14ac:dyDescent="0.3">
      <c r="A681">
        <v>677</v>
      </c>
      <c r="B681" s="1">
        <v>1.1468710212113701E-6</v>
      </c>
      <c r="C681">
        <v>3.3849999999999998E-2</v>
      </c>
      <c r="T681">
        <v>672</v>
      </c>
      <c r="U681" s="1">
        <v>-9.4500477582890197E-11</v>
      </c>
      <c r="V681">
        <v>3.3599999999999998E-2</v>
      </c>
    </row>
    <row r="682" spans="1:22" x14ac:dyDescent="0.3">
      <c r="A682">
        <v>678</v>
      </c>
      <c r="B682" s="1">
        <v>1.14680942127997E-6</v>
      </c>
      <c r="C682">
        <v>3.39E-2</v>
      </c>
      <c r="T682">
        <v>673</v>
      </c>
      <c r="U682" s="1">
        <v>-9.2625218546434698E-11</v>
      </c>
      <c r="V682">
        <v>3.3649999999999999E-2</v>
      </c>
    </row>
    <row r="683" spans="1:22" x14ac:dyDescent="0.3">
      <c r="A683">
        <v>679</v>
      </c>
      <c r="B683" s="1">
        <v>1.1467480352856001E-6</v>
      </c>
      <c r="C683">
        <v>3.3950000000000001E-2</v>
      </c>
      <c r="T683">
        <v>674</v>
      </c>
      <c r="U683" s="1">
        <v>-9.0581104234558194E-11</v>
      </c>
      <c r="V683">
        <v>3.3700000000000001E-2</v>
      </c>
    </row>
    <row r="684" spans="1:22" x14ac:dyDescent="0.3">
      <c r="A684">
        <v>680</v>
      </c>
      <c r="B684" s="1">
        <v>1.1466868621385701E-6</v>
      </c>
      <c r="C684">
        <v>3.4000000000000002E-2</v>
      </c>
      <c r="T684">
        <v>675</v>
      </c>
      <c r="U684" s="1">
        <v>-8.8372518764226798E-11</v>
      </c>
      <c r="V684">
        <v>3.3750000000000002E-2</v>
      </c>
    </row>
    <row r="685" spans="1:22" x14ac:dyDescent="0.3">
      <c r="A685">
        <v>681</v>
      </c>
      <c r="B685" s="1">
        <v>1.1466259000884299E-6</v>
      </c>
      <c r="C685">
        <v>3.4049999999999997E-2</v>
      </c>
      <c r="T685">
        <v>676</v>
      </c>
      <c r="U685" s="1">
        <v>-8.6002979421379899E-11</v>
      </c>
      <c r="V685">
        <v>3.3799999999999997E-2</v>
      </c>
    </row>
    <row r="686" spans="1:22" x14ac:dyDescent="0.3">
      <c r="A686">
        <v>682</v>
      </c>
      <c r="B686" s="1">
        <v>1.1465651522096701E-6</v>
      </c>
      <c r="C686">
        <v>3.4099999999999998E-2</v>
      </c>
      <c r="T686">
        <v>677</v>
      </c>
      <c r="U686" s="1">
        <v>-8.3474880740520606E-11</v>
      </c>
      <c r="V686">
        <v>3.3849999999999998E-2</v>
      </c>
    </row>
    <row r="687" spans="1:22" x14ac:dyDescent="0.3">
      <c r="A687">
        <v>683</v>
      </c>
      <c r="B687" s="1">
        <v>1.14650461350712E-6</v>
      </c>
      <c r="C687">
        <v>3.415E-2</v>
      </c>
      <c r="T687">
        <v>678</v>
      </c>
      <c r="U687" s="1">
        <v>-8.0789797323136302E-11</v>
      </c>
      <c r="V687">
        <v>3.39E-2</v>
      </c>
    </row>
    <row r="688" spans="1:22" x14ac:dyDescent="0.3">
      <c r="A688">
        <v>684</v>
      </c>
      <c r="B688" s="1">
        <v>1.14644429254495E-6</v>
      </c>
      <c r="C688">
        <v>3.4200000000000001E-2</v>
      </c>
      <c r="T688">
        <v>679</v>
      </c>
      <c r="U688" s="1">
        <v>-7.7949590173669603E-11</v>
      </c>
      <c r="V688">
        <v>3.3950000000000001E-2</v>
      </c>
    </row>
    <row r="689" spans="1:22" x14ac:dyDescent="0.3">
      <c r="A689">
        <v>685</v>
      </c>
      <c r="B689" s="1">
        <v>1.1463841759767999E-6</v>
      </c>
      <c r="C689">
        <v>3.4250000000000003E-2</v>
      </c>
      <c r="T689">
        <v>680</v>
      </c>
      <c r="U689" s="1">
        <v>-7.4956833044117102E-11</v>
      </c>
      <c r="V689">
        <v>3.4000000000000002E-2</v>
      </c>
    </row>
    <row r="690" spans="1:22" x14ac:dyDescent="0.3">
      <c r="A690">
        <v>686</v>
      </c>
      <c r="B690" s="1">
        <v>1.14632427203628E-6</v>
      </c>
      <c r="C690">
        <v>3.4299999999999997E-2</v>
      </c>
      <c r="T690">
        <v>681</v>
      </c>
      <c r="U690" s="1">
        <v>-7.1814317315429894E-11</v>
      </c>
      <c r="V690">
        <v>3.4049999999999997E-2</v>
      </c>
    </row>
    <row r="691" spans="1:22" x14ac:dyDescent="0.3">
      <c r="A691">
        <v>687</v>
      </c>
      <c r="B691" s="1">
        <v>1.14626457177675E-6</v>
      </c>
      <c r="C691">
        <v>3.4349999999999999E-2</v>
      </c>
      <c r="T691">
        <v>682</v>
      </c>
      <c r="U691" s="1">
        <v>-6.8525177875200498E-11</v>
      </c>
      <c r="V691">
        <v>3.4099999999999998E-2</v>
      </c>
    </row>
    <row r="692" spans="1:22" x14ac:dyDescent="0.3">
      <c r="A692">
        <v>688</v>
      </c>
      <c r="B692" s="1">
        <v>1.1462050773157199E-6</v>
      </c>
      <c r="C692">
        <v>3.44E-2</v>
      </c>
      <c r="T692">
        <v>683</v>
      </c>
      <c r="U692" s="1">
        <v>-6.5091286986471996E-11</v>
      </c>
      <c r="V692">
        <v>3.415E-2</v>
      </c>
    </row>
    <row r="693" spans="1:22" x14ac:dyDescent="0.3">
      <c r="A693">
        <v>689</v>
      </c>
      <c r="B693" s="1">
        <v>1.1461457896432901E-6</v>
      </c>
      <c r="C693">
        <v>3.4450000000000001E-2</v>
      </c>
      <c r="T693">
        <v>684</v>
      </c>
      <c r="U693" s="1">
        <v>-6.15212564588851E-11</v>
      </c>
      <c r="V693">
        <v>3.4200000000000001E-2</v>
      </c>
    </row>
    <row r="694" spans="1:22" x14ac:dyDescent="0.3">
      <c r="A694">
        <v>690</v>
      </c>
      <c r="B694" s="1">
        <v>1.14608672200117E-6</v>
      </c>
      <c r="C694">
        <v>3.4500000000000003E-2</v>
      </c>
      <c r="T694">
        <v>685</v>
      </c>
      <c r="U694" s="1">
        <v>-5.7815742059026902E-11</v>
      </c>
      <c r="V694">
        <v>3.4250000000000003E-2</v>
      </c>
    </row>
    <row r="695" spans="1:22" x14ac:dyDescent="0.3">
      <c r="A695">
        <v>691</v>
      </c>
      <c r="B695" s="1">
        <v>1.14602788336845E-6</v>
      </c>
      <c r="C695">
        <v>3.4549999999999997E-2</v>
      </c>
      <c r="T695">
        <v>686</v>
      </c>
      <c r="U695" s="1">
        <v>-5.3978310062594202E-11</v>
      </c>
      <c r="V695">
        <v>3.4299999999999997E-2</v>
      </c>
    </row>
    <row r="696" spans="1:22" x14ac:dyDescent="0.3">
      <c r="A696">
        <v>692</v>
      </c>
      <c r="B696" s="1">
        <v>1.14596921020568E-6</v>
      </c>
      <c r="C696">
        <v>3.4599999999999999E-2</v>
      </c>
      <c r="T696">
        <v>687</v>
      </c>
      <c r="U696" s="1">
        <v>-5.0012911862031203E-11</v>
      </c>
      <c r="V696">
        <v>3.4349999999999999E-2</v>
      </c>
    </row>
    <row r="697" spans="1:22" x14ac:dyDescent="0.3">
      <c r="A697">
        <v>693</v>
      </c>
      <c r="B697" s="1">
        <v>1.1459107929586599E-6</v>
      </c>
      <c r="C697">
        <v>3.465E-2</v>
      </c>
      <c r="T697">
        <v>688</v>
      </c>
      <c r="U697" s="1">
        <v>-4.5924469651689402E-11</v>
      </c>
      <c r="V697">
        <v>3.44E-2</v>
      </c>
    </row>
    <row r="698" spans="1:22" x14ac:dyDescent="0.3">
      <c r="A698">
        <v>694</v>
      </c>
      <c r="B698" s="1">
        <v>1.14585252703854E-6</v>
      </c>
      <c r="C698">
        <v>3.4700000000000002E-2</v>
      </c>
      <c r="T698">
        <v>689</v>
      </c>
      <c r="U698" s="1">
        <v>-4.1717658069819903E-11</v>
      </c>
      <c r="V698">
        <v>3.4450000000000001E-2</v>
      </c>
    </row>
    <row r="699" spans="1:22" x14ac:dyDescent="0.3">
      <c r="A699">
        <v>695</v>
      </c>
      <c r="B699" s="1">
        <v>1.1457944815395899E-6</v>
      </c>
      <c r="C699">
        <v>3.4750000000000003E-2</v>
      </c>
      <c r="T699">
        <v>690</v>
      </c>
      <c r="U699" s="1">
        <v>-3.7388304457330302E-11</v>
      </c>
      <c r="V699">
        <v>3.4500000000000003E-2</v>
      </c>
    </row>
    <row r="700" spans="1:22" x14ac:dyDescent="0.3">
      <c r="A700">
        <v>696</v>
      </c>
      <c r="B700" s="1">
        <v>1.1457366203882699E-6</v>
      </c>
      <c r="C700">
        <v>3.4799999999999998E-2</v>
      </c>
      <c r="T700">
        <v>691</v>
      </c>
      <c r="U700" s="1">
        <v>-3.29560124624259E-11</v>
      </c>
      <c r="V700">
        <v>3.4549999999999997E-2</v>
      </c>
    </row>
    <row r="701" spans="1:22" x14ac:dyDescent="0.3">
      <c r="A701">
        <v>697</v>
      </c>
      <c r="B701" s="1">
        <v>1.1456789591692E-6</v>
      </c>
      <c r="C701">
        <v>3.4849999999999999E-2</v>
      </c>
      <c r="T701">
        <v>692</v>
      </c>
      <c r="U701" s="1">
        <v>-2.8420169273043901E-11</v>
      </c>
      <c r="V701">
        <v>3.4599999999999999E-2</v>
      </c>
    </row>
    <row r="702" spans="1:22" x14ac:dyDescent="0.3">
      <c r="A702">
        <v>698</v>
      </c>
      <c r="B702" s="1">
        <v>1.1456214949794701E-6</v>
      </c>
      <c r="C702">
        <v>3.49E-2</v>
      </c>
      <c r="T702">
        <v>693</v>
      </c>
      <c r="U702" s="1">
        <v>-2.3790902641859301E-11</v>
      </c>
      <c r="V702">
        <v>3.465E-2</v>
      </c>
    </row>
    <row r="703" spans="1:22" x14ac:dyDescent="0.3">
      <c r="A703">
        <v>699</v>
      </c>
      <c r="B703" s="1">
        <v>1.14556423061952E-6</v>
      </c>
      <c r="C703">
        <v>3.4950000000000002E-2</v>
      </c>
      <c r="T703">
        <v>694</v>
      </c>
      <c r="U703" s="1">
        <v>-1.9066445155397899E-11</v>
      </c>
      <c r="V703">
        <v>3.4700000000000002E-2</v>
      </c>
    </row>
    <row r="704" spans="1:22" x14ac:dyDescent="0.3">
      <c r="A704">
        <v>700</v>
      </c>
      <c r="B704" s="1">
        <v>1.14550715873378E-6</v>
      </c>
      <c r="C704">
        <v>3.5000000000000003E-2</v>
      </c>
      <c r="T704">
        <v>695</v>
      </c>
      <c r="U704" s="1">
        <v>-1.4257646056413699E-11</v>
      </c>
      <c r="V704">
        <v>3.4750000000000003E-2</v>
      </c>
    </row>
    <row r="705" spans="1:22" x14ac:dyDescent="0.3">
      <c r="A705">
        <v>701</v>
      </c>
      <c r="B705" s="1">
        <v>1.1454502905959499E-6</v>
      </c>
      <c r="C705">
        <v>3.5049999999999998E-2</v>
      </c>
      <c r="T705">
        <v>696</v>
      </c>
      <c r="U705" s="1">
        <v>-9.36931245756002E-12</v>
      </c>
      <c r="V705">
        <v>3.4799999999999998E-2</v>
      </c>
    </row>
    <row r="706" spans="1:22" x14ac:dyDescent="0.3">
      <c r="A706">
        <v>702</v>
      </c>
      <c r="B706" s="1">
        <v>1.1453936179367E-6</v>
      </c>
      <c r="C706">
        <v>3.5099999999999999E-2</v>
      </c>
      <c r="T706">
        <v>697</v>
      </c>
      <c r="U706" s="1">
        <v>-4.4081363930975697E-12</v>
      </c>
      <c r="V706">
        <v>3.4849999999999999E-2</v>
      </c>
    </row>
    <row r="707" spans="1:22" x14ac:dyDescent="0.3">
      <c r="A707">
        <v>703</v>
      </c>
      <c r="B707" s="1">
        <v>1.14533714507154E-6</v>
      </c>
      <c r="C707">
        <v>3.5150000000000001E-2</v>
      </c>
      <c r="T707">
        <v>698</v>
      </c>
      <c r="U707" s="1">
        <v>6.1979704553329301E-13</v>
      </c>
      <c r="V707">
        <v>3.49E-2</v>
      </c>
    </row>
    <row r="708" spans="1:22" x14ac:dyDescent="0.3">
      <c r="A708">
        <v>704</v>
      </c>
      <c r="B708" s="1">
        <v>1.1452808758538101E-6</v>
      </c>
      <c r="C708">
        <v>3.5200000000000002E-2</v>
      </c>
      <c r="T708">
        <v>699</v>
      </c>
      <c r="U708" s="1">
        <v>5.7072088069163503E-12</v>
      </c>
      <c r="V708">
        <v>3.4950000000000002E-2</v>
      </c>
    </row>
    <row r="709" spans="1:22" x14ac:dyDescent="0.3">
      <c r="A709">
        <v>705</v>
      </c>
      <c r="B709" s="1">
        <v>1.14522478517394E-6</v>
      </c>
      <c r="C709">
        <v>3.5249999999999997E-2</v>
      </c>
      <c r="T709">
        <v>700</v>
      </c>
      <c r="U709" s="1">
        <v>1.08474548857302E-11</v>
      </c>
      <c r="V709">
        <v>3.5000000000000003E-2</v>
      </c>
    </row>
    <row r="710" spans="1:22" x14ac:dyDescent="0.3">
      <c r="A710">
        <v>706</v>
      </c>
      <c r="B710" s="1">
        <v>1.14516889799386E-6</v>
      </c>
      <c r="C710">
        <v>3.5299999999999998E-2</v>
      </c>
      <c r="T710">
        <v>701</v>
      </c>
      <c r="U710" s="1">
        <v>1.60327376106494E-11</v>
      </c>
      <c r="V710">
        <v>3.5049999999999998E-2</v>
      </c>
    </row>
    <row r="711" spans="1:22" x14ac:dyDescent="0.3">
      <c r="A711">
        <v>707</v>
      </c>
      <c r="B711" s="1">
        <v>1.14511319876393E-6</v>
      </c>
      <c r="C711">
        <v>3.5349999999999999E-2</v>
      </c>
      <c r="T711">
        <v>702</v>
      </c>
      <c r="U711" s="1">
        <v>2.1255593907612099E-11</v>
      </c>
      <c r="V711">
        <v>3.5099999999999999E-2</v>
      </c>
    </row>
    <row r="712" spans="1:22" x14ac:dyDescent="0.3">
      <c r="A712">
        <v>708</v>
      </c>
      <c r="B712" s="1">
        <v>1.14505769079947E-6</v>
      </c>
      <c r="C712">
        <v>3.5400000000000001E-2</v>
      </c>
      <c r="T712">
        <v>703</v>
      </c>
      <c r="U712" s="1">
        <v>2.65122138458695E-11</v>
      </c>
      <c r="V712">
        <v>3.5150000000000001E-2</v>
      </c>
    </row>
    <row r="713" spans="1:22" x14ac:dyDescent="0.3">
      <c r="A713">
        <v>709</v>
      </c>
      <c r="B713" s="1">
        <v>1.1450023745438E-6</v>
      </c>
      <c r="C713">
        <v>3.5450000000000002E-2</v>
      </c>
      <c r="T713">
        <v>704</v>
      </c>
      <c r="U713" s="1">
        <v>3.1795097759753899E-11</v>
      </c>
      <c r="V713">
        <v>3.5200000000000002E-2</v>
      </c>
    </row>
    <row r="714" spans="1:22" x14ac:dyDescent="0.3">
      <c r="A714">
        <v>710</v>
      </c>
      <c r="B714" s="1">
        <v>1.1449472428153199E-6</v>
      </c>
      <c r="C714">
        <v>3.5499999999999997E-2</v>
      </c>
      <c r="T714">
        <v>705</v>
      </c>
      <c r="U714" s="1">
        <v>3.7095137979845102E-11</v>
      </c>
      <c r="V714">
        <v>3.5249999999999997E-2</v>
      </c>
    </row>
    <row r="715" spans="1:22" x14ac:dyDescent="0.3">
      <c r="A715">
        <v>711</v>
      </c>
      <c r="B715" s="1">
        <v>1.14489230495358E-6</v>
      </c>
      <c r="C715">
        <v>3.5549999999999998E-2</v>
      </c>
      <c r="T715">
        <v>706</v>
      </c>
      <c r="U715" s="1">
        <v>4.2403706453134797E-11</v>
      </c>
      <c r="V715">
        <v>3.5299999999999998E-2</v>
      </c>
    </row>
    <row r="716" spans="1:22" x14ac:dyDescent="0.3">
      <c r="A716">
        <v>712</v>
      </c>
      <c r="B716" s="1">
        <v>1.14483755961261E-6</v>
      </c>
      <c r="C716">
        <v>3.56E-2</v>
      </c>
      <c r="T716">
        <v>707</v>
      </c>
      <c r="U716" s="1">
        <v>4.7713541458555403E-11</v>
      </c>
      <c r="V716">
        <v>3.5349999999999999E-2</v>
      </c>
    </row>
    <row r="717" spans="1:22" x14ac:dyDescent="0.3">
      <c r="A717">
        <v>713</v>
      </c>
      <c r="B717" s="1">
        <v>1.1447830080452699E-6</v>
      </c>
      <c r="C717">
        <v>3.5650000000000001E-2</v>
      </c>
      <c r="T717">
        <v>708</v>
      </c>
      <c r="U717" s="1">
        <v>5.3016660791861699E-11</v>
      </c>
      <c r="V717">
        <v>3.5400000000000001E-2</v>
      </c>
    </row>
    <row r="718" spans="1:22" x14ac:dyDescent="0.3">
      <c r="A718">
        <v>714</v>
      </c>
      <c r="B718" s="1">
        <v>1.1447286434581699E-6</v>
      </c>
      <c r="C718">
        <v>3.5700000000000003E-2</v>
      </c>
      <c r="T718">
        <v>709</v>
      </c>
      <c r="U718" s="1">
        <v>5.8304923923498699E-11</v>
      </c>
      <c r="V718">
        <v>3.5450000000000002E-2</v>
      </c>
    </row>
    <row r="719" spans="1:22" x14ac:dyDescent="0.3">
      <c r="A719">
        <v>715</v>
      </c>
      <c r="B719" s="1">
        <v>1.1446744660344299E-6</v>
      </c>
      <c r="C719">
        <v>3.5749999999999997E-2</v>
      </c>
      <c r="T719">
        <v>710</v>
      </c>
      <c r="U719" s="1">
        <v>6.3570420989404305E-11</v>
      </c>
      <c r="V719">
        <v>3.5499999999999997E-2</v>
      </c>
    </row>
    <row r="720" spans="1:22" x14ac:dyDescent="0.3">
      <c r="A720">
        <v>716</v>
      </c>
      <c r="B720" s="1">
        <v>1.14462046759062E-6</v>
      </c>
      <c r="C720">
        <v>3.5799999999999998E-2</v>
      </c>
      <c r="T720">
        <v>711</v>
      </c>
      <c r="U720" s="1">
        <v>6.8804447945374705E-11</v>
      </c>
      <c r="V720">
        <v>3.5549999999999998E-2</v>
      </c>
    </row>
    <row r="721" spans="1:22" x14ac:dyDescent="0.3">
      <c r="A721">
        <v>717</v>
      </c>
      <c r="B721" s="1">
        <v>1.1445666664666999E-6</v>
      </c>
      <c r="C721">
        <v>3.585E-2</v>
      </c>
      <c r="T721">
        <v>712</v>
      </c>
      <c r="U721" s="1">
        <v>7.3999164316840404E-11</v>
      </c>
      <c r="V721">
        <v>3.56E-2</v>
      </c>
    </row>
    <row r="722" spans="1:22" x14ac:dyDescent="0.3">
      <c r="A722">
        <v>718</v>
      </c>
      <c r="B722" s="1">
        <v>1.1445130436019601E-6</v>
      </c>
      <c r="C722">
        <v>3.5900000000000001E-2</v>
      </c>
      <c r="T722">
        <v>713</v>
      </c>
      <c r="U722" s="1">
        <v>7.9146085441280695E-11</v>
      </c>
      <c r="V722">
        <v>3.5650000000000001E-2</v>
      </c>
    </row>
    <row r="723" spans="1:22" x14ac:dyDescent="0.3">
      <c r="A723">
        <v>719</v>
      </c>
      <c r="B723" s="1">
        <v>1.1444596041828501E-6</v>
      </c>
      <c r="C723">
        <v>3.5950000000000003E-2</v>
      </c>
      <c r="T723">
        <v>714</v>
      </c>
      <c r="U723" s="1">
        <v>8.4236831899347E-11</v>
      </c>
      <c r="V723">
        <v>3.5700000000000003E-2</v>
      </c>
    </row>
    <row r="724" spans="1:22" x14ac:dyDescent="0.3">
      <c r="A724">
        <v>720</v>
      </c>
      <c r="B724" s="1">
        <v>1.14440634773343E-6</v>
      </c>
      <c r="C724">
        <v>3.5999999999999997E-2</v>
      </c>
      <c r="T724">
        <v>715</v>
      </c>
      <c r="U724" s="1">
        <v>8.92640139031512E-11</v>
      </c>
      <c r="V724">
        <v>3.5749999999999997E-2</v>
      </c>
    </row>
    <row r="725" spans="1:22" x14ac:dyDescent="0.3">
      <c r="A725">
        <v>721</v>
      </c>
      <c r="B725" s="1">
        <v>1.1443532782496199E-6</v>
      </c>
      <c r="C725">
        <v>3.6049999999999999E-2</v>
      </c>
      <c r="T725">
        <v>716</v>
      </c>
      <c r="U725" s="1">
        <v>9.4218894712499304E-11</v>
      </c>
      <c r="V725">
        <v>3.5799999999999998E-2</v>
      </c>
    </row>
    <row r="726" spans="1:22" x14ac:dyDescent="0.3">
      <c r="A726">
        <v>722</v>
      </c>
      <c r="B726" s="1">
        <v>1.14430038207934E-6</v>
      </c>
      <c r="C726">
        <v>3.61E-2</v>
      </c>
      <c r="T726">
        <v>717</v>
      </c>
      <c r="U726" s="1">
        <v>9.9092666275640198E-11</v>
      </c>
      <c r="V726">
        <v>3.585E-2</v>
      </c>
    </row>
    <row r="727" spans="1:22" x14ac:dyDescent="0.3">
      <c r="A727">
        <v>723</v>
      </c>
      <c r="B727" s="1">
        <v>1.1442476698151801E-6</v>
      </c>
      <c r="C727">
        <v>3.6150000000000002E-2</v>
      </c>
      <c r="T727">
        <v>718</v>
      </c>
      <c r="U727" s="1">
        <v>1.03877414710385E-10</v>
      </c>
      <c r="V727">
        <v>3.5900000000000001E-2</v>
      </c>
    </row>
    <row r="728" spans="1:22" x14ac:dyDescent="0.3">
      <c r="A728">
        <v>724</v>
      </c>
      <c r="B728" s="1">
        <v>1.1441951403000999E-6</v>
      </c>
      <c r="C728">
        <v>3.6200000000000003E-2</v>
      </c>
      <c r="T728">
        <v>719</v>
      </c>
      <c r="U728" s="1">
        <v>1.0856447203934001E-10</v>
      </c>
      <c r="V728">
        <v>3.5950000000000003E-2</v>
      </c>
    </row>
    <row r="729" spans="1:22" x14ac:dyDescent="0.3">
      <c r="A729">
        <v>725</v>
      </c>
      <c r="B729" s="1">
        <v>1.1441427877849201E-6</v>
      </c>
      <c r="C729">
        <v>3.6249999999999998E-2</v>
      </c>
      <c r="T729">
        <v>720</v>
      </c>
      <c r="U729" s="1">
        <v>1.13145856962547E-10</v>
      </c>
      <c r="V729">
        <v>3.5999999999999997E-2</v>
      </c>
    </row>
    <row r="730" spans="1:22" x14ac:dyDescent="0.3">
      <c r="A730">
        <v>726</v>
      </c>
      <c r="B730" s="1">
        <v>1.1440906137474599E-6</v>
      </c>
      <c r="C730">
        <v>3.6299999999999999E-2</v>
      </c>
      <c r="T730">
        <v>721</v>
      </c>
      <c r="U730" s="1">
        <v>1.1761357434002999E-10</v>
      </c>
      <c r="V730">
        <v>3.6049999999999999E-2</v>
      </c>
    </row>
    <row r="731" spans="1:22" x14ac:dyDescent="0.3">
      <c r="A731">
        <v>727</v>
      </c>
      <c r="B731" s="1">
        <v>1.14403861550151E-6</v>
      </c>
      <c r="C731">
        <v>3.635E-2</v>
      </c>
      <c r="T731">
        <v>722</v>
      </c>
      <c r="U731" s="1">
        <v>1.2195991667747601E-10</v>
      </c>
      <c r="V731">
        <v>3.61E-2</v>
      </c>
    </row>
    <row r="732" spans="1:22" x14ac:dyDescent="0.3">
      <c r="A732">
        <v>728</v>
      </c>
      <c r="B732" s="1">
        <v>1.1439867979235899E-6</v>
      </c>
      <c r="C732">
        <v>3.6400000000000002E-2</v>
      </c>
      <c r="T732">
        <v>723</v>
      </c>
      <c r="U732" s="1">
        <v>1.26176802779814E-10</v>
      </c>
      <c r="V732">
        <v>3.6150000000000002E-2</v>
      </c>
    </row>
    <row r="733" spans="1:22" x14ac:dyDescent="0.3">
      <c r="A733">
        <v>729</v>
      </c>
      <c r="B733" s="1">
        <v>1.1439351508109301E-6</v>
      </c>
      <c r="C733">
        <v>3.6450000000000003E-2</v>
      </c>
      <c r="T733">
        <v>724</v>
      </c>
      <c r="U733" s="1">
        <v>1.30256546576847E-10</v>
      </c>
      <c r="V733">
        <v>3.6200000000000003E-2</v>
      </c>
    </row>
    <row r="734" spans="1:22" x14ac:dyDescent="0.3">
      <c r="A734">
        <v>730</v>
      </c>
      <c r="B734" s="1">
        <v>1.1438836826627801E-6</v>
      </c>
      <c r="C734">
        <v>3.6499999999999998E-2</v>
      </c>
      <c r="T734">
        <v>725</v>
      </c>
      <c r="U734" s="1">
        <v>1.3419132735721699E-10</v>
      </c>
      <c r="V734">
        <v>3.6249999999999998E-2</v>
      </c>
    </row>
    <row r="735" spans="1:22" x14ac:dyDescent="0.3">
      <c r="A735">
        <v>731</v>
      </c>
      <c r="B735" s="1">
        <v>1.14383238919714E-6</v>
      </c>
      <c r="C735">
        <v>3.6549999999999999E-2</v>
      </c>
      <c r="T735">
        <v>726</v>
      </c>
      <c r="U735" s="1">
        <v>1.3797312714716801E-10</v>
      </c>
      <c r="V735">
        <v>3.6299999999999999E-2</v>
      </c>
    </row>
    <row r="736" spans="1:22" x14ac:dyDescent="0.3">
      <c r="A736">
        <v>732</v>
      </c>
      <c r="B736" s="1">
        <v>1.14378126950617E-6</v>
      </c>
      <c r="C736">
        <v>3.6600000000000001E-2</v>
      </c>
      <c r="T736">
        <v>727</v>
      </c>
      <c r="U736" s="1">
        <v>1.4159298240936E-10</v>
      </c>
      <c r="V736">
        <v>3.635E-2</v>
      </c>
    </row>
    <row r="737" spans="1:22" x14ac:dyDescent="0.3">
      <c r="A737">
        <v>733</v>
      </c>
      <c r="B737" s="1">
        <v>1.1437303222913601E-6</v>
      </c>
      <c r="C737">
        <v>3.6650000000000002E-2</v>
      </c>
      <c r="T737">
        <v>728</v>
      </c>
      <c r="U737" s="1">
        <v>1.45045465631144E-10</v>
      </c>
      <c r="V737">
        <v>3.6400000000000002E-2</v>
      </c>
    </row>
    <row r="738" spans="1:22" x14ac:dyDescent="0.3">
      <c r="A738">
        <v>734</v>
      </c>
      <c r="B738" s="1">
        <v>1.14367954779051E-6</v>
      </c>
      <c r="C738">
        <v>3.6700000000000003E-2</v>
      </c>
      <c r="T738">
        <v>729</v>
      </c>
      <c r="U738" s="1">
        <v>1.4832370116776701E-10</v>
      </c>
      <c r="V738">
        <v>3.6450000000000003E-2</v>
      </c>
    </row>
    <row r="739" spans="1:22" x14ac:dyDescent="0.3">
      <c r="A739">
        <v>735</v>
      </c>
      <c r="B739" s="1">
        <v>1.1436289463089101E-6</v>
      </c>
      <c r="C739">
        <v>3.6749999999999998E-2</v>
      </c>
      <c r="T739">
        <v>730</v>
      </c>
      <c r="U739" s="1">
        <v>1.5142063232992301E-10</v>
      </c>
      <c r="V739">
        <v>3.6499999999999998E-2</v>
      </c>
    </row>
    <row r="740" spans="1:22" x14ac:dyDescent="0.3">
      <c r="A740">
        <v>736</v>
      </c>
      <c r="B740" s="1">
        <v>1.14357851428974E-6</v>
      </c>
      <c r="C740">
        <v>3.6799999999999999E-2</v>
      </c>
      <c r="T740">
        <v>731</v>
      </c>
      <c r="U740" s="1">
        <v>1.5432941801595801E-10</v>
      </c>
      <c r="V740">
        <v>3.6549999999999999E-2</v>
      </c>
    </row>
    <row r="741" spans="1:22" x14ac:dyDescent="0.3">
      <c r="A741">
        <v>737</v>
      </c>
      <c r="B741" s="1">
        <v>1.14352825419094E-6</v>
      </c>
      <c r="C741">
        <v>3.6850000000000001E-2</v>
      </c>
      <c r="T741">
        <v>732</v>
      </c>
      <c r="U741" s="1">
        <v>1.57043486587696E-10</v>
      </c>
      <c r="V741">
        <v>3.6600000000000001E-2</v>
      </c>
    </row>
    <row r="742" spans="1:22" x14ac:dyDescent="0.3">
      <c r="A742">
        <v>738</v>
      </c>
      <c r="B742" s="1">
        <v>1.1434781617467801E-6</v>
      </c>
      <c r="C742">
        <v>3.6900000000000002E-2</v>
      </c>
      <c r="T742">
        <v>733</v>
      </c>
      <c r="U742" s="1">
        <v>1.59556429545798E-10</v>
      </c>
      <c r="V742">
        <v>3.6650000000000002E-2</v>
      </c>
    </row>
    <row r="743" spans="1:22" x14ac:dyDescent="0.3">
      <c r="A743">
        <v>739</v>
      </c>
      <c r="B743" s="1">
        <v>1.1434282438020301E-6</v>
      </c>
      <c r="C743">
        <v>3.6949999999999997E-2</v>
      </c>
      <c r="T743">
        <v>734</v>
      </c>
      <c r="U743" s="1">
        <v>1.61861826934715E-10</v>
      </c>
      <c r="V743">
        <v>3.6700000000000003E-2</v>
      </c>
    </row>
    <row r="744" spans="1:22" x14ac:dyDescent="0.3">
      <c r="A744">
        <v>740</v>
      </c>
      <c r="B744" s="1">
        <v>1.1433784895712301E-6</v>
      </c>
      <c r="C744">
        <v>3.6999999999999998E-2</v>
      </c>
      <c r="T744">
        <v>735</v>
      </c>
      <c r="U744" s="1">
        <v>1.63953808007108E-10</v>
      </c>
      <c r="V744">
        <v>3.6749999999999998E-2</v>
      </c>
    </row>
    <row r="745" spans="1:22" x14ac:dyDescent="0.3">
      <c r="A745">
        <v>741</v>
      </c>
      <c r="B745" s="1">
        <v>1.1433289049645799E-6</v>
      </c>
      <c r="C745">
        <v>3.705E-2</v>
      </c>
      <c r="T745">
        <v>736</v>
      </c>
      <c r="U745" s="1">
        <v>1.6582642894173501E-10</v>
      </c>
      <c r="V745">
        <v>3.6799999999999999E-2</v>
      </c>
    </row>
    <row r="746" spans="1:22" x14ac:dyDescent="0.3">
      <c r="A746">
        <v>742</v>
      </c>
      <c r="B746" s="1">
        <v>1.14327948695957E-6</v>
      </c>
      <c r="C746">
        <v>3.7100000000000001E-2</v>
      </c>
      <c r="T746">
        <v>737</v>
      </c>
      <c r="U746" s="1">
        <v>1.6747480400624201E-10</v>
      </c>
      <c r="V746">
        <v>3.6850000000000001E-2</v>
      </c>
    </row>
    <row r="747" spans="1:22" x14ac:dyDescent="0.3">
      <c r="A747">
        <v>743</v>
      </c>
      <c r="B747" s="1">
        <v>1.1432302359309801E-6</v>
      </c>
      <c r="C747">
        <v>3.7150000000000002E-2</v>
      </c>
      <c r="T747">
        <v>738</v>
      </c>
      <c r="U747" s="1">
        <v>1.6889373557944301E-10</v>
      </c>
      <c r="V747">
        <v>3.6900000000000002E-2</v>
      </c>
    </row>
    <row r="748" spans="1:22" x14ac:dyDescent="0.3">
      <c r="A748">
        <v>744</v>
      </c>
      <c r="B748" s="1">
        <v>1.1431811462823899E-6</v>
      </c>
      <c r="C748">
        <v>3.7199999999999997E-2</v>
      </c>
      <c r="T748">
        <v>739</v>
      </c>
      <c r="U748" s="1">
        <v>1.70078449673899E-10</v>
      </c>
      <c r="V748">
        <v>3.6949999999999997E-2</v>
      </c>
    </row>
    <row r="749" spans="1:22" x14ac:dyDescent="0.3">
      <c r="A749">
        <v>745</v>
      </c>
      <c r="B749" s="1">
        <v>1.14313223703708E-6</v>
      </c>
      <c r="C749">
        <v>3.7249999999999998E-2</v>
      </c>
      <c r="T749">
        <v>740</v>
      </c>
      <c r="U749" s="1">
        <v>1.71024581040847E-10</v>
      </c>
      <c r="V749">
        <v>3.6999999999999998E-2</v>
      </c>
    </row>
    <row r="750" spans="1:22" x14ac:dyDescent="0.3">
      <c r="A750">
        <v>746</v>
      </c>
      <c r="B750" s="1">
        <v>1.1430834761781701E-6</v>
      </c>
      <c r="C750">
        <v>3.73E-2</v>
      </c>
      <c r="T750">
        <v>741</v>
      </c>
      <c r="U750" s="1">
        <v>1.7172762042702701E-10</v>
      </c>
      <c r="V750">
        <v>3.705E-2</v>
      </c>
    </row>
    <row r="751" spans="1:22" x14ac:dyDescent="0.3">
      <c r="A751">
        <v>747</v>
      </c>
      <c r="B751" s="1">
        <v>1.14303488468952E-6</v>
      </c>
      <c r="C751">
        <v>3.7350000000000001E-2</v>
      </c>
      <c r="T751">
        <v>742</v>
      </c>
      <c r="U751" s="1">
        <v>1.72184384072272E-10</v>
      </c>
      <c r="V751">
        <v>3.7100000000000001E-2</v>
      </c>
    </row>
    <row r="752" spans="1:22" x14ac:dyDescent="0.3">
      <c r="A752">
        <v>748</v>
      </c>
      <c r="B752" s="1">
        <v>1.1429864326795699E-6</v>
      </c>
      <c r="C752">
        <v>3.7400000000000003E-2</v>
      </c>
      <c r="T752">
        <v>743</v>
      </c>
      <c r="U752" s="1">
        <v>1.7239054969008399E-10</v>
      </c>
      <c r="V752">
        <v>3.7150000000000002E-2</v>
      </c>
    </row>
    <row r="753" spans="1:22" x14ac:dyDescent="0.3">
      <c r="A753">
        <v>749</v>
      </c>
      <c r="B753" s="1">
        <v>1.1429381454638099E-6</v>
      </c>
      <c r="C753">
        <v>3.7449999999999997E-2</v>
      </c>
      <c r="T753">
        <v>744</v>
      </c>
      <c r="U753" s="1">
        <v>1.7234299928167201E-10</v>
      </c>
      <c r="V753">
        <v>3.7199999999999997E-2</v>
      </c>
    </row>
    <row r="754" spans="1:22" x14ac:dyDescent="0.3">
      <c r="A754">
        <v>750</v>
      </c>
      <c r="B754" s="1">
        <v>1.14289003788742E-6</v>
      </c>
      <c r="C754">
        <v>3.7499999999999999E-2</v>
      </c>
      <c r="T754">
        <v>745</v>
      </c>
      <c r="U754" s="1">
        <v>1.7203754662085E-10</v>
      </c>
      <c r="V754">
        <v>3.7249999999999998E-2</v>
      </c>
    </row>
    <row r="755" spans="1:22" x14ac:dyDescent="0.3">
      <c r="A755">
        <v>751</v>
      </c>
      <c r="B755" s="1">
        <v>1.1428420726431699E-6</v>
      </c>
      <c r="C755">
        <v>3.755E-2</v>
      </c>
      <c r="T755">
        <v>746</v>
      </c>
      <c r="U755" s="1">
        <v>1.71472784374992E-10</v>
      </c>
      <c r="V755">
        <v>3.73E-2</v>
      </c>
    </row>
    <row r="756" spans="1:22" x14ac:dyDescent="0.3">
      <c r="A756">
        <v>752</v>
      </c>
      <c r="B756" s="1">
        <v>1.1427942852495399E-6</v>
      </c>
      <c r="C756">
        <v>3.7600000000000001E-2</v>
      </c>
      <c r="T756">
        <v>747</v>
      </c>
      <c r="U756" s="1">
        <v>1.7064568961967001E-10</v>
      </c>
      <c r="V756">
        <v>3.7350000000000001E-2</v>
      </c>
    </row>
    <row r="757" spans="1:22" x14ac:dyDescent="0.3">
      <c r="A757">
        <v>753</v>
      </c>
      <c r="B757" s="1">
        <v>1.14274664952512E-6</v>
      </c>
      <c r="C757">
        <v>3.7650000000000003E-2</v>
      </c>
      <c r="T757">
        <v>748</v>
      </c>
      <c r="U757" s="1">
        <v>1.6954973484415199E-10</v>
      </c>
      <c r="V757">
        <v>3.7400000000000003E-2</v>
      </c>
    </row>
    <row r="758" spans="1:22" x14ac:dyDescent="0.3">
      <c r="A758">
        <v>754</v>
      </c>
      <c r="B758" s="1">
        <v>1.1426991766317901E-6</v>
      </c>
      <c r="C758">
        <v>3.7699999999999997E-2</v>
      </c>
      <c r="T758">
        <v>749</v>
      </c>
      <c r="U758" s="1">
        <v>1.6818621158134301E-10</v>
      </c>
      <c r="V758">
        <v>3.7449999999999997E-2</v>
      </c>
    </row>
    <row r="759" spans="1:22" x14ac:dyDescent="0.3">
      <c r="A759">
        <v>755</v>
      </c>
      <c r="B759" s="1">
        <v>1.1426518637371701E-6</v>
      </c>
      <c r="C759">
        <v>3.7749999999999999E-2</v>
      </c>
      <c r="T759">
        <v>750</v>
      </c>
      <c r="U759" s="1">
        <v>1.66554226449747E-10</v>
      </c>
      <c r="V759">
        <v>3.7499999999999999E-2</v>
      </c>
    </row>
    <row r="760" spans="1:22" x14ac:dyDescent="0.3">
      <c r="A760">
        <v>756</v>
      </c>
      <c r="B760" s="1">
        <v>1.1426047113717E-6</v>
      </c>
      <c r="C760">
        <v>3.78E-2</v>
      </c>
      <c r="T760">
        <v>751</v>
      </c>
      <c r="U760" s="1">
        <v>1.64654555331507E-10</v>
      </c>
      <c r="V760">
        <v>3.755E-2</v>
      </c>
    </row>
    <row r="761" spans="1:22" x14ac:dyDescent="0.3">
      <c r="A761">
        <v>757</v>
      </c>
      <c r="B761" s="1">
        <v>1.1425577165428101E-6</v>
      </c>
      <c r="C761">
        <v>3.7850000000000002E-2</v>
      </c>
      <c r="T761">
        <v>752</v>
      </c>
      <c r="U761" s="1">
        <v>1.6248600500402301E-10</v>
      </c>
      <c r="V761">
        <v>3.7600000000000001E-2</v>
      </c>
    </row>
    <row r="762" spans="1:22" x14ac:dyDescent="0.3">
      <c r="A762">
        <v>758</v>
      </c>
      <c r="B762" s="1">
        <v>1.1425108792523199E-6</v>
      </c>
      <c r="C762">
        <v>3.7900000000000003E-2</v>
      </c>
      <c r="T762">
        <v>753</v>
      </c>
      <c r="U762" s="1">
        <v>1.6005108941966399E-10</v>
      </c>
      <c r="V762">
        <v>3.7650000000000003E-2</v>
      </c>
    </row>
    <row r="763" spans="1:22" x14ac:dyDescent="0.3">
      <c r="A763">
        <v>759</v>
      </c>
      <c r="B763" s="1">
        <v>1.1424641997555899E-6</v>
      </c>
      <c r="C763">
        <v>3.7949999999999998E-2</v>
      </c>
      <c r="T763">
        <v>754</v>
      </c>
      <c r="U763" s="1">
        <v>1.5734831906048001E-10</v>
      </c>
      <c r="V763">
        <v>3.7699999999999997E-2</v>
      </c>
    </row>
    <row r="764" spans="1:22" x14ac:dyDescent="0.3">
      <c r="A764">
        <v>760</v>
      </c>
      <c r="B764" s="1">
        <v>1.1424176764596501E-6</v>
      </c>
      <c r="C764">
        <v>3.7999999999999999E-2</v>
      </c>
      <c r="T764">
        <v>755</v>
      </c>
      <c r="U764" s="1">
        <v>1.5437811789294701E-10</v>
      </c>
      <c r="V764">
        <v>3.7749999999999999E-2</v>
      </c>
    </row>
    <row r="765" spans="1:22" x14ac:dyDescent="0.3">
      <c r="A765">
        <v>761</v>
      </c>
      <c r="B765" s="1">
        <v>1.1423713094406101E-6</v>
      </c>
      <c r="C765">
        <v>3.805E-2</v>
      </c>
      <c r="T765">
        <v>756</v>
      </c>
      <c r="U765" s="1">
        <v>1.5114193467859599E-10</v>
      </c>
      <c r="V765">
        <v>3.78E-2</v>
      </c>
    </row>
    <row r="766" spans="1:22" x14ac:dyDescent="0.3">
      <c r="A766">
        <v>762</v>
      </c>
      <c r="B766" s="1">
        <v>1.14232509598909E-6</v>
      </c>
      <c r="C766">
        <v>3.8100000000000002E-2</v>
      </c>
      <c r="T766">
        <v>757</v>
      </c>
      <c r="U766" s="1">
        <v>1.47640870128262E-10</v>
      </c>
      <c r="V766">
        <v>3.7850000000000002E-2</v>
      </c>
    </row>
    <row r="767" spans="1:22" x14ac:dyDescent="0.3">
      <c r="A767">
        <v>763</v>
      </c>
      <c r="B767" s="1">
        <v>1.1422790284122399E-6</v>
      </c>
      <c r="C767">
        <v>3.8150000000000003E-2</v>
      </c>
      <c r="T767">
        <v>758</v>
      </c>
      <c r="U767" s="1">
        <v>1.4387733937874501E-10</v>
      </c>
      <c r="V767">
        <v>3.7900000000000003E-2</v>
      </c>
    </row>
    <row r="768" spans="1:22" x14ac:dyDescent="0.3">
      <c r="A768">
        <v>764</v>
      </c>
      <c r="B768" s="1">
        <v>1.1422331113130299E-6</v>
      </c>
      <c r="C768">
        <v>3.8199999999999998E-2</v>
      </c>
      <c r="T768">
        <v>759</v>
      </c>
      <c r="U768" s="1">
        <v>1.3985339540259699E-10</v>
      </c>
      <c r="V768">
        <v>3.7949999999999998E-2</v>
      </c>
    </row>
    <row r="769" spans="1:22" x14ac:dyDescent="0.3">
      <c r="A769">
        <v>765</v>
      </c>
      <c r="B769" s="1">
        <v>1.1421873490496601E-6</v>
      </c>
      <c r="C769">
        <v>3.8249999999999999E-2</v>
      </c>
      <c r="T769">
        <v>760</v>
      </c>
      <c r="U769" s="1">
        <v>1.3557192831339899E-10</v>
      </c>
      <c r="V769">
        <v>3.7999999999999999E-2</v>
      </c>
    </row>
    <row r="770" spans="1:22" x14ac:dyDescent="0.3">
      <c r="A770">
        <v>766</v>
      </c>
      <c r="B770" s="1">
        <v>1.1421417434684001E-6</v>
      </c>
      <c r="C770">
        <v>3.8300000000000001E-2</v>
      </c>
      <c r="T770">
        <v>761</v>
      </c>
      <c r="U770" s="1">
        <v>1.31036358350987E-10</v>
      </c>
      <c r="V770">
        <v>3.805E-2</v>
      </c>
    </row>
    <row r="771" spans="1:22" x14ac:dyDescent="0.3">
      <c r="A771">
        <v>767</v>
      </c>
      <c r="B771" s="1">
        <v>1.1420962850833999E-6</v>
      </c>
      <c r="C771">
        <v>3.8350000000000002E-2</v>
      </c>
      <c r="T771">
        <v>762</v>
      </c>
      <c r="U771" s="1">
        <v>1.2625033246368001E-10</v>
      </c>
      <c r="V771">
        <v>3.8100000000000002E-2</v>
      </c>
    </row>
    <row r="772" spans="1:22" x14ac:dyDescent="0.3">
      <c r="A772">
        <v>768</v>
      </c>
      <c r="B772" s="1">
        <v>1.14205098773847E-6</v>
      </c>
      <c r="C772">
        <v>3.8399999999999997E-2</v>
      </c>
      <c r="T772">
        <v>763</v>
      </c>
      <c r="U772" s="1">
        <v>1.2122000974572601E-10</v>
      </c>
      <c r="V772">
        <v>3.8150000000000003E-2</v>
      </c>
    </row>
    <row r="773" spans="1:22" x14ac:dyDescent="0.3">
      <c r="A773">
        <v>769</v>
      </c>
      <c r="B773" s="1">
        <v>1.14200583728536E-6</v>
      </c>
      <c r="C773">
        <v>3.8449999999999998E-2</v>
      </c>
      <c r="T773">
        <v>764</v>
      </c>
      <c r="U773" s="1">
        <v>1.15949266830802E-10</v>
      </c>
      <c r="V773">
        <v>3.8199999999999998E-2</v>
      </c>
    </row>
    <row r="774" spans="1:22" x14ac:dyDescent="0.3">
      <c r="A774">
        <v>770</v>
      </c>
      <c r="B774" s="1">
        <v>1.14196084351331E-6</v>
      </c>
      <c r="C774">
        <v>3.85E-2</v>
      </c>
      <c r="T774">
        <v>765</v>
      </c>
      <c r="U774" s="1">
        <v>1.10441901766401E-10</v>
      </c>
      <c r="V774">
        <v>3.8249999999999999E-2</v>
      </c>
    </row>
    <row r="775" spans="1:22" x14ac:dyDescent="0.3">
      <c r="A775">
        <v>771</v>
      </c>
      <c r="B775" s="1">
        <v>1.1419160008992699E-6</v>
      </c>
      <c r="C775">
        <v>3.8550000000000001E-2</v>
      </c>
      <c r="T775">
        <v>766</v>
      </c>
      <c r="U775" s="1">
        <v>1.0470289360666799E-10</v>
      </c>
      <c r="V775">
        <v>3.8300000000000001E-2</v>
      </c>
    </row>
    <row r="776" spans="1:22" x14ac:dyDescent="0.3">
      <c r="A776">
        <v>772</v>
      </c>
      <c r="B776" s="1">
        <v>1.1418713103870499E-6</v>
      </c>
      <c r="C776">
        <v>3.8600000000000002E-2</v>
      </c>
      <c r="T776">
        <v>767</v>
      </c>
      <c r="U776" s="1">
        <v>9.8738797531197395E-11</v>
      </c>
      <c r="V776">
        <v>3.8350000000000002E-2</v>
      </c>
    </row>
    <row r="777" spans="1:22" x14ac:dyDescent="0.3">
      <c r="A777">
        <v>773</v>
      </c>
      <c r="B777" s="1">
        <v>1.14182677399931E-6</v>
      </c>
      <c r="C777">
        <v>3.8649999999999997E-2</v>
      </c>
      <c r="T777">
        <v>768</v>
      </c>
      <c r="U777" s="1">
        <v>9.2555549379157696E-11</v>
      </c>
      <c r="V777">
        <v>3.8399999999999997E-2</v>
      </c>
    </row>
    <row r="778" spans="1:22" x14ac:dyDescent="0.3">
      <c r="A778">
        <v>774</v>
      </c>
      <c r="B778" s="1">
        <v>1.1417823762591599E-6</v>
      </c>
      <c r="C778">
        <v>3.8699999999999998E-2</v>
      </c>
      <c r="T778">
        <v>769</v>
      </c>
      <c r="U778" s="1">
        <v>8.6159454885856499E-11</v>
      </c>
      <c r="V778">
        <v>3.8449999999999998E-2</v>
      </c>
    </row>
    <row r="779" spans="1:22" x14ac:dyDescent="0.3">
      <c r="A779">
        <v>775</v>
      </c>
      <c r="B779" s="1">
        <v>1.1417381311686E-6</v>
      </c>
      <c r="C779">
        <v>3.875E-2</v>
      </c>
      <c r="T779">
        <v>770</v>
      </c>
      <c r="U779" s="1">
        <v>7.9555018509236297E-11</v>
      </c>
      <c r="V779">
        <v>3.85E-2</v>
      </c>
    </row>
    <row r="780" spans="1:22" x14ac:dyDescent="0.3">
      <c r="A780">
        <v>776</v>
      </c>
      <c r="B780" s="1">
        <v>1.14169402936494E-6</v>
      </c>
      <c r="C780">
        <v>3.8800000000000001E-2</v>
      </c>
      <c r="T780">
        <v>771</v>
      </c>
      <c r="U780" s="1">
        <v>7.2750789375165496E-11</v>
      </c>
      <c r="V780">
        <v>3.8550000000000001E-2</v>
      </c>
    </row>
    <row r="781" spans="1:22" x14ac:dyDescent="0.3">
      <c r="A781">
        <v>777</v>
      </c>
      <c r="B781" s="1">
        <v>1.1416500777554601E-6</v>
      </c>
      <c r="C781">
        <v>3.8850000000000003E-2</v>
      </c>
      <c r="T781">
        <v>772</v>
      </c>
      <c r="U781" s="1">
        <v>6.5756557850351903E-11</v>
      </c>
      <c r="V781">
        <v>3.8600000000000002E-2</v>
      </c>
    </row>
    <row r="782" spans="1:22" x14ac:dyDescent="0.3">
      <c r="A782">
        <v>778</v>
      </c>
      <c r="B782" s="1">
        <v>1.1416062704089099E-6</v>
      </c>
      <c r="C782">
        <v>3.8899999999999997E-2</v>
      </c>
      <c r="T782">
        <v>773</v>
      </c>
      <c r="U782" s="1">
        <v>5.8579766977859601E-11</v>
      </c>
      <c r="V782">
        <v>3.8649999999999997E-2</v>
      </c>
    </row>
    <row r="783" spans="1:22" x14ac:dyDescent="0.3">
      <c r="A783">
        <v>779</v>
      </c>
      <c r="B783" s="1">
        <v>1.14156261828246E-6</v>
      </c>
      <c r="C783">
        <v>3.8949999999999999E-2</v>
      </c>
      <c r="T783">
        <v>774</v>
      </c>
      <c r="U783" s="1">
        <v>5.1229269972518403E-11</v>
      </c>
      <c r="V783">
        <v>3.8699999999999998E-2</v>
      </c>
    </row>
    <row r="784" spans="1:22" x14ac:dyDescent="0.3">
      <c r="A784">
        <v>780</v>
      </c>
      <c r="B784" s="1">
        <v>1.1415190883523699E-6</v>
      </c>
      <c r="C784">
        <v>3.9E-2</v>
      </c>
      <c r="T784">
        <v>775</v>
      </c>
      <c r="U784" s="1">
        <v>4.3712405776459599E-11</v>
      </c>
      <c r="V784">
        <v>3.875E-2</v>
      </c>
    </row>
    <row r="785" spans="1:22" x14ac:dyDescent="0.3">
      <c r="A785">
        <v>781</v>
      </c>
      <c r="B785" s="1">
        <v>1.1414757098715999E-6</v>
      </c>
      <c r="C785">
        <v>3.9050000000000001E-2</v>
      </c>
      <c r="T785">
        <v>776</v>
      </c>
      <c r="U785" s="1">
        <v>3.6038574373739901E-11</v>
      </c>
      <c r="V785">
        <v>3.8800000000000001E-2</v>
      </c>
    </row>
    <row r="786" spans="1:22" x14ac:dyDescent="0.3">
      <c r="A786">
        <v>782</v>
      </c>
      <c r="B786" s="1">
        <v>1.1414324776134401E-6</v>
      </c>
      <c r="C786">
        <v>3.9100000000000003E-2</v>
      </c>
      <c r="T786">
        <v>777</v>
      </c>
      <c r="U786" s="1">
        <v>2.82173876780862E-11</v>
      </c>
      <c r="V786">
        <v>3.8850000000000003E-2</v>
      </c>
    </row>
    <row r="787" spans="1:22" x14ac:dyDescent="0.3">
      <c r="A787">
        <v>783</v>
      </c>
      <c r="B787" s="1">
        <v>1.14138939028303E-6</v>
      </c>
      <c r="C787">
        <v>3.9149999999999997E-2</v>
      </c>
      <c r="T787">
        <v>778</v>
      </c>
      <c r="U787" s="1">
        <v>2.0259372482672801E-11</v>
      </c>
      <c r="V787">
        <v>3.8899999999999997E-2</v>
      </c>
    </row>
    <row r="788" spans="1:22" x14ac:dyDescent="0.3">
      <c r="A788">
        <v>784</v>
      </c>
      <c r="B788" s="1">
        <v>1.1413464413657501E-6</v>
      </c>
      <c r="C788">
        <v>3.9199999999999999E-2</v>
      </c>
      <c r="T788">
        <v>779</v>
      </c>
      <c r="U788" s="1">
        <v>1.21760548520258E-11</v>
      </c>
      <c r="V788">
        <v>3.8949999999999999E-2</v>
      </c>
    </row>
    <row r="789" spans="1:22" x14ac:dyDescent="0.3">
      <c r="A789">
        <v>785</v>
      </c>
      <c r="B789" s="1">
        <v>1.1413036380056301E-6</v>
      </c>
      <c r="C789">
        <v>3.925E-2</v>
      </c>
      <c r="T789">
        <v>780</v>
      </c>
      <c r="U789" s="1">
        <v>3.9761586006393002E-12</v>
      </c>
      <c r="V789">
        <v>3.9E-2</v>
      </c>
    </row>
    <row r="790" spans="1:22" x14ac:dyDescent="0.3">
      <c r="A790">
        <v>786</v>
      </c>
      <c r="B790" s="1">
        <v>1.14126097508365E-6</v>
      </c>
      <c r="C790">
        <v>3.9300000000000002E-2</v>
      </c>
      <c r="T790">
        <v>781</v>
      </c>
      <c r="U790" s="1">
        <v>-4.3278409331181101E-12</v>
      </c>
      <c r="V790">
        <v>3.9050000000000001E-2</v>
      </c>
    </row>
    <row r="791" spans="1:22" x14ac:dyDescent="0.3">
      <c r="A791">
        <v>787</v>
      </c>
      <c r="B791" s="1">
        <v>1.1412184530585599E-6</v>
      </c>
      <c r="C791">
        <v>3.9350000000000003E-2</v>
      </c>
      <c r="T791">
        <v>782</v>
      </c>
      <c r="U791" s="1">
        <v>-1.27264776986455E-11</v>
      </c>
      <c r="V791">
        <v>3.9100000000000003E-2</v>
      </c>
    </row>
    <row r="792" spans="1:22" x14ac:dyDescent="0.3">
      <c r="A792">
        <v>788</v>
      </c>
      <c r="B792" s="1">
        <v>1.1411760713858799E-6</v>
      </c>
      <c r="C792">
        <v>3.9399999999999998E-2</v>
      </c>
      <c r="T792">
        <v>783</v>
      </c>
      <c r="U792" s="1">
        <v>-2.1208276505437301E-11</v>
      </c>
      <c r="V792">
        <v>3.9149999999999997E-2</v>
      </c>
    </row>
    <row r="793" spans="1:22" x14ac:dyDescent="0.3">
      <c r="A793">
        <v>789</v>
      </c>
      <c r="B793" s="1">
        <v>1.1411338363037201E-6</v>
      </c>
      <c r="C793">
        <v>3.9449999999999999E-2</v>
      </c>
      <c r="T793">
        <v>784</v>
      </c>
      <c r="U793" s="1">
        <v>-2.9759500973593402E-11</v>
      </c>
      <c r="V793">
        <v>3.9199999999999999E-2</v>
      </c>
    </row>
    <row r="794" spans="1:22" x14ac:dyDescent="0.3">
      <c r="A794">
        <v>790</v>
      </c>
      <c r="B794" s="1">
        <v>1.1410917421419899E-6</v>
      </c>
      <c r="C794">
        <v>3.95E-2</v>
      </c>
      <c r="T794">
        <v>785</v>
      </c>
      <c r="U794" s="1">
        <v>-3.8374320588533001E-11</v>
      </c>
      <c r="V794">
        <v>3.925E-2</v>
      </c>
    </row>
    <row r="795" spans="1:22" x14ac:dyDescent="0.3">
      <c r="A795">
        <v>791</v>
      </c>
      <c r="B795" s="1">
        <v>1.1410497851920499E-6</v>
      </c>
      <c r="C795">
        <v>3.9550000000000002E-2</v>
      </c>
      <c r="T795">
        <v>786</v>
      </c>
      <c r="U795" s="1">
        <v>-4.70392022786959E-11</v>
      </c>
      <c r="V795">
        <v>3.9300000000000002E-2</v>
      </c>
    </row>
    <row r="796" spans="1:22" x14ac:dyDescent="0.3">
      <c r="A796">
        <v>792</v>
      </c>
      <c r="B796" s="1">
        <v>1.1410079634161301E-6</v>
      </c>
      <c r="C796">
        <v>3.9600000000000003E-2</v>
      </c>
      <c r="T796">
        <v>787</v>
      </c>
      <c r="U796" s="1">
        <v>-5.5740834994682298E-11</v>
      </c>
      <c r="V796">
        <v>3.9350000000000003E-2</v>
      </c>
    </row>
    <row r="797" spans="1:22" x14ac:dyDescent="0.3">
      <c r="A797">
        <v>793</v>
      </c>
      <c r="B797" s="1">
        <v>1.14096627798338E-6</v>
      </c>
      <c r="C797">
        <v>3.9649999999999998E-2</v>
      </c>
      <c r="T797">
        <v>788</v>
      </c>
      <c r="U797" s="1">
        <v>-6.4467308077296404E-11</v>
      </c>
      <c r="V797">
        <v>3.9399999999999998E-2</v>
      </c>
    </row>
    <row r="798" spans="1:22" x14ac:dyDescent="0.3">
      <c r="A798">
        <v>794</v>
      </c>
      <c r="B798" s="1">
        <v>1.14092475471562E-6</v>
      </c>
      <c r="C798">
        <v>3.9699999999999999E-2</v>
      </c>
      <c r="T798">
        <v>789</v>
      </c>
      <c r="U798" s="1">
        <v>-7.3203218461889304E-11</v>
      </c>
      <c r="V798">
        <v>3.9449999999999999E-2</v>
      </c>
    </row>
    <row r="799" spans="1:22" x14ac:dyDescent="0.3">
      <c r="A799">
        <v>795</v>
      </c>
      <c r="B799" s="1">
        <v>1.14088336937071E-6</v>
      </c>
      <c r="C799">
        <v>3.9750000000000001E-2</v>
      </c>
      <c r="T799">
        <v>790</v>
      </c>
      <c r="U799" s="1">
        <v>-8.1938640913892903E-11</v>
      </c>
      <c r="V799">
        <v>3.95E-2</v>
      </c>
    </row>
    <row r="800" spans="1:22" x14ac:dyDescent="0.3">
      <c r="A800">
        <v>796</v>
      </c>
      <c r="B800" s="1">
        <v>1.14084211940523E-6</v>
      </c>
      <c r="C800">
        <v>3.9800000000000002E-2</v>
      </c>
      <c r="T800">
        <v>791</v>
      </c>
      <c r="U800" s="1">
        <v>-9.0660098008358497E-11</v>
      </c>
      <c r="V800">
        <v>3.9550000000000002E-2</v>
      </c>
    </row>
    <row r="801" spans="1:22" x14ac:dyDescent="0.3">
      <c r="A801">
        <v>797</v>
      </c>
      <c r="B801" s="1">
        <v>1.14080100492329E-6</v>
      </c>
      <c r="C801">
        <v>3.9849999999999997E-2</v>
      </c>
      <c r="T801">
        <v>792</v>
      </c>
      <c r="U801" s="1">
        <v>-9.9355035015918099E-11</v>
      </c>
      <c r="V801">
        <v>3.9600000000000003E-2</v>
      </c>
    </row>
    <row r="802" spans="1:22" x14ac:dyDescent="0.3">
      <c r="A802">
        <v>798</v>
      </c>
      <c r="B802" s="1">
        <v>1.1407600248832701E-6</v>
      </c>
      <c r="C802">
        <v>3.9899999999999998E-2</v>
      </c>
      <c r="T802">
        <v>793</v>
      </c>
      <c r="U802" s="1">
        <v>-1.0801055297353E-10</v>
      </c>
      <c r="V802">
        <v>3.9649999999999998E-2</v>
      </c>
    </row>
    <row r="803" spans="1:22" x14ac:dyDescent="0.3">
      <c r="A803">
        <v>799</v>
      </c>
      <c r="B803" s="1">
        <v>1.1407191809235E-6</v>
      </c>
      <c r="C803">
        <v>3.9949999999999999E-2</v>
      </c>
      <c r="T803">
        <v>794</v>
      </c>
      <c r="U803" s="1">
        <v>-1.16618868265032E-10</v>
      </c>
      <c r="V803">
        <v>3.9699999999999999E-2</v>
      </c>
    </row>
    <row r="804" spans="1:22" x14ac:dyDescent="0.3">
      <c r="A804">
        <v>800</v>
      </c>
      <c r="B804" s="1">
        <v>1.14067847240958E-6</v>
      </c>
      <c r="C804">
        <v>0.04</v>
      </c>
      <c r="T804">
        <v>795</v>
      </c>
      <c r="U804" s="1">
        <v>-1.2516259704108299E-10</v>
      </c>
      <c r="V804">
        <v>3.9750000000000001E-2</v>
      </c>
    </row>
    <row r="805" spans="1:22" x14ac:dyDescent="0.3">
      <c r="A805">
        <v>801</v>
      </c>
      <c r="B805" s="1">
        <v>1.1406378979347799E-6</v>
      </c>
      <c r="C805">
        <v>4.0050000000000002E-2</v>
      </c>
      <c r="T805">
        <v>796</v>
      </c>
      <c r="U805" s="1">
        <v>-1.33628098164504E-10</v>
      </c>
      <c r="V805">
        <v>3.9800000000000002E-2</v>
      </c>
    </row>
    <row r="806" spans="1:22" x14ac:dyDescent="0.3">
      <c r="A806">
        <v>802</v>
      </c>
      <c r="B806" s="1">
        <v>1.14059745217709E-6</v>
      </c>
      <c r="C806">
        <v>4.0099999999999997E-2</v>
      </c>
      <c r="T806">
        <v>797</v>
      </c>
      <c r="U806" s="1">
        <v>-1.42001567738486E-10</v>
      </c>
      <c r="V806">
        <v>3.9849999999999997E-2</v>
      </c>
    </row>
    <row r="807" spans="1:22" x14ac:dyDescent="0.3">
      <c r="A807">
        <v>803</v>
      </c>
      <c r="B807" s="1">
        <v>1.14055714238015E-6</v>
      </c>
      <c r="C807">
        <v>4.0149999999999998E-2</v>
      </c>
      <c r="T807">
        <v>798</v>
      </c>
      <c r="U807" s="1">
        <v>-1.5026859791581299E-10</v>
      </c>
      <c r="V807">
        <v>3.9899999999999998E-2</v>
      </c>
    </row>
    <row r="808" spans="1:22" x14ac:dyDescent="0.3">
      <c r="A808">
        <v>804</v>
      </c>
      <c r="B808" s="1">
        <v>1.1405169636910501E-6</v>
      </c>
      <c r="C808">
        <v>4.02E-2</v>
      </c>
      <c r="T808">
        <v>799</v>
      </c>
      <c r="U808" s="1">
        <v>-1.5841666707034401E-10</v>
      </c>
      <c r="V808">
        <v>3.9949999999999999E-2</v>
      </c>
    </row>
    <row r="809" spans="1:22" x14ac:dyDescent="0.3">
      <c r="A809">
        <v>805</v>
      </c>
      <c r="B809" s="1">
        <v>1.14047691898411E-6</v>
      </c>
      <c r="C809">
        <v>4.0250000000000001E-2</v>
      </c>
      <c r="T809">
        <v>800</v>
      </c>
      <c r="U809" s="1">
        <v>-1.66431916563926E-10</v>
      </c>
      <c r="V809">
        <v>0.04</v>
      </c>
    </row>
    <row r="810" spans="1:22" x14ac:dyDescent="0.3">
      <c r="A810">
        <v>806</v>
      </c>
      <c r="B810" s="1">
        <v>1.14043700225884E-6</v>
      </c>
      <c r="C810">
        <v>4.0300000000000002E-2</v>
      </c>
      <c r="T810">
        <v>801</v>
      </c>
      <c r="U810" s="1">
        <v>-1.7430699718907401E-10</v>
      </c>
      <c r="V810">
        <v>4.0050000000000002E-2</v>
      </c>
    </row>
    <row r="811" spans="1:22" x14ac:dyDescent="0.3">
      <c r="A811">
        <v>807</v>
      </c>
      <c r="B811" s="1">
        <v>1.14039721534897E-6</v>
      </c>
      <c r="C811">
        <v>4.0349999999999997E-2</v>
      </c>
      <c r="T811">
        <v>802</v>
      </c>
      <c r="U811" s="1">
        <v>-1.82021401753293E-10</v>
      </c>
      <c r="V811">
        <v>4.0099999999999997E-2</v>
      </c>
    </row>
    <row r="812" spans="1:22" x14ac:dyDescent="0.3">
      <c r="A812">
        <v>808</v>
      </c>
      <c r="B812" s="1">
        <v>1.14035755847547E-6</v>
      </c>
      <c r="C812">
        <v>4.0399999999999998E-2</v>
      </c>
      <c r="T812">
        <v>803</v>
      </c>
      <c r="U812" s="1">
        <v>-1.89563415301777E-10</v>
      </c>
      <c r="V812">
        <v>4.0149999999999998E-2</v>
      </c>
    </row>
    <row r="813" spans="1:22" x14ac:dyDescent="0.3">
      <c r="A813">
        <v>809</v>
      </c>
      <c r="B813" s="1">
        <v>1.1403180282725501E-6</v>
      </c>
      <c r="C813">
        <v>4.045E-2</v>
      </c>
      <c r="T813">
        <v>804</v>
      </c>
      <c r="U813" s="1">
        <v>-1.9691907351447499E-10</v>
      </c>
      <c r="V813">
        <v>4.02E-2</v>
      </c>
    </row>
    <row r="814" spans="1:22" x14ac:dyDescent="0.3">
      <c r="A814">
        <v>810</v>
      </c>
      <c r="B814" s="1">
        <v>1.1402786319438501E-6</v>
      </c>
      <c r="C814">
        <v>4.0500000000000001E-2</v>
      </c>
      <c r="T814">
        <v>805</v>
      </c>
      <c r="U814" s="1">
        <v>-2.04075686355035E-10</v>
      </c>
      <c r="V814">
        <v>4.0250000000000001E-2</v>
      </c>
    </row>
    <row r="815" spans="1:22" x14ac:dyDescent="0.3">
      <c r="A815">
        <v>811</v>
      </c>
      <c r="B815" s="1">
        <v>1.1402393616247599E-6</v>
      </c>
      <c r="C815">
        <v>4.0550000000000003E-2</v>
      </c>
      <c r="T815">
        <v>806</v>
      </c>
      <c r="U815" s="1">
        <v>-2.11021284119249E-10</v>
      </c>
      <c r="V815">
        <v>4.0300000000000002E-2</v>
      </c>
    </row>
    <row r="816" spans="1:22" x14ac:dyDescent="0.3">
      <c r="A816">
        <v>812</v>
      </c>
      <c r="B816" s="1">
        <v>1.1402002175158301E-6</v>
      </c>
      <c r="C816">
        <v>4.0599999999999997E-2</v>
      </c>
      <c r="T816">
        <v>807</v>
      </c>
      <c r="U816" s="1">
        <v>-2.1774285894138199E-10</v>
      </c>
      <c r="V816">
        <v>4.0349999999999997E-2</v>
      </c>
    </row>
    <row r="817" spans="1:22" x14ac:dyDescent="0.3">
      <c r="A817">
        <v>813</v>
      </c>
      <c r="B817" s="1">
        <v>1.1401611957595701E-6</v>
      </c>
      <c r="C817">
        <v>4.0649999999999999E-2</v>
      </c>
      <c r="T817">
        <v>808</v>
      </c>
      <c r="U817" s="1">
        <v>-2.2422782470034601E-10</v>
      </c>
      <c r="V817">
        <v>4.0399999999999998E-2</v>
      </c>
    </row>
    <row r="818" spans="1:22" x14ac:dyDescent="0.3">
      <c r="A818">
        <v>814</v>
      </c>
      <c r="B818" s="1">
        <v>1.1401223096725899E-6</v>
      </c>
      <c r="C818">
        <v>4.07E-2</v>
      </c>
      <c r="T818">
        <v>809</v>
      </c>
      <c r="U818" s="1">
        <v>-2.3046355245299901E-10</v>
      </c>
      <c r="V818">
        <v>4.045E-2</v>
      </c>
    </row>
    <row r="819" spans="1:22" x14ac:dyDescent="0.3">
      <c r="A819">
        <v>815</v>
      </c>
      <c r="B819" s="1">
        <v>1.1400835517184401E-6</v>
      </c>
      <c r="C819">
        <v>4.0750000000000001E-2</v>
      </c>
      <c r="T819">
        <v>810</v>
      </c>
      <c r="U819" s="1">
        <v>-2.3643790642336601E-10</v>
      </c>
      <c r="V819">
        <v>4.0500000000000001E-2</v>
      </c>
    </row>
    <row r="820" spans="1:22" x14ac:dyDescent="0.3">
      <c r="A820">
        <v>816</v>
      </c>
      <c r="B820" s="1">
        <v>1.14004491779371E-6</v>
      </c>
      <c r="C820">
        <v>4.0800000000000003E-2</v>
      </c>
      <c r="T820">
        <v>811</v>
      </c>
      <c r="U820" s="1">
        <v>-2.4213891612516998E-10</v>
      </c>
      <c r="V820">
        <v>4.0550000000000003E-2</v>
      </c>
    </row>
    <row r="821" spans="1:22" x14ac:dyDescent="0.3">
      <c r="A821">
        <v>817</v>
      </c>
      <c r="B821" s="1">
        <v>1.1400064101202E-6</v>
      </c>
      <c r="C821">
        <v>4.0849999999999997E-2</v>
      </c>
      <c r="T821">
        <v>812</v>
      </c>
      <c r="U821" s="1">
        <v>-2.4755487631212299E-10</v>
      </c>
      <c r="V821">
        <v>4.0599999999999997E-2</v>
      </c>
    </row>
    <row r="822" spans="1:22" x14ac:dyDescent="0.3">
      <c r="A822">
        <v>818</v>
      </c>
      <c r="B822" s="1">
        <v>1.1399680274996701E-6</v>
      </c>
      <c r="C822">
        <v>4.0899999999999999E-2</v>
      </c>
      <c r="T822">
        <v>813</v>
      </c>
      <c r="U822" s="1">
        <v>-2.526724392242E-10</v>
      </c>
      <c r="V822">
        <v>4.0649999999999999E-2</v>
      </c>
    </row>
    <row r="823" spans="1:22" x14ac:dyDescent="0.3">
      <c r="A823">
        <v>819</v>
      </c>
      <c r="B823" s="1">
        <v>1.1399297687040299E-6</v>
      </c>
      <c r="C823">
        <v>4.095E-2</v>
      </c>
      <c r="T823">
        <v>814</v>
      </c>
      <c r="U823" s="1">
        <v>-2.5748128848804498E-10</v>
      </c>
      <c r="V823">
        <v>4.07E-2</v>
      </c>
    </row>
    <row r="824" spans="1:22" x14ac:dyDescent="0.3">
      <c r="A824">
        <v>820</v>
      </c>
      <c r="B824" s="1">
        <v>1.13989163368833E-6</v>
      </c>
      <c r="C824">
        <v>4.1000000000000002E-2</v>
      </c>
      <c r="T824">
        <v>815</v>
      </c>
      <c r="U824" s="1">
        <v>-2.6197129806637198E-10</v>
      </c>
      <c r="V824">
        <v>4.0750000000000001E-2</v>
      </c>
    </row>
    <row r="825" spans="1:22" x14ac:dyDescent="0.3">
      <c r="A825">
        <v>821</v>
      </c>
      <c r="B825" s="1">
        <v>1.1398536255844101E-6</v>
      </c>
      <c r="C825">
        <v>4.1050000000000003E-2</v>
      </c>
      <c r="T825">
        <v>816</v>
      </c>
      <c r="U825" s="1">
        <v>-2.66132089922599E-10</v>
      </c>
      <c r="V825">
        <v>4.0800000000000003E-2</v>
      </c>
    </row>
    <row r="826" spans="1:22" x14ac:dyDescent="0.3">
      <c r="A826">
        <v>822</v>
      </c>
      <c r="B826" s="1">
        <v>1.13981573372834E-6</v>
      </c>
      <c r="C826">
        <v>4.1099999999999998E-2</v>
      </c>
      <c r="T826">
        <v>817</v>
      </c>
      <c r="U826" s="1">
        <v>-2.6995344204972502E-10</v>
      </c>
      <c r="V826">
        <v>4.0849999999999997E-2</v>
      </c>
    </row>
    <row r="827" spans="1:22" x14ac:dyDescent="0.3">
      <c r="A827">
        <v>823</v>
      </c>
      <c r="B827" s="1">
        <v>1.1397779689230499E-6</v>
      </c>
      <c r="C827">
        <v>4.1149999999999999E-2</v>
      </c>
      <c r="T827">
        <v>818</v>
      </c>
      <c r="U827" s="1">
        <v>-2.7342553906108299E-10</v>
      </c>
      <c r="V827">
        <v>4.0899999999999999E-2</v>
      </c>
    </row>
    <row r="828" spans="1:22" x14ac:dyDescent="0.3">
      <c r="A828">
        <v>824</v>
      </c>
      <c r="B828" s="1">
        <v>1.1397403264803899E-6</v>
      </c>
      <c r="C828">
        <v>4.1200000000000001E-2</v>
      </c>
      <c r="T828">
        <v>819</v>
      </c>
      <c r="U828" s="1">
        <v>-2.7653970451018002E-10</v>
      </c>
      <c r="V828">
        <v>4.095E-2</v>
      </c>
    </row>
    <row r="829" spans="1:22" x14ac:dyDescent="0.3">
      <c r="A829">
        <v>825</v>
      </c>
      <c r="B829" s="1">
        <v>1.1397028058833501E-6</v>
      </c>
      <c r="C829">
        <v>4.1250000000000002E-2</v>
      </c>
      <c r="T829">
        <v>820</v>
      </c>
      <c r="U829" s="1">
        <v>-2.7928666444596699E-10</v>
      </c>
      <c r="V829">
        <v>4.1000000000000002E-2</v>
      </c>
    </row>
    <row r="830" spans="1:22" x14ac:dyDescent="0.3">
      <c r="A830">
        <v>826</v>
      </c>
      <c r="B830" s="1">
        <v>1.13966540412942E-6</v>
      </c>
      <c r="C830">
        <v>4.1300000000000003E-2</v>
      </c>
      <c r="T830">
        <v>821</v>
      </c>
      <c r="U830" s="1">
        <v>-2.8165826797695702E-10</v>
      </c>
      <c r="V830">
        <v>4.1050000000000003E-2</v>
      </c>
    </row>
    <row r="831" spans="1:22" x14ac:dyDescent="0.3">
      <c r="A831">
        <v>827</v>
      </c>
      <c r="B831" s="1">
        <v>1.1396281296402601E-6</v>
      </c>
      <c r="C831">
        <v>4.1349999999999998E-2</v>
      </c>
      <c r="T831">
        <v>822</v>
      </c>
      <c r="U831" s="1">
        <v>-2.8364588496059701E-10</v>
      </c>
      <c r="V831">
        <v>4.1099999999999998E-2</v>
      </c>
    </row>
    <row r="832" spans="1:22" x14ac:dyDescent="0.3">
      <c r="A832">
        <v>828</v>
      </c>
      <c r="B832" s="1">
        <v>1.1395909556536401E-6</v>
      </c>
      <c r="C832">
        <v>4.1399999999999999E-2</v>
      </c>
      <c r="T832">
        <v>823</v>
      </c>
      <c r="U832" s="1">
        <v>-2.8524249196352201E-10</v>
      </c>
      <c r="V832">
        <v>4.1149999999999999E-2</v>
      </c>
    </row>
    <row r="833" spans="1:22" x14ac:dyDescent="0.3">
      <c r="A833">
        <v>829</v>
      </c>
      <c r="B833" s="1">
        <v>1.1395539025207501E-6</v>
      </c>
      <c r="C833">
        <v>4.1450000000000001E-2</v>
      </c>
      <c r="T833">
        <v>824</v>
      </c>
      <c r="U833" s="1">
        <v>-2.8644060822160198E-10</v>
      </c>
      <c r="V833">
        <v>4.1200000000000001E-2</v>
      </c>
    </row>
    <row r="834" spans="1:22" x14ac:dyDescent="0.3">
      <c r="A834">
        <v>830</v>
      </c>
      <c r="B834" s="1">
        <v>1.1395169734134401E-6</v>
      </c>
      <c r="C834">
        <v>4.1500000000000002E-2</v>
      </c>
      <c r="T834">
        <v>825</v>
      </c>
      <c r="U834" s="1">
        <v>-2.8723393998929502E-10</v>
      </c>
      <c r="V834">
        <v>4.1250000000000002E-2</v>
      </c>
    </row>
    <row r="835" spans="1:22" x14ac:dyDescent="0.3">
      <c r="A835">
        <v>831</v>
      </c>
      <c r="B835" s="1">
        <v>1.13948016724055E-6</v>
      </c>
      <c r="C835">
        <v>4.1549999999999997E-2</v>
      </c>
      <c r="T835">
        <v>826</v>
      </c>
      <c r="U835" s="1">
        <v>-2.8761622698054498E-10</v>
      </c>
      <c r="V835">
        <v>4.1300000000000003E-2</v>
      </c>
    </row>
    <row r="836" spans="1:22" x14ac:dyDescent="0.3">
      <c r="A836">
        <v>832</v>
      </c>
      <c r="B836" s="1">
        <v>1.13944348141941E-6</v>
      </c>
      <c r="C836">
        <v>4.1599999999999998E-2</v>
      </c>
      <c r="T836">
        <v>827</v>
      </c>
      <c r="U836" s="1">
        <v>-2.8758223327070901E-10</v>
      </c>
      <c r="V836">
        <v>4.1349999999999998E-2</v>
      </c>
    </row>
    <row r="837" spans="1:22" x14ac:dyDescent="0.3">
      <c r="A837">
        <v>833</v>
      </c>
      <c r="B837" s="1">
        <v>1.1394069032857201E-6</v>
      </c>
      <c r="C837">
        <v>4.165E-2</v>
      </c>
      <c r="T837">
        <v>828</v>
      </c>
      <c r="U837" s="1">
        <v>-2.8708507666231298E-10</v>
      </c>
      <c r="V837">
        <v>4.1399999999999999E-2</v>
      </c>
    </row>
    <row r="838" spans="1:22" x14ac:dyDescent="0.3">
      <c r="A838">
        <v>834</v>
      </c>
      <c r="B838" s="1">
        <v>1.13937043699008E-6</v>
      </c>
      <c r="C838">
        <v>4.1700000000000001E-2</v>
      </c>
      <c r="T838">
        <v>829</v>
      </c>
      <c r="U838" s="1">
        <v>-2.86174823551102E-10</v>
      </c>
      <c r="V838">
        <v>4.1450000000000001E-2</v>
      </c>
    </row>
    <row r="839" spans="1:22" x14ac:dyDescent="0.3">
      <c r="A839">
        <v>835</v>
      </c>
      <c r="B839" s="1">
        <v>1.1393340926740199E-6</v>
      </c>
      <c r="C839">
        <v>4.1750000000000002E-2</v>
      </c>
      <c r="T839">
        <v>830</v>
      </c>
      <c r="U839" s="1">
        <v>-2.8484757002110601E-10</v>
      </c>
      <c r="V839">
        <v>4.1500000000000002E-2</v>
      </c>
    </row>
    <row r="840" spans="1:22" x14ac:dyDescent="0.3">
      <c r="A840">
        <v>836</v>
      </c>
      <c r="B840" s="1">
        <v>1.1392978623556599E-6</v>
      </c>
      <c r="C840">
        <v>4.1799999999999997E-2</v>
      </c>
      <c r="T840">
        <v>831</v>
      </c>
      <c r="U840" s="1">
        <v>-2.8309212581838102E-10</v>
      </c>
      <c r="V840">
        <v>4.1549999999999997E-2</v>
      </c>
    </row>
    <row r="841" spans="1:22" x14ac:dyDescent="0.3">
      <c r="A841">
        <v>837</v>
      </c>
      <c r="B841" s="1">
        <v>1.13926175647088E-6</v>
      </c>
      <c r="C841">
        <v>4.1849999999999998E-2</v>
      </c>
      <c r="T841">
        <v>832</v>
      </c>
      <c r="U841" s="1">
        <v>-2.8090137512570799E-10</v>
      </c>
      <c r="V841">
        <v>4.1599999999999998E-2</v>
      </c>
    </row>
    <row r="842" spans="1:22" x14ac:dyDescent="0.3">
      <c r="A842">
        <v>838</v>
      </c>
      <c r="B842" s="1">
        <v>1.1392257729879601E-6</v>
      </c>
      <c r="C842">
        <v>4.19E-2</v>
      </c>
      <c r="T842">
        <v>833</v>
      </c>
      <c r="U842" s="1">
        <v>-2.7830125938165601E-10</v>
      </c>
      <c r="V842">
        <v>4.165E-2</v>
      </c>
    </row>
    <row r="843" spans="1:22" x14ac:dyDescent="0.3">
      <c r="A843">
        <v>839</v>
      </c>
      <c r="B843" s="1">
        <v>1.13918990543523E-6</v>
      </c>
      <c r="C843">
        <v>4.1950000000000001E-2</v>
      </c>
      <c r="T843">
        <v>834</v>
      </c>
      <c r="U843" s="1">
        <v>-2.7527006119146199E-10</v>
      </c>
      <c r="V843">
        <v>4.1700000000000001E-2</v>
      </c>
    </row>
    <row r="844" spans="1:22" x14ac:dyDescent="0.3">
      <c r="A844">
        <v>840</v>
      </c>
      <c r="B844" s="1">
        <v>1.1391541598924899E-6</v>
      </c>
      <c r="C844">
        <v>4.2000000000000003E-2</v>
      </c>
      <c r="T844">
        <v>835</v>
      </c>
      <c r="U844" s="1">
        <v>-2.7178125540578598E-10</v>
      </c>
      <c r="V844">
        <v>4.1750000000000002E-2</v>
      </c>
    </row>
    <row r="845" spans="1:22" x14ac:dyDescent="0.3">
      <c r="A845">
        <v>841</v>
      </c>
      <c r="B845" s="1">
        <v>1.1391185412071801E-6</v>
      </c>
      <c r="C845">
        <v>4.2049999999999997E-2</v>
      </c>
      <c r="T845">
        <v>836</v>
      </c>
      <c r="U845" s="1">
        <v>-2.67846389520287E-10</v>
      </c>
      <c r="V845">
        <v>4.1799999999999997E-2</v>
      </c>
    </row>
    <row r="846" spans="1:22" x14ac:dyDescent="0.3">
      <c r="A846">
        <v>842</v>
      </c>
      <c r="B846" s="1">
        <v>1.1390830306762801E-6</v>
      </c>
      <c r="C846">
        <v>4.2099999999999999E-2</v>
      </c>
      <c r="T846">
        <v>837</v>
      </c>
      <c r="U846" s="1">
        <v>-2.6346902742932102E-10</v>
      </c>
      <c r="V846">
        <v>4.1849999999999998E-2</v>
      </c>
    </row>
    <row r="847" spans="1:22" x14ac:dyDescent="0.3">
      <c r="A847">
        <v>843</v>
      </c>
      <c r="B847" s="1">
        <v>1.1390476446518499E-6</v>
      </c>
      <c r="C847">
        <v>4.215E-2</v>
      </c>
      <c r="T847">
        <v>838</v>
      </c>
      <c r="U847" s="1">
        <v>-2.5865316028124099E-10</v>
      </c>
      <c r="V847">
        <v>4.19E-2</v>
      </c>
    </row>
    <row r="848" spans="1:22" x14ac:dyDescent="0.3">
      <c r="A848">
        <v>844</v>
      </c>
      <c r="B848" s="1">
        <v>1.1390123677557301E-6</v>
      </c>
      <c r="C848">
        <v>4.2200000000000001E-2</v>
      </c>
      <c r="T848">
        <v>839</v>
      </c>
      <c r="U848" s="1">
        <v>-2.53398770291942E-10</v>
      </c>
      <c r="V848">
        <v>4.1950000000000001E-2</v>
      </c>
    </row>
    <row r="849" spans="1:22" x14ac:dyDescent="0.3">
      <c r="A849">
        <v>845</v>
      </c>
      <c r="B849" s="1">
        <v>1.13897720554278E-6</v>
      </c>
      <c r="C849">
        <v>4.2250000000000003E-2</v>
      </c>
      <c r="T849">
        <v>840</v>
      </c>
      <c r="U849" s="1">
        <v>-2.4770765571518502E-10</v>
      </c>
      <c r="V849">
        <v>4.2000000000000003E-2</v>
      </c>
    </row>
    <row r="850" spans="1:22" x14ac:dyDescent="0.3">
      <c r="A850">
        <v>846</v>
      </c>
      <c r="B850" s="1">
        <v>1.1389421642936899E-6</v>
      </c>
      <c r="C850">
        <v>4.2299999999999997E-2</v>
      </c>
      <c r="T850">
        <v>841</v>
      </c>
      <c r="U850" s="1">
        <v>-2.41581784998127E-10</v>
      </c>
      <c r="V850">
        <v>4.2049999999999997E-2</v>
      </c>
    </row>
    <row r="851" spans="1:22" x14ac:dyDescent="0.3">
      <c r="A851">
        <v>847</v>
      </c>
      <c r="B851" s="1">
        <v>1.1389072313412199E-6</v>
      </c>
      <c r="C851">
        <v>4.2349999999999999E-2</v>
      </c>
      <c r="T851">
        <v>842</v>
      </c>
      <c r="U851" s="1">
        <v>-2.3502514173903001E-10</v>
      </c>
      <c r="V851">
        <v>4.2099999999999999E-2</v>
      </c>
    </row>
    <row r="852" spans="1:22" x14ac:dyDescent="0.3">
      <c r="A852">
        <v>848</v>
      </c>
      <c r="B852" s="1">
        <v>1.13887241350007E-6</v>
      </c>
      <c r="C852">
        <v>4.24E-2</v>
      </c>
      <c r="T852">
        <v>843</v>
      </c>
      <c r="U852" s="1">
        <v>-2.28042809815076E-10</v>
      </c>
      <c r="V852">
        <v>4.215E-2</v>
      </c>
    </row>
    <row r="853" spans="1:22" x14ac:dyDescent="0.3">
      <c r="A853">
        <v>849</v>
      </c>
      <c r="B853" s="1">
        <v>1.1388377086049501E-6</v>
      </c>
      <c r="C853">
        <v>4.2450000000000002E-2</v>
      </c>
      <c r="T853">
        <v>844</v>
      </c>
      <c r="U853" s="1">
        <v>-2.20639629706158E-10</v>
      </c>
      <c r="V853">
        <v>4.2200000000000001E-2</v>
      </c>
    </row>
    <row r="854" spans="1:22" x14ac:dyDescent="0.3">
      <c r="A854">
        <v>850</v>
      </c>
      <c r="B854" s="1">
        <v>1.1388031163030901E-6</v>
      </c>
      <c r="C854">
        <v>4.2500000000000003E-2</v>
      </c>
      <c r="T854">
        <v>845</v>
      </c>
      <c r="U854" s="1">
        <v>-2.1282003536321601E-10</v>
      </c>
      <c r="V854">
        <v>4.2250000000000003E-2</v>
      </c>
    </row>
    <row r="855" spans="1:22" x14ac:dyDescent="0.3">
      <c r="A855">
        <v>851</v>
      </c>
      <c r="B855" s="1">
        <v>1.1387686289354199E-6</v>
      </c>
      <c r="C855">
        <v>4.2549999999999998E-2</v>
      </c>
      <c r="T855">
        <v>846</v>
      </c>
      <c r="U855" s="1">
        <v>-2.045921367366E-10</v>
      </c>
      <c r="V855">
        <v>4.2299999999999997E-2</v>
      </c>
    </row>
    <row r="856" spans="1:22" x14ac:dyDescent="0.3">
      <c r="A856">
        <v>852</v>
      </c>
      <c r="B856" s="1">
        <v>1.13873425764822E-6</v>
      </c>
      <c r="C856">
        <v>4.2599999999999999E-2</v>
      </c>
      <c r="T856">
        <v>847</v>
      </c>
      <c r="U856" s="1">
        <v>-1.95962156163701E-10</v>
      </c>
      <c r="V856">
        <v>4.2349999999999999E-2</v>
      </c>
    </row>
    <row r="857" spans="1:22" x14ac:dyDescent="0.3">
      <c r="A857">
        <v>853</v>
      </c>
      <c r="B857" s="1">
        <v>1.13869999434811E-6</v>
      </c>
      <c r="C857">
        <v>4.265E-2</v>
      </c>
      <c r="T857">
        <v>848</v>
      </c>
      <c r="U857" s="1">
        <v>-1.8693793868757699E-10</v>
      </c>
      <c r="V857">
        <v>4.24E-2</v>
      </c>
    </row>
    <row r="858" spans="1:22" x14ac:dyDescent="0.3">
      <c r="A858">
        <v>854</v>
      </c>
      <c r="B858" s="1">
        <v>1.1386658502252E-6</v>
      </c>
      <c r="C858">
        <v>4.2700000000000002E-2</v>
      </c>
      <c r="T858">
        <v>849</v>
      </c>
      <c r="U858" s="1">
        <v>-1.7752826196281301E-10</v>
      </c>
      <c r="V858">
        <v>4.2450000000000002E-2</v>
      </c>
    </row>
    <row r="859" spans="1:22" x14ac:dyDescent="0.3">
      <c r="A859">
        <v>855</v>
      </c>
      <c r="B859" s="1">
        <v>1.1386318165295E-6</v>
      </c>
      <c r="C859">
        <v>4.2750000000000003E-2</v>
      </c>
      <c r="T859">
        <v>850</v>
      </c>
      <c r="U859" s="1">
        <v>-1.6774475580580701E-10</v>
      </c>
      <c r="V859">
        <v>4.2500000000000003E-2</v>
      </c>
    </row>
    <row r="860" spans="1:22" x14ac:dyDescent="0.3">
      <c r="A860">
        <v>856</v>
      </c>
      <c r="B860" s="1">
        <v>1.13859789589908E-6</v>
      </c>
      <c r="C860">
        <v>4.2799999999999998E-2</v>
      </c>
      <c r="T860">
        <v>851</v>
      </c>
      <c r="U860" s="1">
        <v>-1.5759555639531799E-10</v>
      </c>
      <c r="V860">
        <v>4.2549999999999998E-2</v>
      </c>
    </row>
    <row r="861" spans="1:22" x14ac:dyDescent="0.3">
      <c r="A861">
        <v>857</v>
      </c>
      <c r="B861" s="1">
        <v>1.13856408105617E-6</v>
      </c>
      <c r="C861">
        <v>4.2849999999999999E-2</v>
      </c>
      <c r="T861">
        <v>852</v>
      </c>
      <c r="U861" s="1">
        <v>-1.4709017040252001E-10</v>
      </c>
      <c r="V861">
        <v>4.2599999999999999E-2</v>
      </c>
    </row>
    <row r="862" spans="1:22" x14ac:dyDescent="0.3">
      <c r="A862">
        <v>858</v>
      </c>
      <c r="B862" s="1">
        <v>1.13853037771665E-6</v>
      </c>
      <c r="C862">
        <v>4.2900000000000001E-2</v>
      </c>
      <c r="T862">
        <v>853</v>
      </c>
      <c r="U862" s="1">
        <v>-1.36236285663928E-10</v>
      </c>
      <c r="V862">
        <v>4.265E-2</v>
      </c>
    </row>
    <row r="863" spans="1:22" x14ac:dyDescent="0.3">
      <c r="A863">
        <v>859</v>
      </c>
      <c r="B863" s="1">
        <v>1.1384967749365901E-6</v>
      </c>
      <c r="C863">
        <v>4.2950000000000002E-2</v>
      </c>
      <c r="T863">
        <v>854</v>
      </c>
      <c r="U863" s="1">
        <v>-1.2504846350492699E-10</v>
      </c>
      <c r="V863">
        <v>4.2700000000000002E-2</v>
      </c>
    </row>
    <row r="864" spans="1:22" x14ac:dyDescent="0.3">
      <c r="A864">
        <v>860</v>
      </c>
      <c r="B864" s="1">
        <v>1.1384632923916401E-6</v>
      </c>
      <c r="C864">
        <v>4.2999999999999997E-2</v>
      </c>
      <c r="T864">
        <v>855</v>
      </c>
      <c r="U864" s="1">
        <v>-1.13539286561983E-10</v>
      </c>
      <c r="V864">
        <v>4.2750000000000003E-2</v>
      </c>
    </row>
    <row r="865" spans="1:22" x14ac:dyDescent="0.3">
      <c r="A865">
        <v>861</v>
      </c>
      <c r="B865" s="1">
        <v>1.1384299072776099E-6</v>
      </c>
      <c r="C865">
        <v>4.3049999999999998E-2</v>
      </c>
      <c r="T865">
        <v>856</v>
      </c>
      <c r="U865" s="1">
        <v>-1.01720950691205E-10</v>
      </c>
      <c r="V865">
        <v>4.2799999999999998E-2</v>
      </c>
    </row>
    <row r="866" spans="1:22" x14ac:dyDescent="0.3">
      <c r="A866">
        <v>862</v>
      </c>
      <c r="B866" s="1">
        <v>1.13839663140341E-6</v>
      </c>
      <c r="C866">
        <v>4.3099999999999999E-2</v>
      </c>
      <c r="T866">
        <v>857</v>
      </c>
      <c r="U866" s="1">
        <v>-8.9606168801692101E-11</v>
      </c>
      <c r="V866">
        <v>4.2849999999999999E-2</v>
      </c>
    </row>
    <row r="867" spans="1:22" x14ac:dyDescent="0.3">
      <c r="A867">
        <v>863</v>
      </c>
      <c r="B867" s="1">
        <v>1.1383634600916E-6</v>
      </c>
      <c r="C867">
        <v>4.3150000000000001E-2</v>
      </c>
      <c r="T867">
        <v>858</v>
      </c>
      <c r="U867" s="1">
        <v>-7.7208559702117702E-11</v>
      </c>
      <c r="V867">
        <v>4.2900000000000001E-2</v>
      </c>
    </row>
    <row r="868" spans="1:22" x14ac:dyDescent="0.3">
      <c r="A868">
        <v>864</v>
      </c>
      <c r="B868" s="1">
        <v>1.13833039444712E-6</v>
      </c>
      <c r="C868">
        <v>4.3200000000000002E-2</v>
      </c>
      <c r="T868">
        <v>859</v>
      </c>
      <c r="U868" s="1">
        <v>-6.4541128344836304E-11</v>
      </c>
      <c r="V868">
        <v>4.2950000000000002E-2</v>
      </c>
    </row>
    <row r="869" spans="1:22" x14ac:dyDescent="0.3">
      <c r="A869">
        <v>865</v>
      </c>
      <c r="B869" s="1">
        <v>1.13829743679588E-6</v>
      </c>
      <c r="C869">
        <v>4.3249999999999997E-2</v>
      </c>
      <c r="T869">
        <v>860</v>
      </c>
      <c r="U869" s="1">
        <v>-5.1623604125234697E-11</v>
      </c>
      <c r="V869">
        <v>4.2999999999999997E-2</v>
      </c>
    </row>
    <row r="870" spans="1:22" x14ac:dyDescent="0.3">
      <c r="A870">
        <v>866</v>
      </c>
      <c r="B870" s="1">
        <v>1.13826458465814E-6</v>
      </c>
      <c r="C870">
        <v>4.3299999999999998E-2</v>
      </c>
      <c r="T870">
        <v>861</v>
      </c>
      <c r="U870" s="1">
        <v>-3.8470623960628499E-11</v>
      </c>
      <c r="V870">
        <v>4.3049999999999998E-2</v>
      </c>
    </row>
    <row r="871" spans="1:22" x14ac:dyDescent="0.3">
      <c r="A871">
        <v>867</v>
      </c>
      <c r="B871" s="1">
        <v>1.1382318364903E-6</v>
      </c>
      <c r="C871">
        <v>4.335E-2</v>
      </c>
      <c r="T871">
        <v>862</v>
      </c>
      <c r="U871" s="1">
        <v>-2.50991556650346E-11</v>
      </c>
      <c r="V871">
        <v>4.3099999999999999E-2</v>
      </c>
    </row>
    <row r="872" spans="1:22" x14ac:dyDescent="0.3">
      <c r="A872">
        <v>868</v>
      </c>
      <c r="B872" s="1">
        <v>1.1381991937642801E-6</v>
      </c>
      <c r="C872">
        <v>4.3400000000000001E-2</v>
      </c>
      <c r="T872">
        <v>863</v>
      </c>
      <c r="U872" s="1">
        <v>-1.15255718203475E-11</v>
      </c>
      <c r="V872">
        <v>4.3150000000000001E-2</v>
      </c>
    </row>
    <row r="873" spans="1:22" x14ac:dyDescent="0.3">
      <c r="A873">
        <v>869</v>
      </c>
      <c r="B873" s="1">
        <v>1.1381666558072701E-6</v>
      </c>
      <c r="C873">
        <v>4.3450000000000003E-2</v>
      </c>
      <c r="T873">
        <v>864</v>
      </c>
      <c r="U873" s="1">
        <v>2.2337562872450501E-12</v>
      </c>
      <c r="V873">
        <v>4.3200000000000002E-2</v>
      </c>
    </row>
    <row r="874" spans="1:22" x14ac:dyDescent="0.3">
      <c r="A874">
        <v>870</v>
      </c>
      <c r="B874" s="1">
        <v>1.13813422127266E-6</v>
      </c>
      <c r="C874">
        <v>4.3499999999999997E-2</v>
      </c>
      <c r="T874">
        <v>865</v>
      </c>
      <c r="U874" s="1">
        <v>1.61616403408477E-11</v>
      </c>
      <c r="V874">
        <v>4.3249999999999997E-2</v>
      </c>
    </row>
    <row r="875" spans="1:22" x14ac:dyDescent="0.3">
      <c r="A875">
        <v>871</v>
      </c>
      <c r="B875" s="1">
        <v>1.1381018894071699E-6</v>
      </c>
      <c r="C875">
        <v>4.3549999999999998E-2</v>
      </c>
      <c r="T875">
        <v>866</v>
      </c>
      <c r="U875" s="1">
        <v>3.0235506742560302E-11</v>
      </c>
      <c r="V875">
        <v>4.3299999999999998E-2</v>
      </c>
    </row>
    <row r="876" spans="1:22" x14ac:dyDescent="0.3">
      <c r="A876">
        <v>872</v>
      </c>
      <c r="B876" s="1">
        <v>1.13806966185206E-6</v>
      </c>
      <c r="C876">
        <v>4.36E-2</v>
      </c>
      <c r="T876">
        <v>867</v>
      </c>
      <c r="U876" s="1">
        <v>4.4439679370027401E-11</v>
      </c>
      <c r="V876">
        <v>4.335E-2</v>
      </c>
    </row>
    <row r="877" spans="1:22" x14ac:dyDescent="0.3">
      <c r="A877">
        <v>873</v>
      </c>
      <c r="B877" s="1">
        <v>1.13803754049243E-6</v>
      </c>
      <c r="C877">
        <v>4.3650000000000001E-2</v>
      </c>
      <c r="T877">
        <v>868</v>
      </c>
      <c r="U877" s="1">
        <v>5.8756979294815694E-11</v>
      </c>
      <c r="V877">
        <v>4.3400000000000001E-2</v>
      </c>
    </row>
    <row r="878" spans="1:22" x14ac:dyDescent="0.3">
      <c r="A878">
        <v>874</v>
      </c>
      <c r="B878" s="1">
        <v>1.1380055196578699E-6</v>
      </c>
      <c r="C878">
        <v>4.3700000000000003E-2</v>
      </c>
      <c r="T878">
        <v>869</v>
      </c>
      <c r="U878" s="1">
        <v>7.3170067783866797E-11</v>
      </c>
      <c r="V878">
        <v>4.3450000000000003E-2</v>
      </c>
    </row>
    <row r="879" spans="1:22" x14ac:dyDescent="0.3">
      <c r="A879">
        <v>875</v>
      </c>
      <c r="B879" s="1">
        <v>1.1379735956718801E-6</v>
      </c>
      <c r="C879">
        <v>4.3749999999999997E-2</v>
      </c>
      <c r="T879">
        <v>870</v>
      </c>
      <c r="U879" s="1">
        <v>8.7655907721738704E-11</v>
      </c>
      <c r="V879">
        <v>4.3499999999999997E-2</v>
      </c>
    </row>
    <row r="880" spans="1:22" x14ac:dyDescent="0.3">
      <c r="A880">
        <v>876</v>
      </c>
      <c r="B880" s="1">
        <v>1.1379417734878001E-6</v>
      </c>
      <c r="C880">
        <v>4.3799999999999999E-2</v>
      </c>
      <c r="T880">
        <v>871</v>
      </c>
      <c r="U880" s="1">
        <v>1.0219378224002901E-10</v>
      </c>
      <c r="V880">
        <v>4.3549999999999998E-2</v>
      </c>
    </row>
    <row r="881" spans="1:22" x14ac:dyDescent="0.3">
      <c r="A881">
        <v>877</v>
      </c>
      <c r="B881" s="1">
        <v>1.13791005296071E-6</v>
      </c>
      <c r="C881">
        <v>4.385E-2</v>
      </c>
      <c r="T881">
        <v>872</v>
      </c>
      <c r="U881" s="1">
        <v>1.1676320850974001E-10</v>
      </c>
      <c r="V881">
        <v>4.36E-2</v>
      </c>
    </row>
    <row r="882" spans="1:22" x14ac:dyDescent="0.3">
      <c r="A882">
        <v>878</v>
      </c>
      <c r="B882" s="1">
        <v>1.1378784479082601E-6</v>
      </c>
      <c r="C882">
        <v>4.3900000000000002E-2</v>
      </c>
      <c r="T882">
        <v>873</v>
      </c>
      <c r="U882" s="1">
        <v>1.3134382308249201E-10</v>
      </c>
      <c r="V882">
        <v>4.3650000000000001E-2</v>
      </c>
    </row>
    <row r="883" spans="1:22" x14ac:dyDescent="0.3">
      <c r="A883">
        <v>879</v>
      </c>
      <c r="B883" s="1">
        <v>1.13784695115548E-6</v>
      </c>
      <c r="C883">
        <v>4.3950000000000003E-2</v>
      </c>
      <c r="T883">
        <v>874</v>
      </c>
      <c r="U883" s="1">
        <v>1.4591352163450701E-10</v>
      </c>
      <c r="V883">
        <v>4.3700000000000003E-2</v>
      </c>
    </row>
    <row r="884" spans="1:22" x14ac:dyDescent="0.3">
      <c r="A884">
        <v>880</v>
      </c>
      <c r="B884" s="1">
        <v>1.1378155562665001E-6</v>
      </c>
      <c r="C884">
        <v>4.3999999999999997E-2</v>
      </c>
      <c r="T884">
        <v>875</v>
      </c>
      <c r="U884" s="1">
        <v>1.6045301466039E-10</v>
      </c>
      <c r="V884">
        <v>4.3749999999999997E-2</v>
      </c>
    </row>
    <row r="885" spans="1:22" x14ac:dyDescent="0.3">
      <c r="A885">
        <v>881</v>
      </c>
      <c r="B885" s="1">
        <v>1.1377842635497499E-6</v>
      </c>
      <c r="C885">
        <v>4.4049999999999999E-2</v>
      </c>
      <c r="T885">
        <v>876</v>
      </c>
      <c r="U885" s="1">
        <v>1.7494539887728999E-10</v>
      </c>
      <c r="V885">
        <v>4.3799999999999999E-2</v>
      </c>
    </row>
    <row r="886" spans="1:22" x14ac:dyDescent="0.3">
      <c r="A886">
        <v>882</v>
      </c>
      <c r="B886" s="1">
        <v>1.13775307157038E-6</v>
      </c>
      <c r="C886">
        <v>4.41E-2</v>
      </c>
      <c r="T886">
        <v>877</v>
      </c>
      <c r="U886" s="1">
        <v>1.89361072158362E-10</v>
      </c>
      <c r="V886">
        <v>4.385E-2</v>
      </c>
    </row>
    <row r="887" spans="1:22" x14ac:dyDescent="0.3">
      <c r="A887">
        <v>883</v>
      </c>
      <c r="B887" s="1">
        <v>1.1377219811910899E-6</v>
      </c>
      <c r="C887">
        <v>4.4150000000000002E-2</v>
      </c>
      <c r="T887">
        <v>878</v>
      </c>
      <c r="U887" s="1">
        <v>2.0367967519936799E-10</v>
      </c>
      <c r="V887">
        <v>4.3900000000000002E-2</v>
      </c>
    </row>
    <row r="888" spans="1:22" x14ac:dyDescent="0.3">
      <c r="A888">
        <v>884</v>
      </c>
      <c r="B888" s="1">
        <v>1.1376909899641401E-6</v>
      </c>
      <c r="C888">
        <v>4.4200000000000003E-2</v>
      </c>
      <c r="T888">
        <v>879</v>
      </c>
      <c r="U888" s="1">
        <v>2.17880607247311E-10</v>
      </c>
      <c r="V888">
        <v>4.3950000000000003E-2</v>
      </c>
    </row>
    <row r="889" spans="1:22" x14ac:dyDescent="0.3">
      <c r="A889">
        <v>885</v>
      </c>
      <c r="B889" s="1">
        <v>1.13766009873929E-6</v>
      </c>
      <c r="C889">
        <v>4.4249999999999998E-2</v>
      </c>
      <c r="T889">
        <v>880</v>
      </c>
      <c r="U889" s="1">
        <v>2.3194094221021401E-10</v>
      </c>
      <c r="V889">
        <v>4.3999999999999997E-2</v>
      </c>
    </row>
    <row r="890" spans="1:22" x14ac:dyDescent="0.3">
      <c r="A890">
        <v>886</v>
      </c>
      <c r="B890" s="1">
        <v>1.1376293048022801E-6</v>
      </c>
      <c r="C890">
        <v>4.4299999999999999E-2</v>
      </c>
      <c r="T890">
        <v>881</v>
      </c>
      <c r="U890" s="1">
        <v>2.4583891041202399E-10</v>
      </c>
      <c r="V890">
        <v>4.4049999999999999E-2</v>
      </c>
    </row>
    <row r="891" spans="1:22" x14ac:dyDescent="0.3">
      <c r="A891">
        <v>887</v>
      </c>
      <c r="B891" s="1">
        <v>1.13759861133623E-6</v>
      </c>
      <c r="C891">
        <v>4.4350000000000001E-2</v>
      </c>
      <c r="T891">
        <v>882</v>
      </c>
      <c r="U891" s="1">
        <v>2.5955187732111298E-10</v>
      </c>
      <c r="V891">
        <v>4.41E-2</v>
      </c>
    </row>
    <row r="892" spans="1:22" x14ac:dyDescent="0.3">
      <c r="A892">
        <v>888</v>
      </c>
      <c r="B892" s="1">
        <v>1.1375680112402899E-6</v>
      </c>
      <c r="C892">
        <v>4.4400000000000002E-2</v>
      </c>
      <c r="T892">
        <v>883</v>
      </c>
      <c r="U892" s="1">
        <v>2.73058729022016E-10</v>
      </c>
      <c r="V892">
        <v>4.4150000000000002E-2</v>
      </c>
    </row>
    <row r="893" spans="1:22" x14ac:dyDescent="0.3">
      <c r="A893">
        <v>889</v>
      </c>
      <c r="B893" s="1">
        <v>1.1375375105902399E-6</v>
      </c>
      <c r="C893">
        <v>4.4450000000000003E-2</v>
      </c>
      <c r="T893">
        <v>884</v>
      </c>
      <c r="U893" s="1">
        <v>2.8633694369592102E-10</v>
      </c>
      <c r="V893">
        <v>4.4200000000000003E-2</v>
      </c>
    </row>
    <row r="894" spans="1:22" x14ac:dyDescent="0.3">
      <c r="A894">
        <v>890</v>
      </c>
      <c r="B894" s="1">
        <v>1.1375071172715399E-6</v>
      </c>
      <c r="C894">
        <v>4.4499999999999998E-2</v>
      </c>
      <c r="T894">
        <v>885</v>
      </c>
      <c r="U894" s="1">
        <v>2.9936356908050998E-10</v>
      </c>
      <c r="V894">
        <v>4.4249999999999998E-2</v>
      </c>
    </row>
    <row r="895" spans="1:22" x14ac:dyDescent="0.3">
      <c r="A895">
        <v>891</v>
      </c>
      <c r="B895" s="1">
        <v>1.1374768166815899E-6</v>
      </c>
      <c r="C895">
        <v>4.4549999999999999E-2</v>
      </c>
      <c r="T895">
        <v>886</v>
      </c>
      <c r="U895" s="1">
        <v>3.1211765122365798E-10</v>
      </c>
      <c r="V895">
        <v>4.4299999999999999E-2</v>
      </c>
    </row>
    <row r="896" spans="1:22" x14ac:dyDescent="0.3">
      <c r="A896">
        <v>892</v>
      </c>
      <c r="B896" s="1">
        <v>1.13744661257228E-6</v>
      </c>
      <c r="C896">
        <v>4.4600000000000001E-2</v>
      </c>
      <c r="T896">
        <v>887</v>
      </c>
      <c r="U896" s="1">
        <v>3.2457728207106898E-10</v>
      </c>
      <c r="V896">
        <v>4.4350000000000001E-2</v>
      </c>
    </row>
    <row r="897" spans="1:22" x14ac:dyDescent="0.3">
      <c r="A897">
        <v>893</v>
      </c>
      <c r="B897" s="1">
        <v>1.1374164995771E-6</v>
      </c>
      <c r="C897">
        <v>4.4650000000000002E-2</v>
      </c>
      <c r="T897">
        <v>888</v>
      </c>
      <c r="U897" s="1">
        <v>3.3672171816977202E-10</v>
      </c>
      <c r="V897">
        <v>4.4400000000000002E-2</v>
      </c>
    </row>
    <row r="898" spans="1:22" x14ac:dyDescent="0.3">
      <c r="A898">
        <v>894</v>
      </c>
      <c r="B898" s="1">
        <v>1.1373864842338201E-6</v>
      </c>
      <c r="C898">
        <v>4.4699999999999997E-2</v>
      </c>
      <c r="T898">
        <v>889</v>
      </c>
      <c r="U898" s="1">
        <v>3.4852788613540002E-10</v>
      </c>
      <c r="V898">
        <v>4.4450000000000003E-2</v>
      </c>
    </row>
    <row r="899" spans="1:22" x14ac:dyDescent="0.3">
      <c r="A899">
        <v>895</v>
      </c>
      <c r="B899" s="1">
        <v>1.1373565639960301E-6</v>
      </c>
      <c r="C899">
        <v>4.4749999999999998E-2</v>
      </c>
      <c r="T899">
        <v>890</v>
      </c>
      <c r="U899" s="1">
        <v>3.5995372453511098E-10</v>
      </c>
      <c r="V899">
        <v>4.4499999999999998E-2</v>
      </c>
    </row>
    <row r="900" spans="1:22" x14ac:dyDescent="0.3">
      <c r="A900">
        <v>896</v>
      </c>
      <c r="B900" s="1">
        <v>1.13732674333751E-6</v>
      </c>
      <c r="C900">
        <v>4.48E-2</v>
      </c>
      <c r="T900">
        <v>891</v>
      </c>
      <c r="U900" s="1">
        <v>3.7100732702644502E-10</v>
      </c>
      <c r="V900">
        <v>4.4549999999999999E-2</v>
      </c>
    </row>
    <row r="901" spans="1:22" x14ac:dyDescent="0.3">
      <c r="A901">
        <v>897</v>
      </c>
      <c r="B901" s="1">
        <v>1.13729701400864E-6</v>
      </c>
      <c r="C901">
        <v>4.4850000000000001E-2</v>
      </c>
      <c r="T901">
        <v>892</v>
      </c>
      <c r="U901" s="1">
        <v>3.81663233391397E-10</v>
      </c>
      <c r="V901">
        <v>4.4600000000000001E-2</v>
      </c>
    </row>
    <row r="902" spans="1:22" x14ac:dyDescent="0.3">
      <c r="A902">
        <v>898</v>
      </c>
      <c r="B902" s="1">
        <v>1.1372673801324001E-6</v>
      </c>
      <c r="C902">
        <v>4.4900000000000002E-2</v>
      </c>
      <c r="T902">
        <v>893</v>
      </c>
      <c r="U902" s="1">
        <v>3.9189961401157899E-10</v>
      </c>
      <c r="V902">
        <v>4.4650000000000002E-2</v>
      </c>
    </row>
    <row r="903" spans="1:22" x14ac:dyDescent="0.3">
      <c r="A903">
        <v>899</v>
      </c>
      <c r="B903" s="1">
        <v>1.13723783812159E-6</v>
      </c>
      <c r="C903">
        <v>4.4949999999999997E-2</v>
      </c>
      <c r="T903">
        <v>894</v>
      </c>
      <c r="U903" s="1">
        <v>4.0169561253996199E-10</v>
      </c>
      <c r="V903">
        <v>4.4699999999999997E-2</v>
      </c>
    </row>
    <row r="904" spans="1:22" x14ac:dyDescent="0.3">
      <c r="A904">
        <v>900</v>
      </c>
      <c r="B904" s="1">
        <v>1.13720839134979E-6</v>
      </c>
      <c r="C904">
        <v>4.4999999999999998E-2</v>
      </c>
      <c r="T904">
        <v>895</v>
      </c>
      <c r="U904" s="1">
        <v>4.1103091205287301E-10</v>
      </c>
      <c r="V904">
        <v>4.4749999999999998E-2</v>
      </c>
    </row>
    <row r="905" spans="1:22" x14ac:dyDescent="0.3">
      <c r="A905">
        <v>901</v>
      </c>
      <c r="B905" s="1">
        <v>1.13717903711816E-6</v>
      </c>
      <c r="C905">
        <v>4.505E-2</v>
      </c>
      <c r="T905">
        <v>896</v>
      </c>
      <c r="U905" s="1">
        <v>4.1988650157650498E-10</v>
      </c>
      <c r="V905">
        <v>4.48E-2</v>
      </c>
    </row>
    <row r="906" spans="1:22" x14ac:dyDescent="0.3">
      <c r="A906">
        <v>902</v>
      </c>
      <c r="B906" s="1">
        <v>1.1371497751678799E-6</v>
      </c>
      <c r="C906">
        <v>4.5100000000000001E-2</v>
      </c>
      <c r="T906">
        <v>897</v>
      </c>
      <c r="U906" s="1">
        <v>4.2824361377570102E-10</v>
      </c>
      <c r="V906">
        <v>4.4850000000000001E-2</v>
      </c>
    </row>
    <row r="907" spans="1:22" x14ac:dyDescent="0.3">
      <c r="A907">
        <v>903</v>
      </c>
      <c r="B907" s="1">
        <v>1.13712060366296E-6</v>
      </c>
      <c r="C907">
        <v>4.5150000000000003E-2</v>
      </c>
      <c r="T907">
        <v>898</v>
      </c>
      <c r="U907" s="1">
        <v>4.3608445277067101E-10</v>
      </c>
      <c r="V907">
        <v>4.4900000000000002E-2</v>
      </c>
    </row>
    <row r="908" spans="1:22" x14ac:dyDescent="0.3">
      <c r="A908">
        <v>904</v>
      </c>
      <c r="B908" s="1">
        <v>1.1370915344056101E-6</v>
      </c>
      <c r="C908">
        <v>4.5199999999999997E-2</v>
      </c>
      <c r="T908">
        <v>899</v>
      </c>
      <c r="U908" s="1">
        <v>4.4339186021105298E-10</v>
      </c>
      <c r="V908">
        <v>4.4949999999999997E-2</v>
      </c>
    </row>
    <row r="909" spans="1:22" x14ac:dyDescent="0.3">
      <c r="A909">
        <v>905</v>
      </c>
      <c r="B909" s="1">
        <v>1.1370625552572701E-6</v>
      </c>
      <c r="C909">
        <v>4.5249999999999999E-2</v>
      </c>
      <c r="T909">
        <v>900</v>
      </c>
      <c r="U909" s="1">
        <v>4.5014882408592699E-10</v>
      </c>
      <c r="V909">
        <v>4.4999999999999998E-2</v>
      </c>
    </row>
    <row r="910" spans="1:22" x14ac:dyDescent="0.3">
      <c r="A910">
        <v>906</v>
      </c>
      <c r="B910" s="1">
        <v>1.1370336663125899E-6</v>
      </c>
      <c r="C910">
        <v>4.53E-2</v>
      </c>
      <c r="T910">
        <v>901</v>
      </c>
      <c r="U910" s="1">
        <v>4.5633715212419802E-10</v>
      </c>
      <c r="V910">
        <v>4.505E-2</v>
      </c>
    </row>
    <row r="911" spans="1:22" x14ac:dyDescent="0.3">
      <c r="A911">
        <v>907</v>
      </c>
      <c r="B911" s="1">
        <v>1.13700487098446E-6</v>
      </c>
      <c r="C911">
        <v>4.5350000000000001E-2</v>
      </c>
      <c r="T911">
        <v>902</v>
      </c>
      <c r="U911" s="1">
        <v>4.6193992136969499E-10</v>
      </c>
      <c r="V911">
        <v>4.5100000000000001E-2</v>
      </c>
    </row>
    <row r="912" spans="1:22" x14ac:dyDescent="0.3">
      <c r="A912">
        <v>908</v>
      </c>
      <c r="B912" s="1">
        <v>1.1369761669413399E-6</v>
      </c>
      <c r="C912">
        <v>4.5400000000000003E-2</v>
      </c>
      <c r="T912">
        <v>903</v>
      </c>
      <c r="U912" s="1">
        <v>4.66942836212941E-10</v>
      </c>
      <c r="V912">
        <v>4.5150000000000003E-2</v>
      </c>
    </row>
    <row r="913" spans="1:22" x14ac:dyDescent="0.3">
      <c r="A913">
        <v>909</v>
      </c>
      <c r="B913" s="1">
        <v>1.1369475535735299E-6</v>
      </c>
      <c r="C913">
        <v>4.5449999999999997E-2</v>
      </c>
      <c r="T913">
        <v>904</v>
      </c>
      <c r="U913" s="1">
        <v>4.7132680747910103E-10</v>
      </c>
      <c r="V913">
        <v>4.5199999999999997E-2</v>
      </c>
    </row>
    <row r="914" spans="1:22" x14ac:dyDescent="0.3">
      <c r="A914">
        <v>910</v>
      </c>
      <c r="B914" s="1">
        <v>1.1369190317015899E-6</v>
      </c>
      <c r="C914">
        <v>4.5499999999999999E-2</v>
      </c>
      <c r="T914">
        <v>905</v>
      </c>
      <c r="U914" s="1">
        <v>4.7508115321594198E-10</v>
      </c>
      <c r="V914">
        <v>4.5249999999999999E-2</v>
      </c>
    </row>
    <row r="915" spans="1:22" x14ac:dyDescent="0.3">
      <c r="A915">
        <v>911</v>
      </c>
      <c r="B915" s="1">
        <v>1.1368905973730301E-6</v>
      </c>
      <c r="C915">
        <v>4.555E-2</v>
      </c>
      <c r="T915">
        <v>906</v>
      </c>
      <c r="U915" s="1">
        <v>4.7819398216153702E-10</v>
      </c>
      <c r="V915">
        <v>4.53E-2</v>
      </c>
    </row>
    <row r="916" spans="1:22" x14ac:dyDescent="0.3">
      <c r="A916">
        <v>912</v>
      </c>
      <c r="B916" s="1">
        <v>1.13686225761262E-6</v>
      </c>
      <c r="C916">
        <v>4.5600000000000002E-2</v>
      </c>
      <c r="T916">
        <v>907</v>
      </c>
      <c r="U916" s="1">
        <v>4.8065416489037596E-10</v>
      </c>
      <c r="V916">
        <v>4.5350000000000001E-2</v>
      </c>
    </row>
    <row r="917" spans="1:22" x14ac:dyDescent="0.3">
      <c r="A917">
        <v>913</v>
      </c>
      <c r="B917" s="1">
        <v>1.13683399668659E-6</v>
      </c>
      <c r="C917">
        <v>4.5650000000000003E-2</v>
      </c>
      <c r="T917">
        <v>908</v>
      </c>
      <c r="U917" s="1">
        <v>4.82450151015645E-10</v>
      </c>
      <c r="V917">
        <v>4.5400000000000003E-2</v>
      </c>
    </row>
    <row r="918" spans="1:22" x14ac:dyDescent="0.3">
      <c r="A918">
        <v>914</v>
      </c>
      <c r="B918" s="1">
        <v>1.1368058316331001E-6</v>
      </c>
      <c r="C918">
        <v>4.5699999999999998E-2</v>
      </c>
      <c r="T918">
        <v>909</v>
      </c>
      <c r="U918" s="1">
        <v>4.8357044356722902E-10</v>
      </c>
      <c r="V918">
        <v>4.5449999999999997E-2</v>
      </c>
    </row>
    <row r="919" spans="1:22" x14ac:dyDescent="0.3">
      <c r="A919">
        <v>915</v>
      </c>
      <c r="B919" s="1">
        <v>1.13677775400221E-6</v>
      </c>
      <c r="C919">
        <v>4.5749999999999999E-2</v>
      </c>
      <c r="T919">
        <v>910</v>
      </c>
      <c r="U919" s="1">
        <v>4.8400584120743104E-10</v>
      </c>
      <c r="V919">
        <v>4.5499999999999999E-2</v>
      </c>
    </row>
    <row r="920" spans="1:22" x14ac:dyDescent="0.3">
      <c r="A920">
        <v>916</v>
      </c>
      <c r="B920" s="1">
        <v>1.1367497718996399E-6</v>
      </c>
      <c r="C920">
        <v>4.58E-2</v>
      </c>
      <c r="T920">
        <v>911</v>
      </c>
      <c r="U920" s="1">
        <v>4.8374542840877005E-10</v>
      </c>
      <c r="V920">
        <v>4.555E-2</v>
      </c>
    </row>
    <row r="921" spans="1:22" x14ac:dyDescent="0.3">
      <c r="A921">
        <v>917</v>
      </c>
      <c r="B921" s="1">
        <v>1.1367218693374701E-6</v>
      </c>
      <c r="C921">
        <v>4.5850000000000002E-2</v>
      </c>
      <c r="T921">
        <v>912</v>
      </c>
      <c r="U921" s="1">
        <v>4.8278129357488696E-10</v>
      </c>
      <c r="V921">
        <v>4.5600000000000002E-2</v>
      </c>
    </row>
    <row r="922" spans="1:22" x14ac:dyDescent="0.3">
      <c r="A922">
        <v>918</v>
      </c>
      <c r="B922" s="1">
        <v>1.13669406002474E-6</v>
      </c>
      <c r="C922">
        <v>4.5900000000000003E-2</v>
      </c>
      <c r="T922">
        <v>913</v>
      </c>
      <c r="U922" s="1">
        <v>4.81106749471858E-10</v>
      </c>
      <c r="V922">
        <v>4.5650000000000003E-2</v>
      </c>
    </row>
    <row r="923" spans="1:22" x14ac:dyDescent="0.3">
      <c r="A923">
        <v>919</v>
      </c>
      <c r="B923" s="1">
        <v>1.13666633999506E-6</v>
      </c>
      <c r="C923">
        <v>4.5949999999999998E-2</v>
      </c>
      <c r="T923">
        <v>914</v>
      </c>
      <c r="U923" s="1">
        <v>4.7871583181239203E-10</v>
      </c>
      <c r="V923">
        <v>4.5699999999999998E-2</v>
      </c>
    </row>
    <row r="924" spans="1:22" x14ac:dyDescent="0.3">
      <c r="A924">
        <v>920</v>
      </c>
      <c r="B924" s="1">
        <v>1.1366387052200401E-6</v>
      </c>
      <c r="C924">
        <v>4.5999999999999999E-2</v>
      </c>
      <c r="T924">
        <v>915</v>
      </c>
      <c r="U924" s="1">
        <v>4.7560271233128403E-10</v>
      </c>
      <c r="V924">
        <v>4.5749999999999999E-2</v>
      </c>
    </row>
    <row r="925" spans="1:22" x14ac:dyDescent="0.3">
      <c r="A925">
        <v>921</v>
      </c>
      <c r="B925" s="1">
        <v>1.1366111568273501E-6</v>
      </c>
      <c r="C925">
        <v>4.6050000000000001E-2</v>
      </c>
      <c r="T925">
        <v>916</v>
      </c>
      <c r="U925" s="1">
        <v>4.7176269360201797E-10</v>
      </c>
      <c r="V925">
        <v>4.58E-2</v>
      </c>
    </row>
    <row r="926" spans="1:22" x14ac:dyDescent="0.3">
      <c r="A926">
        <v>922</v>
      </c>
      <c r="B926" s="1">
        <v>1.1365836920612801E-6</v>
      </c>
      <c r="C926">
        <v>4.6100000000000002E-2</v>
      </c>
      <c r="T926">
        <v>917</v>
      </c>
      <c r="U926" s="1">
        <v>4.6719278403416604E-10</v>
      </c>
      <c r="V926">
        <v>4.5850000000000002E-2</v>
      </c>
    </row>
    <row r="927" spans="1:22" x14ac:dyDescent="0.3">
      <c r="A927">
        <v>923</v>
      </c>
      <c r="B927" s="1">
        <v>1.1365563216619401E-6</v>
      </c>
      <c r="C927">
        <v>4.6149999999999997E-2</v>
      </c>
      <c r="T927">
        <v>918</v>
      </c>
      <c r="U927" s="1">
        <v>4.6188940467599401E-10</v>
      </c>
      <c r="V927">
        <v>4.5900000000000003E-2</v>
      </c>
    </row>
    <row r="928" spans="1:22" x14ac:dyDescent="0.3">
      <c r="A928">
        <v>924</v>
      </c>
      <c r="B928" s="1">
        <v>1.1365290366742801E-6</v>
      </c>
      <c r="C928">
        <v>4.6199999999999998E-2</v>
      </c>
      <c r="T928">
        <v>919</v>
      </c>
      <c r="U928" s="1">
        <v>4.55851698363715E-10</v>
      </c>
      <c r="V928">
        <v>4.5949999999999998E-2</v>
      </c>
    </row>
    <row r="929" spans="1:22" x14ac:dyDescent="0.3">
      <c r="A929">
        <v>925</v>
      </c>
      <c r="B929" s="1">
        <v>1.1365018430205099E-6</v>
      </c>
      <c r="C929">
        <v>4.6249999999999999E-2</v>
      </c>
      <c r="T929">
        <v>920</v>
      </c>
      <c r="U929" s="1">
        <v>4.4907845862454002E-10</v>
      </c>
      <c r="V929">
        <v>4.5999999999999999E-2</v>
      </c>
    </row>
    <row r="930" spans="1:22" x14ac:dyDescent="0.3">
      <c r="A930">
        <v>926</v>
      </c>
      <c r="B930" s="1">
        <v>1.13647472518572E-6</v>
      </c>
      <c r="C930">
        <v>4.6300000000000001E-2</v>
      </c>
      <c r="T930">
        <v>921</v>
      </c>
      <c r="U930" s="1">
        <v>4.4157542528599302E-10</v>
      </c>
      <c r="V930">
        <v>4.6050000000000001E-2</v>
      </c>
    </row>
    <row r="931" spans="1:22" x14ac:dyDescent="0.3">
      <c r="A931">
        <v>927</v>
      </c>
      <c r="B931" s="1">
        <v>1.1364477035549499E-6</v>
      </c>
      <c r="C931">
        <v>4.6350000000000002E-2</v>
      </c>
      <c r="T931">
        <v>922</v>
      </c>
      <c r="U931" s="1">
        <v>4.3334027631100699E-10</v>
      </c>
      <c r="V931">
        <v>4.6100000000000002E-2</v>
      </c>
    </row>
    <row r="932" spans="1:22" x14ac:dyDescent="0.3">
      <c r="A932">
        <v>928</v>
      </c>
      <c r="B932" s="1">
        <v>1.1364207559155499E-6</v>
      </c>
      <c r="C932">
        <v>4.6399999999999997E-2</v>
      </c>
      <c r="T932">
        <v>923</v>
      </c>
      <c r="U932" s="1">
        <v>4.2437499019708798E-10</v>
      </c>
      <c r="V932">
        <v>4.6149999999999997E-2</v>
      </c>
    </row>
    <row r="933" spans="1:22" x14ac:dyDescent="0.3">
      <c r="A933">
        <v>929</v>
      </c>
      <c r="B933" s="1">
        <v>1.1363938977916701E-6</v>
      </c>
      <c r="C933">
        <v>4.6449999999999998E-2</v>
      </c>
      <c r="T933">
        <v>924</v>
      </c>
      <c r="U933" s="1">
        <v>4.1468286235517199E-10</v>
      </c>
      <c r="V933">
        <v>4.6199999999999998E-2</v>
      </c>
    </row>
    <row r="934" spans="1:22" x14ac:dyDescent="0.3">
      <c r="A934">
        <v>930</v>
      </c>
      <c r="B934" s="1">
        <v>1.1363671441257999E-6</v>
      </c>
      <c r="C934">
        <v>4.65E-2</v>
      </c>
      <c r="T934">
        <v>925</v>
      </c>
      <c r="U934" s="1">
        <v>4.0427240841670401E-10</v>
      </c>
      <c r="V934">
        <v>4.6249999999999999E-2</v>
      </c>
    </row>
    <row r="935" spans="1:22" x14ac:dyDescent="0.3">
      <c r="A935">
        <v>931</v>
      </c>
      <c r="B935" s="1">
        <v>1.1363404611094701E-6</v>
      </c>
      <c r="C935">
        <v>4.6550000000000001E-2</v>
      </c>
      <c r="T935">
        <v>926</v>
      </c>
      <c r="U935" s="1">
        <v>3.9315037588486798E-10</v>
      </c>
      <c r="V935">
        <v>4.6300000000000001E-2</v>
      </c>
    </row>
    <row r="936" spans="1:22" x14ac:dyDescent="0.3">
      <c r="A936">
        <v>932</v>
      </c>
      <c r="B936" s="1">
        <v>1.13631386546056E-6</v>
      </c>
      <c r="C936">
        <v>4.6600000000000003E-2</v>
      </c>
      <c r="T936">
        <v>927</v>
      </c>
      <c r="U936" s="1">
        <v>3.813208875004E-10</v>
      </c>
      <c r="V936">
        <v>4.6350000000000002E-2</v>
      </c>
    </row>
    <row r="937" spans="1:22" x14ac:dyDescent="0.3">
      <c r="A937">
        <v>933</v>
      </c>
      <c r="B937" s="1">
        <v>1.1362873558729699E-6</v>
      </c>
      <c r="C937">
        <v>4.6649999999999997E-2</v>
      </c>
      <c r="T937">
        <v>928</v>
      </c>
      <c r="U937" s="1">
        <v>3.6879303409873197E-10</v>
      </c>
      <c r="V937">
        <v>4.6399999999999997E-2</v>
      </c>
    </row>
    <row r="938" spans="1:22" x14ac:dyDescent="0.3">
      <c r="A938">
        <v>934</v>
      </c>
      <c r="B938" s="1">
        <v>1.1362609231069299E-6</v>
      </c>
      <c r="C938">
        <v>4.6699999999999998E-2</v>
      </c>
      <c r="T938">
        <v>929</v>
      </c>
      <c r="U938" s="1">
        <v>3.5556661116552699E-10</v>
      </c>
      <c r="V938">
        <v>4.6449999999999998E-2</v>
      </c>
    </row>
    <row r="939" spans="1:22" x14ac:dyDescent="0.3">
      <c r="A939">
        <v>935</v>
      </c>
      <c r="B939" s="1">
        <v>1.13623457271524E-6</v>
      </c>
      <c r="C939">
        <v>4.675E-2</v>
      </c>
      <c r="T939">
        <v>930</v>
      </c>
      <c r="U939" s="1">
        <v>3.41657106216206E-10</v>
      </c>
      <c r="V939">
        <v>4.65E-2</v>
      </c>
    </row>
    <row r="940" spans="1:22" x14ac:dyDescent="0.3">
      <c r="A940">
        <v>936</v>
      </c>
      <c r="B940" s="1">
        <v>1.13620829864017E-6</v>
      </c>
      <c r="C940">
        <v>4.6800000000000001E-2</v>
      </c>
      <c r="T940">
        <v>931</v>
      </c>
      <c r="U940" s="1">
        <v>3.2707966861091198E-10</v>
      </c>
      <c r="V940">
        <v>4.6550000000000001E-2</v>
      </c>
    </row>
    <row r="941" spans="1:22" x14ac:dyDescent="0.3">
      <c r="A941">
        <v>937</v>
      </c>
      <c r="B941" s="1">
        <v>1.13618210898964E-6</v>
      </c>
      <c r="C941">
        <v>4.6850000000000003E-2</v>
      </c>
      <c r="T941">
        <v>932</v>
      </c>
      <c r="U941" s="1">
        <v>3.1185369338017298E-10</v>
      </c>
      <c r="V941">
        <v>4.6600000000000003E-2</v>
      </c>
    </row>
    <row r="942" spans="1:22" x14ac:dyDescent="0.3">
      <c r="A942">
        <v>938</v>
      </c>
      <c r="B942" s="1">
        <v>1.1361559958371E-6</v>
      </c>
      <c r="C942">
        <v>4.6899999999999997E-2</v>
      </c>
      <c r="T942">
        <v>933</v>
      </c>
      <c r="U942" s="1">
        <v>2.9598788558452198E-10</v>
      </c>
      <c r="V942">
        <v>4.6649999999999997E-2</v>
      </c>
    </row>
    <row r="943" spans="1:22" x14ac:dyDescent="0.3">
      <c r="A943">
        <v>939</v>
      </c>
      <c r="B943" s="1">
        <v>1.13612997729545E-6</v>
      </c>
      <c r="C943">
        <v>4.6949999999999999E-2</v>
      </c>
      <c r="T943">
        <v>934</v>
      </c>
      <c r="U943" s="1">
        <v>2.7949639244130598E-10</v>
      </c>
      <c r="V943">
        <v>4.6699999999999998E-2</v>
      </c>
    </row>
    <row r="944" spans="1:22" x14ac:dyDescent="0.3">
      <c r="A944">
        <v>940</v>
      </c>
      <c r="B944" s="1">
        <v>1.13610403641872E-6</v>
      </c>
      <c r="C944">
        <v>4.7E-2</v>
      </c>
      <c r="T944">
        <v>935</v>
      </c>
      <c r="U944" s="1">
        <v>2.6239482059900002E-10</v>
      </c>
      <c r="V944">
        <v>4.675E-2</v>
      </c>
    </row>
    <row r="945" spans="1:22" x14ac:dyDescent="0.3">
      <c r="A945">
        <v>941</v>
      </c>
      <c r="B945" s="1">
        <v>1.1360781759481199E-6</v>
      </c>
      <c r="C945">
        <v>4.7050000000000002E-2</v>
      </c>
      <c r="T945">
        <v>936</v>
      </c>
      <c r="U945" s="1">
        <v>2.44702445243554E-10</v>
      </c>
      <c r="V945">
        <v>4.6800000000000001E-2</v>
      </c>
    </row>
    <row r="946" spans="1:22" x14ac:dyDescent="0.3">
      <c r="A946">
        <v>942</v>
      </c>
      <c r="B946" s="1">
        <v>1.1360523979950399E-6</v>
      </c>
      <c r="C946">
        <v>4.7100000000000003E-2</v>
      </c>
      <c r="T946">
        <v>937</v>
      </c>
      <c r="U946" s="1">
        <v>2.26436850077131E-10</v>
      </c>
      <c r="V946">
        <v>4.6850000000000003E-2</v>
      </c>
    </row>
    <row r="947" spans="1:22" x14ac:dyDescent="0.3">
      <c r="A947">
        <v>943</v>
      </c>
      <c r="B947" s="1">
        <v>1.1360266991760001E-6</v>
      </c>
      <c r="C947">
        <v>4.7149999999999997E-2</v>
      </c>
      <c r="T947">
        <v>938</v>
      </c>
      <c r="U947" s="1">
        <v>2.07616319079329E-10</v>
      </c>
      <c r="V947">
        <v>4.6899999999999997E-2</v>
      </c>
    </row>
    <row r="948" spans="1:22" x14ac:dyDescent="0.3">
      <c r="A948">
        <v>944</v>
      </c>
      <c r="B948" s="1">
        <v>1.13600108287562E-6</v>
      </c>
      <c r="C948">
        <v>4.7199999999999999E-2</v>
      </c>
      <c r="T948">
        <v>939</v>
      </c>
      <c r="U948" s="1">
        <v>1.88260546617619E-10</v>
      </c>
      <c r="V948">
        <v>4.6949999999999999E-2</v>
      </c>
    </row>
    <row r="949" spans="1:22" x14ac:dyDescent="0.3">
      <c r="A949">
        <v>945</v>
      </c>
      <c r="B949" s="1">
        <v>1.1359755521948699E-6</v>
      </c>
      <c r="C949">
        <v>4.725E-2</v>
      </c>
      <c r="T949">
        <v>940</v>
      </c>
      <c r="U949" s="1">
        <v>1.6839042207420099E-10</v>
      </c>
      <c r="V949">
        <v>4.7E-2</v>
      </c>
    </row>
    <row r="950" spans="1:22" x14ac:dyDescent="0.3">
      <c r="A950">
        <v>946</v>
      </c>
      <c r="B950" s="1">
        <v>1.1359500986097901E-6</v>
      </c>
      <c r="C950">
        <v>4.7300000000000002E-2</v>
      </c>
      <c r="T950">
        <v>941</v>
      </c>
      <c r="U950" s="1">
        <v>1.4802849545893301E-10</v>
      </c>
      <c r="V950">
        <v>4.7050000000000002E-2</v>
      </c>
    </row>
    <row r="951" spans="1:22" x14ac:dyDescent="0.3">
      <c r="A951">
        <v>947</v>
      </c>
      <c r="B951" s="1">
        <v>1.13592472844864E-6</v>
      </c>
      <c r="C951">
        <v>4.7350000000000003E-2</v>
      </c>
      <c r="T951">
        <v>942</v>
      </c>
      <c r="U951" s="1">
        <v>1.2719848919263499E-10</v>
      </c>
      <c r="V951">
        <v>4.7100000000000003E-2</v>
      </c>
    </row>
    <row r="952" spans="1:22" x14ac:dyDescent="0.3">
      <c r="A952">
        <v>948</v>
      </c>
      <c r="B952" s="1">
        <v>1.13589942391009E-6</v>
      </c>
      <c r="C952">
        <v>4.7399999999999998E-2</v>
      </c>
      <c r="T952">
        <v>943</v>
      </c>
      <c r="U952" s="1">
        <v>1.05921444096928E-10</v>
      </c>
      <c r="V952">
        <v>4.7149999999999997E-2</v>
      </c>
    </row>
    <row r="953" spans="1:22" x14ac:dyDescent="0.3">
      <c r="A953">
        <v>949</v>
      </c>
      <c r="B953" s="1">
        <v>1.13587421498113E-6</v>
      </c>
      <c r="C953">
        <v>4.7449999999999999E-2</v>
      </c>
      <c r="T953">
        <v>944</v>
      </c>
      <c r="U953" s="1">
        <v>8.4221121033729894E-11</v>
      </c>
      <c r="V953">
        <v>4.7199999999999999E-2</v>
      </c>
    </row>
    <row r="954" spans="1:22" x14ac:dyDescent="0.3">
      <c r="A954">
        <v>950</v>
      </c>
      <c r="B954" s="1">
        <v>1.13584908407077E-6</v>
      </c>
      <c r="C954">
        <v>4.7500000000000001E-2</v>
      </c>
      <c r="T954">
        <v>945</v>
      </c>
      <c r="U954" s="1">
        <v>6.2129722681480403E-11</v>
      </c>
      <c r="V954">
        <v>4.725E-2</v>
      </c>
    </row>
    <row r="955" spans="1:22" x14ac:dyDescent="0.3">
      <c r="A955">
        <v>951</v>
      </c>
      <c r="B955" s="1">
        <v>1.1358240322161401E-6</v>
      </c>
      <c r="C955">
        <v>4.7550000000000002E-2</v>
      </c>
      <c r="T955">
        <v>946</v>
      </c>
      <c r="U955" s="1">
        <v>3.9675544587948197E-11</v>
      </c>
      <c r="V955">
        <v>4.7300000000000002E-2</v>
      </c>
    </row>
    <row r="956" spans="1:22" x14ac:dyDescent="0.3">
      <c r="A956">
        <v>952</v>
      </c>
      <c r="B956" s="1">
        <v>1.1357990644784201E-6</v>
      </c>
      <c r="C956">
        <v>4.7600000000000003E-2</v>
      </c>
      <c r="T956">
        <v>947</v>
      </c>
      <c r="U956" s="1">
        <v>1.6886405024470001E-11</v>
      </c>
      <c r="V956">
        <v>4.7350000000000003E-2</v>
      </c>
    </row>
    <row r="957" spans="1:22" x14ac:dyDescent="0.3">
      <c r="A957">
        <v>953</v>
      </c>
      <c r="B957" s="1">
        <v>1.1357741696188501E-6</v>
      </c>
      <c r="C957">
        <v>4.7649999999999998E-2</v>
      </c>
      <c r="T957">
        <v>948</v>
      </c>
      <c r="U957" s="1">
        <v>-6.20804509707719E-12</v>
      </c>
      <c r="V957">
        <v>4.7399999999999998E-2</v>
      </c>
    </row>
    <row r="958" spans="1:22" x14ac:dyDescent="0.3">
      <c r="A958">
        <v>954</v>
      </c>
      <c r="B958" s="1">
        <v>1.1357493544371999E-6</v>
      </c>
      <c r="C958">
        <v>4.7699999999999999E-2</v>
      </c>
      <c r="T958">
        <v>949</v>
      </c>
      <c r="U958" s="1">
        <v>-2.9581388713539499E-11</v>
      </c>
      <c r="V958">
        <v>4.7449999999999999E-2</v>
      </c>
    </row>
    <row r="959" spans="1:22" x14ac:dyDescent="0.3">
      <c r="A959">
        <v>955</v>
      </c>
      <c r="B959" s="1">
        <v>1.13572461827089E-6</v>
      </c>
      <c r="C959">
        <v>4.7750000000000001E-2</v>
      </c>
      <c r="T959">
        <v>950</v>
      </c>
      <c r="U959" s="1">
        <v>-5.3207289072263999E-11</v>
      </c>
      <c r="V959">
        <v>4.7500000000000001E-2</v>
      </c>
    </row>
    <row r="960" spans="1:22" x14ac:dyDescent="0.3">
      <c r="A960">
        <v>956</v>
      </c>
      <c r="B960" s="1">
        <v>1.1356999570290599E-6</v>
      </c>
      <c r="C960">
        <v>4.7800000000000002E-2</v>
      </c>
      <c r="T960">
        <v>951</v>
      </c>
      <c r="U960" s="1">
        <v>-7.70587685919472E-11</v>
      </c>
      <c r="V960">
        <v>4.7550000000000002E-2</v>
      </c>
    </row>
    <row r="961" spans="1:22" x14ac:dyDescent="0.3">
      <c r="A961">
        <v>957</v>
      </c>
      <c r="B961" s="1">
        <v>1.1356753729744E-6</v>
      </c>
      <c r="C961">
        <v>4.7849999999999997E-2</v>
      </c>
      <c r="T961">
        <v>952</v>
      </c>
      <c r="U961" s="1">
        <v>-1.01100548587284E-10</v>
      </c>
      <c r="V961">
        <v>4.7600000000000003E-2</v>
      </c>
    </row>
    <row r="962" spans="1:22" x14ac:dyDescent="0.3">
      <c r="A962">
        <v>958</v>
      </c>
      <c r="B962" s="1">
        <v>1.1356508683476899E-6</v>
      </c>
      <c r="C962">
        <v>4.7899999999999998E-2</v>
      </c>
      <c r="T962">
        <v>953</v>
      </c>
      <c r="U962" s="1">
        <v>-1.2530003581425299E-10</v>
      </c>
      <c r="V962">
        <v>4.7649999999999998E-2</v>
      </c>
    </row>
    <row r="963" spans="1:22" x14ac:dyDescent="0.3">
      <c r="A963">
        <v>959</v>
      </c>
      <c r="B963" s="1">
        <v>1.13562643173955E-6</v>
      </c>
      <c r="C963">
        <v>4.795E-2</v>
      </c>
      <c r="T963">
        <v>954</v>
      </c>
      <c r="U963" s="1">
        <v>-1.4962061653666999E-10</v>
      </c>
      <c r="V963">
        <v>4.7699999999999999E-2</v>
      </c>
    </row>
    <row r="964" spans="1:22" x14ac:dyDescent="0.3">
      <c r="A964">
        <v>960</v>
      </c>
      <c r="B964" s="1">
        <v>1.1356020719617199E-6</v>
      </c>
      <c r="C964">
        <v>4.8000000000000001E-2</v>
      </c>
      <c r="T964">
        <v>955</v>
      </c>
      <c r="U964" s="1">
        <v>-1.74027014668407E-10</v>
      </c>
      <c r="V964">
        <v>4.7750000000000001E-2</v>
      </c>
    </row>
    <row r="965" spans="1:22" x14ac:dyDescent="0.3">
      <c r="A965">
        <v>961</v>
      </c>
      <c r="B965" s="1">
        <v>1.1355777967063199E-6</v>
      </c>
      <c r="C965">
        <v>4.8050000000000002E-2</v>
      </c>
      <c r="T965">
        <v>956</v>
      </c>
      <c r="U965" s="1">
        <v>-1.9848757760010699E-10</v>
      </c>
      <c r="V965">
        <v>4.7800000000000002E-2</v>
      </c>
    </row>
    <row r="966" spans="1:22" x14ac:dyDescent="0.3">
      <c r="A966">
        <v>962</v>
      </c>
      <c r="B966" s="1">
        <v>1.13555361230659E-6</v>
      </c>
      <c r="C966">
        <v>4.8099999999999997E-2</v>
      </c>
      <c r="T966">
        <v>957</v>
      </c>
      <c r="U966" s="1">
        <v>-2.22966898219094E-10</v>
      </c>
      <c r="V966">
        <v>4.7849999999999997E-2</v>
      </c>
    </row>
    <row r="967" spans="1:22" x14ac:dyDescent="0.3">
      <c r="A967">
        <v>963</v>
      </c>
      <c r="B967" s="1">
        <v>1.1355295252514199E-6</v>
      </c>
      <c r="C967">
        <v>4.8149999999999998E-2</v>
      </c>
      <c r="T967">
        <v>958</v>
      </c>
      <c r="U967" s="1">
        <v>-2.47429095254065E-10</v>
      </c>
      <c r="V967">
        <v>4.7899999999999998E-2</v>
      </c>
    </row>
    <row r="968" spans="1:22" x14ac:dyDescent="0.3">
      <c r="A968">
        <v>964</v>
      </c>
      <c r="B968" s="1">
        <v>1.13550550343439E-6</v>
      </c>
      <c r="C968">
        <v>4.82E-2</v>
      </c>
      <c r="T968">
        <v>959</v>
      </c>
      <c r="U968" s="1">
        <v>-2.7183479406547201E-10</v>
      </c>
      <c r="V968">
        <v>4.795E-2</v>
      </c>
    </row>
    <row r="969" spans="1:22" x14ac:dyDescent="0.3">
      <c r="A969">
        <v>965</v>
      </c>
      <c r="B969" s="1">
        <v>1.13548156975986E-6</v>
      </c>
      <c r="C969">
        <v>4.8250000000000001E-2</v>
      </c>
      <c r="T969">
        <v>960</v>
      </c>
      <c r="U969" s="1">
        <v>-2.9615518722384602E-10</v>
      </c>
      <c r="V969">
        <v>4.8000000000000001E-2</v>
      </c>
    </row>
    <row r="970" spans="1:22" x14ac:dyDescent="0.3">
      <c r="A970">
        <v>966</v>
      </c>
      <c r="B970" s="1">
        <v>1.13545771241255E-6</v>
      </c>
      <c r="C970">
        <v>4.8300000000000003E-2</v>
      </c>
      <c r="T970">
        <v>961</v>
      </c>
      <c r="U970" s="1">
        <v>-3.2035503287689101E-10</v>
      </c>
      <c r="V970">
        <v>4.8050000000000002E-2</v>
      </c>
    </row>
    <row r="971" spans="1:22" x14ac:dyDescent="0.3">
      <c r="A971">
        <v>967</v>
      </c>
      <c r="B971" s="1">
        <v>1.13543393321731E-6</v>
      </c>
      <c r="C971">
        <v>4.8349999999999997E-2</v>
      </c>
      <c r="T971">
        <v>962</v>
      </c>
      <c r="U971" s="1">
        <v>-3.4439822742748799E-10</v>
      </c>
      <c r="V971">
        <v>4.8099999999999997E-2</v>
      </c>
    </row>
    <row r="972" spans="1:22" x14ac:dyDescent="0.3">
      <c r="A972">
        <v>968</v>
      </c>
      <c r="B972" s="1">
        <v>1.1354102345891801E-6</v>
      </c>
      <c r="C972">
        <v>4.8399999999999999E-2</v>
      </c>
      <c r="T972">
        <v>963</v>
      </c>
      <c r="U972" s="1">
        <v>-3.6824663729474998E-10</v>
      </c>
      <c r="V972">
        <v>4.8149999999999998E-2</v>
      </c>
    </row>
    <row r="973" spans="1:22" x14ac:dyDescent="0.3">
      <c r="A973">
        <v>969</v>
      </c>
      <c r="B973" s="1">
        <v>1.1353866177715401E-6</v>
      </c>
      <c r="C973">
        <v>4.845E-2</v>
      </c>
      <c r="T973">
        <v>964</v>
      </c>
      <c r="U973" s="1">
        <v>-3.9186305389161798E-10</v>
      </c>
      <c r="V973">
        <v>4.82E-2</v>
      </c>
    </row>
    <row r="974" spans="1:22" x14ac:dyDescent="0.3">
      <c r="A974">
        <v>970</v>
      </c>
      <c r="B974" s="1">
        <v>1.13536307281195E-6</v>
      </c>
      <c r="C974">
        <v>4.8500000000000001E-2</v>
      </c>
      <c r="T974">
        <v>965</v>
      </c>
      <c r="U974" s="1">
        <v>-4.1521189185972401E-10</v>
      </c>
      <c r="V974">
        <v>4.8250000000000001E-2</v>
      </c>
    </row>
    <row r="975" spans="1:22" x14ac:dyDescent="0.3">
      <c r="A975">
        <v>971</v>
      </c>
      <c r="B975" s="1">
        <v>1.1353396023241199E-6</v>
      </c>
      <c r="C975">
        <v>4.8550000000000003E-2</v>
      </c>
      <c r="T975">
        <v>966</v>
      </c>
      <c r="U975" s="1">
        <v>-4.3825357421316798E-10</v>
      </c>
      <c r="V975">
        <v>4.8300000000000003E-2</v>
      </c>
    </row>
    <row r="976" spans="1:22" x14ac:dyDescent="0.3">
      <c r="A976">
        <v>972</v>
      </c>
      <c r="B976" s="1">
        <v>1.1353162041916701E-6</v>
      </c>
      <c r="C976">
        <v>4.8599999999999997E-2</v>
      </c>
      <c r="T976">
        <v>967</v>
      </c>
      <c r="U976" s="1">
        <v>-4.6095210024088098E-10</v>
      </c>
      <c r="V976">
        <v>4.8349999999999997E-2</v>
      </c>
    </row>
    <row r="977" spans="1:22" x14ac:dyDescent="0.3">
      <c r="A977">
        <v>973</v>
      </c>
      <c r="B977" s="1">
        <v>1.13529288411946E-6</v>
      </c>
      <c r="C977">
        <v>4.8649999999999999E-2</v>
      </c>
      <c r="T977">
        <v>968</v>
      </c>
      <c r="U977" s="1">
        <v>-4.8327142054029302E-10</v>
      </c>
      <c r="V977">
        <v>4.8399999999999999E-2</v>
      </c>
    </row>
    <row r="978" spans="1:22" x14ac:dyDescent="0.3">
      <c r="A978">
        <v>974</v>
      </c>
      <c r="B978" s="1">
        <v>1.13526963817664E-6</v>
      </c>
      <c r="C978">
        <v>4.87E-2</v>
      </c>
      <c r="T978">
        <v>969</v>
      </c>
      <c r="U978" s="1">
        <v>-5.0517299205809899E-10</v>
      </c>
      <c r="V978">
        <v>4.845E-2</v>
      </c>
    </row>
    <row r="979" spans="1:22" x14ac:dyDescent="0.3">
      <c r="A979">
        <v>975</v>
      </c>
      <c r="B979" s="1">
        <v>1.13524646508996E-6</v>
      </c>
      <c r="C979">
        <v>4.8750000000000002E-2</v>
      </c>
      <c r="T979">
        <v>970</v>
      </c>
      <c r="U979" s="1">
        <v>-5.2662112366458104E-10</v>
      </c>
      <c r="V979">
        <v>4.8500000000000001E-2</v>
      </c>
    </row>
    <row r="980" spans="1:22" x14ac:dyDescent="0.3">
      <c r="A980">
        <v>976</v>
      </c>
      <c r="B980" s="1">
        <v>1.1352233699067099E-6</v>
      </c>
      <c r="C980">
        <v>4.8800000000000003E-2</v>
      </c>
      <c r="T980">
        <v>971</v>
      </c>
      <c r="U980" s="1">
        <v>-5.4758114893993603E-10</v>
      </c>
      <c r="V980">
        <v>4.8550000000000003E-2</v>
      </c>
    </row>
    <row r="981" spans="1:22" x14ac:dyDescent="0.3">
      <c r="A981">
        <v>977</v>
      </c>
      <c r="B981" s="1">
        <v>1.13520034980894E-6</v>
      </c>
      <c r="C981">
        <v>4.8849999999999998E-2</v>
      </c>
      <c r="T981">
        <v>972</v>
      </c>
      <c r="U981" s="1">
        <v>-5.6801647195043601E-10</v>
      </c>
      <c r="V981">
        <v>4.8599999999999997E-2</v>
      </c>
    </row>
    <row r="982" spans="1:22" x14ac:dyDescent="0.3">
      <c r="A982">
        <v>978</v>
      </c>
      <c r="B982" s="1">
        <v>1.1351773938873401E-6</v>
      </c>
      <c r="C982">
        <v>4.8899999999999999E-2</v>
      </c>
      <c r="T982">
        <v>973</v>
      </c>
      <c r="U982" s="1">
        <v>-5.8789196316717599E-10</v>
      </c>
      <c r="V982">
        <v>4.8649999999999999E-2</v>
      </c>
    </row>
    <row r="983" spans="1:22" x14ac:dyDescent="0.3">
      <c r="A983">
        <v>979</v>
      </c>
      <c r="B983" s="1">
        <v>1.1351545164832199E-6</v>
      </c>
      <c r="C983">
        <v>4.895E-2</v>
      </c>
      <c r="T983">
        <v>974</v>
      </c>
      <c r="U983" s="1">
        <v>-6.07169422892511E-10</v>
      </c>
      <c r="V983">
        <v>4.87E-2</v>
      </c>
    </row>
    <row r="984" spans="1:22" x14ac:dyDescent="0.3">
      <c r="A984">
        <v>980</v>
      </c>
      <c r="B984" s="1">
        <v>1.1351317072842099E-6</v>
      </c>
      <c r="C984">
        <v>4.9000000000000002E-2</v>
      </c>
      <c r="T984">
        <v>975</v>
      </c>
      <c r="U984" s="1">
        <v>-6.2581772116033101E-10</v>
      </c>
      <c r="V984">
        <v>4.8750000000000002E-2</v>
      </c>
    </row>
    <row r="985" spans="1:22" x14ac:dyDescent="0.3">
      <c r="A985">
        <v>981</v>
      </c>
      <c r="B985" s="1">
        <v>1.1351089713376199E-6</v>
      </c>
      <c r="C985">
        <v>4.9050000000000003E-2</v>
      </c>
      <c r="T985">
        <v>976</v>
      </c>
      <c r="U985" s="1">
        <v>-6.4380049556030405E-10</v>
      </c>
      <c r="V985">
        <v>4.8800000000000003E-2</v>
      </c>
    </row>
    <row r="986" spans="1:22" x14ac:dyDescent="0.3">
      <c r="A986">
        <v>982</v>
      </c>
      <c r="B986" s="1">
        <v>1.13508630449423E-6</v>
      </c>
      <c r="C986">
        <v>4.9099999999999998E-2</v>
      </c>
      <c r="T986">
        <v>977</v>
      </c>
      <c r="U986" s="1">
        <v>-6.6108045556613297E-10</v>
      </c>
      <c r="V986">
        <v>4.8849999999999998E-2</v>
      </c>
    </row>
    <row r="987" spans="1:22" x14ac:dyDescent="0.3">
      <c r="A987">
        <v>983</v>
      </c>
      <c r="B987" s="1">
        <v>1.1350637179730599E-6</v>
      </c>
      <c r="C987">
        <v>4.9149999999999999E-2</v>
      </c>
      <c r="T987">
        <v>978</v>
      </c>
      <c r="U987" s="1">
        <v>-6.7762374565108205E-10</v>
      </c>
      <c r="V987">
        <v>4.8899999999999999E-2</v>
      </c>
    </row>
    <row r="988" spans="1:22" x14ac:dyDescent="0.3">
      <c r="A988">
        <v>984</v>
      </c>
      <c r="B988" s="1">
        <v>1.13504120451275E-6</v>
      </c>
      <c r="C988">
        <v>4.9200000000000001E-2</v>
      </c>
      <c r="T988">
        <v>979</v>
      </c>
      <c r="U988" s="1">
        <v>-6.9340011543996196E-10</v>
      </c>
      <c r="V988">
        <v>4.895E-2</v>
      </c>
    </row>
    <row r="989" spans="1:22" x14ac:dyDescent="0.3">
      <c r="A989">
        <v>985</v>
      </c>
      <c r="B989" s="1">
        <v>1.1350187620646401E-6</v>
      </c>
      <c r="C989">
        <v>4.9250000000000002E-2</v>
      </c>
      <c r="T989">
        <v>980</v>
      </c>
      <c r="U989" s="1">
        <v>-7.0837909102038402E-10</v>
      </c>
      <c r="V989">
        <v>4.9000000000000002E-2</v>
      </c>
    </row>
    <row r="990" spans="1:22" x14ac:dyDescent="0.3">
      <c r="A990">
        <v>986</v>
      </c>
      <c r="B990" s="1">
        <v>1.1349963912134001E-6</v>
      </c>
      <c r="C990">
        <v>4.9299999999999997E-2</v>
      </c>
      <c r="T990">
        <v>981</v>
      </c>
      <c r="U990" s="1">
        <v>-7.2252845137866204E-10</v>
      </c>
      <c r="V990">
        <v>4.9050000000000003E-2</v>
      </c>
    </row>
    <row r="991" spans="1:22" x14ac:dyDescent="0.3">
      <c r="A991">
        <v>987</v>
      </c>
      <c r="B991" s="1">
        <v>1.1349740974474499E-6</v>
      </c>
      <c r="C991">
        <v>4.9349999999999998E-2</v>
      </c>
      <c r="T991">
        <v>982</v>
      </c>
      <c r="U991" s="1">
        <v>-7.3581764235964497E-10</v>
      </c>
      <c r="V991">
        <v>4.9099999999999998E-2</v>
      </c>
    </row>
    <row r="992" spans="1:22" x14ac:dyDescent="0.3">
      <c r="A992">
        <v>988</v>
      </c>
      <c r="B992" s="1">
        <v>1.1349518733605399E-6</v>
      </c>
      <c r="C992">
        <v>4.9399999999999999E-2</v>
      </c>
      <c r="T992">
        <v>983</v>
      </c>
      <c r="U992" s="1">
        <v>-7.4821487950546704E-10</v>
      </c>
      <c r="V992">
        <v>4.9149999999999999E-2</v>
      </c>
    </row>
    <row r="993" spans="1:22" x14ac:dyDescent="0.3">
      <c r="A993">
        <v>989</v>
      </c>
      <c r="B993" s="1">
        <v>1.13492972403572E-6</v>
      </c>
      <c r="C993">
        <v>4.9450000000000001E-2</v>
      </c>
      <c r="T993">
        <v>984</v>
      </c>
      <c r="U993" s="1">
        <v>-7.5969404530027299E-10</v>
      </c>
      <c r="V993">
        <v>4.9200000000000001E-2</v>
      </c>
    </row>
    <row r="994" spans="1:22" x14ac:dyDescent="0.3">
      <c r="A994">
        <v>990</v>
      </c>
      <c r="B994" s="1">
        <v>1.13490764073076E-6</v>
      </c>
      <c r="C994">
        <v>4.9500000000000002E-2</v>
      </c>
      <c r="T994">
        <v>985</v>
      </c>
      <c r="U994" s="1">
        <v>-7.7023031364621501E-10</v>
      </c>
      <c r="V994">
        <v>4.9250000000000002E-2</v>
      </c>
    </row>
    <row r="995" spans="1:22" x14ac:dyDescent="0.3">
      <c r="A995">
        <v>991</v>
      </c>
      <c r="B995" s="1">
        <v>1.13488562798353E-6</v>
      </c>
      <c r="C995">
        <v>4.9549999999999997E-2</v>
      </c>
      <c r="T995">
        <v>986</v>
      </c>
      <c r="U995" s="1">
        <v>-7.7979182843683703E-10</v>
      </c>
      <c r="V995">
        <v>4.9299999999999997E-2</v>
      </c>
    </row>
    <row r="996" spans="1:22" x14ac:dyDescent="0.3">
      <c r="A996">
        <v>992</v>
      </c>
      <c r="B996" s="1">
        <v>1.13486368624351E-6</v>
      </c>
      <c r="C996">
        <v>4.9599999999999998E-2</v>
      </c>
      <c r="T996">
        <v>987</v>
      </c>
      <c r="U996" s="1">
        <v>-7.88354038526639E-10</v>
      </c>
      <c r="V996">
        <v>4.9349999999999998E-2</v>
      </c>
    </row>
    <row r="997" spans="1:22" x14ac:dyDescent="0.3">
      <c r="A997">
        <v>993</v>
      </c>
      <c r="B997" s="1">
        <v>1.13484181976907E-6</v>
      </c>
      <c r="C997">
        <v>4.965E-2</v>
      </c>
      <c r="T997">
        <v>988</v>
      </c>
      <c r="U997" s="1">
        <v>-7.9589238777400799E-10</v>
      </c>
      <c r="V997">
        <v>4.9399999999999999E-2</v>
      </c>
    </row>
    <row r="998" spans="1:22" x14ac:dyDescent="0.3">
      <c r="A998">
        <v>994</v>
      </c>
      <c r="B998" s="1">
        <v>1.13482002435283E-6</v>
      </c>
      <c r="C998">
        <v>4.9700000000000001E-2</v>
      </c>
      <c r="T998">
        <v>989</v>
      </c>
      <c r="U998" s="1">
        <v>-8.0238310709869199E-10</v>
      </c>
      <c r="V998">
        <v>4.9450000000000001E-2</v>
      </c>
    </row>
    <row r="999" spans="1:22" x14ac:dyDescent="0.3">
      <c r="A999">
        <v>995</v>
      </c>
      <c r="B999" s="1">
        <v>1.1347982988420099E-6</v>
      </c>
      <c r="C999">
        <v>4.9750000000000003E-2</v>
      </c>
      <c r="T999">
        <v>990</v>
      </c>
      <c r="U999" s="1">
        <v>-8.0780040956566205E-10</v>
      </c>
      <c r="V999">
        <v>4.9500000000000002E-2</v>
      </c>
    </row>
    <row r="1000" spans="1:22" x14ac:dyDescent="0.3">
      <c r="A1000">
        <v>996</v>
      </c>
      <c r="B1000" s="1">
        <v>1.1347766523381399E-6</v>
      </c>
      <c r="C1000">
        <v>4.9799999999999997E-2</v>
      </c>
      <c r="T1000">
        <v>991</v>
      </c>
      <c r="U1000" s="1">
        <v>-8.1212312541553402E-10</v>
      </c>
      <c r="V1000">
        <v>4.9549999999999997E-2</v>
      </c>
    </row>
    <row r="1001" spans="1:22" x14ac:dyDescent="0.3">
      <c r="A1001">
        <v>997</v>
      </c>
      <c r="B1001" s="1">
        <v>1.1347550577236601E-6</v>
      </c>
      <c r="C1001">
        <v>4.9849999999999998E-2</v>
      </c>
      <c r="T1001">
        <v>992</v>
      </c>
      <c r="U1001" s="1">
        <v>-8.1533814744678496E-10</v>
      </c>
      <c r="V1001">
        <v>4.9599999999999998E-2</v>
      </c>
    </row>
    <row r="1002" spans="1:22" x14ac:dyDescent="0.3">
      <c r="A1002">
        <v>998</v>
      </c>
      <c r="B1002" s="1">
        <v>1.13473352738814E-6</v>
      </c>
      <c r="C1002">
        <v>4.99E-2</v>
      </c>
      <c r="T1002">
        <v>993</v>
      </c>
      <c r="U1002" s="1">
        <v>-8.1741938501480302E-10</v>
      </c>
      <c r="V1002">
        <v>4.965E-2</v>
      </c>
    </row>
    <row r="1003" spans="1:22" x14ac:dyDescent="0.3">
      <c r="A1003">
        <v>999</v>
      </c>
      <c r="B1003" s="1">
        <v>1.1347120721766799E-6</v>
      </c>
      <c r="C1003">
        <v>4.9950000000000001E-2</v>
      </c>
      <c r="T1003">
        <v>994</v>
      </c>
      <c r="U1003" s="1">
        <v>-8.1834836038311398E-10</v>
      </c>
      <c r="V1003">
        <v>4.9700000000000001E-2</v>
      </c>
    </row>
    <row r="1004" spans="1:22" x14ac:dyDescent="0.3">
      <c r="A1004">
        <v>1000</v>
      </c>
      <c r="B1004" s="1">
        <v>1.13469067937347E-6</v>
      </c>
      <c r="C1004">
        <v>0.05</v>
      </c>
      <c r="T1004">
        <v>995</v>
      </c>
      <c r="U1004" s="1">
        <v>-8.1811306774709099E-10</v>
      </c>
      <c r="V1004">
        <v>4.9750000000000003E-2</v>
      </c>
    </row>
    <row r="1005" spans="1:22" x14ac:dyDescent="0.3">
      <c r="A1005">
        <v>1001</v>
      </c>
      <c r="B1005" s="1">
        <v>1.13466936813645E-6</v>
      </c>
      <c r="C1005">
        <v>5.0049999999999997E-2</v>
      </c>
      <c r="T1005">
        <v>996</v>
      </c>
      <c r="U1005" s="1">
        <v>-8.1670117437244696E-10</v>
      </c>
      <c r="V1005">
        <v>4.9799999999999997E-2</v>
      </c>
    </row>
    <row r="1006" spans="1:22" x14ac:dyDescent="0.3">
      <c r="A1006">
        <v>1002</v>
      </c>
      <c r="B1006" s="1">
        <v>1.1346481198109501E-6</v>
      </c>
      <c r="C1006">
        <v>5.0099999999999999E-2</v>
      </c>
      <c r="T1006">
        <v>997</v>
      </c>
      <c r="U1006" s="1">
        <v>-8.1409983508898096E-10</v>
      </c>
      <c r="V1006">
        <v>4.9849999999999998E-2</v>
      </c>
    </row>
    <row r="1007" spans="1:22" x14ac:dyDescent="0.3">
      <c r="A1007">
        <v>1003</v>
      </c>
      <c r="B1007" s="1">
        <v>1.1346269484845899E-6</v>
      </c>
      <c r="C1007">
        <v>5.015E-2</v>
      </c>
      <c r="T1007">
        <v>998</v>
      </c>
      <c r="U1007" s="1">
        <v>-8.1030343737446505E-10</v>
      </c>
      <c r="V1007">
        <v>4.99E-2</v>
      </c>
    </row>
    <row r="1008" spans="1:22" x14ac:dyDescent="0.3">
      <c r="A1008">
        <v>1004</v>
      </c>
      <c r="B1008" s="1">
        <v>1.13460583546037E-6</v>
      </c>
      <c r="C1008">
        <v>5.0200000000000002E-2</v>
      </c>
      <c r="T1008">
        <v>999</v>
      </c>
      <c r="U1008" s="1">
        <v>-8.0530725372680304E-10</v>
      </c>
      <c r="V1008">
        <v>4.9950000000000001E-2</v>
      </c>
    </row>
    <row r="1009" spans="1:22" x14ac:dyDescent="0.3">
      <c r="A1009">
        <v>1005</v>
      </c>
      <c r="B1009" s="1">
        <v>1.13458480484198E-6</v>
      </c>
      <c r="C1009">
        <v>5.0250000000000003E-2</v>
      </c>
      <c r="T1009">
        <v>1000</v>
      </c>
      <c r="U1009" s="1">
        <v>-7.9909310099113198E-10</v>
      </c>
      <c r="V1009">
        <v>0.05</v>
      </c>
    </row>
    <row r="1010" spans="1:22" x14ac:dyDescent="0.3">
      <c r="A1010">
        <v>1006</v>
      </c>
      <c r="B1010" s="1">
        <v>1.1345638276649E-6</v>
      </c>
      <c r="C1010">
        <v>5.0299999999999997E-2</v>
      </c>
      <c r="T1010">
        <v>1001</v>
      </c>
      <c r="U1010" s="1">
        <v>-7.9165347378591695E-10</v>
      </c>
      <c r="V1010">
        <v>5.0049999999999997E-2</v>
      </c>
    </row>
    <row r="1011" spans="1:22" x14ac:dyDescent="0.3">
      <c r="A1011">
        <v>1007</v>
      </c>
      <c r="B1011" s="1">
        <v>1.1345429315919201E-6</v>
      </c>
      <c r="C1011">
        <v>5.0349999999999999E-2</v>
      </c>
      <c r="T1011">
        <v>1002</v>
      </c>
      <c r="U1011" s="1">
        <v>-7.8298053245830096E-10</v>
      </c>
      <c r="V1011">
        <v>5.0099999999999999E-2</v>
      </c>
    </row>
    <row r="1012" spans="1:22" x14ac:dyDescent="0.3">
      <c r="A1012">
        <v>1008</v>
      </c>
      <c r="B1012" s="1">
        <v>1.13452210308336E-6</v>
      </c>
      <c r="C1012">
        <v>5.04E-2</v>
      </c>
      <c r="T1012">
        <v>1003</v>
      </c>
      <c r="U1012" s="1">
        <v>-7.7307068583073196E-10</v>
      </c>
      <c r="V1012">
        <v>5.015E-2</v>
      </c>
    </row>
    <row r="1013" spans="1:22" x14ac:dyDescent="0.3">
      <c r="A1013">
        <v>1009</v>
      </c>
      <c r="B1013" s="1">
        <v>1.1345013119973501E-6</v>
      </c>
      <c r="C1013">
        <v>5.0450000000000002E-2</v>
      </c>
      <c r="T1013">
        <v>1004</v>
      </c>
      <c r="U1013" s="1">
        <v>-7.6193011395031304E-10</v>
      </c>
      <c r="V1013">
        <v>5.0200000000000002E-2</v>
      </c>
    </row>
    <row r="1014" spans="1:22" x14ac:dyDescent="0.3">
      <c r="A1014">
        <v>1010</v>
      </c>
      <c r="B1014" s="1">
        <v>1.13448061752949E-6</v>
      </c>
      <c r="C1014">
        <v>5.0500000000000003E-2</v>
      </c>
      <c r="T1014">
        <v>1005</v>
      </c>
      <c r="U1014" s="1">
        <v>-7.4955603607508195E-10</v>
      </c>
      <c r="V1014">
        <v>5.0250000000000003E-2</v>
      </c>
    </row>
    <row r="1015" spans="1:22" x14ac:dyDescent="0.3">
      <c r="A1015">
        <v>1011</v>
      </c>
      <c r="B1015" s="1">
        <v>1.1344599897675401E-6</v>
      </c>
      <c r="C1015">
        <v>5.0549999999999998E-2</v>
      </c>
      <c r="T1015">
        <v>1006</v>
      </c>
      <c r="U1015" s="1">
        <v>-7.3595123318096102E-10</v>
      </c>
      <c r="V1015">
        <v>5.0299999999999997E-2</v>
      </c>
    </row>
    <row r="1016" spans="1:22" x14ac:dyDescent="0.3">
      <c r="A1016">
        <v>1012</v>
      </c>
      <c r="B1016" s="1">
        <v>1.1344394248743601E-6</v>
      </c>
      <c r="C1016">
        <v>5.0599999999999999E-2</v>
      </c>
      <c r="T1016">
        <v>1007</v>
      </c>
      <c r="U1016" s="1">
        <v>-7.2111953506865205E-10</v>
      </c>
      <c r="V1016">
        <v>5.0349999999999999E-2</v>
      </c>
    </row>
    <row r="1017" spans="1:22" x14ac:dyDescent="0.3">
      <c r="A1017">
        <v>1013</v>
      </c>
      <c r="B1017" s="1">
        <v>1.1344189196464001E-6</v>
      </c>
      <c r="C1017">
        <v>5.0650000000000001E-2</v>
      </c>
      <c r="T1017">
        <v>1008</v>
      </c>
      <c r="U1017" s="1">
        <v>-7.0506815036866701E-10</v>
      </c>
      <c r="V1017">
        <v>5.04E-2</v>
      </c>
    </row>
    <row r="1018" spans="1:22" x14ac:dyDescent="0.3">
      <c r="A1018">
        <v>1014</v>
      </c>
      <c r="B1018" s="1">
        <v>1.1343984823616601E-6</v>
      </c>
      <c r="C1018">
        <v>5.0700000000000002E-2</v>
      </c>
      <c r="T1018">
        <v>1009</v>
      </c>
      <c r="U1018" s="1">
        <v>-6.8779972097087102E-10</v>
      </c>
      <c r="V1018">
        <v>5.0450000000000002E-2</v>
      </c>
    </row>
    <row r="1019" spans="1:22" x14ac:dyDescent="0.3">
      <c r="A1019">
        <v>1015</v>
      </c>
      <c r="B1019" s="1">
        <v>1.13437811521765E-6</v>
      </c>
      <c r="C1019">
        <v>5.0750000000000003E-2</v>
      </c>
      <c r="T1019">
        <v>1010</v>
      </c>
      <c r="U1019" s="1">
        <v>-6.6933361151089105E-10</v>
      </c>
      <c r="V1019">
        <v>5.0500000000000003E-2</v>
      </c>
    </row>
    <row r="1020" spans="1:22" x14ac:dyDescent="0.3">
      <c r="A1020">
        <v>1016</v>
      </c>
      <c r="B1020" s="1">
        <v>1.13435780321774E-6</v>
      </c>
      <c r="C1020">
        <v>5.0799999999999998E-2</v>
      </c>
      <c r="T1020">
        <v>1011</v>
      </c>
      <c r="U1020" s="1">
        <v>-6.4966922407165897E-10</v>
      </c>
      <c r="V1020">
        <v>5.0549999999999998E-2</v>
      </c>
    </row>
    <row r="1021" spans="1:22" x14ac:dyDescent="0.3">
      <c r="A1021">
        <v>1017</v>
      </c>
      <c r="B1021" s="1">
        <v>1.1343376010585399E-6</v>
      </c>
      <c r="C1021">
        <v>5.0849999999999999E-2</v>
      </c>
      <c r="T1021">
        <v>1012</v>
      </c>
      <c r="U1021" s="1">
        <v>-6.2882842636444797E-10</v>
      </c>
      <c r="V1021">
        <v>5.0599999999999999E-2</v>
      </c>
    </row>
    <row r="1022" spans="1:22" x14ac:dyDescent="0.3">
      <c r="A1022">
        <v>1018</v>
      </c>
      <c r="B1022" s="1">
        <v>1.13431743163808E-6</v>
      </c>
      <c r="C1022">
        <v>5.0900000000000001E-2</v>
      </c>
      <c r="T1022">
        <v>1013</v>
      </c>
      <c r="U1022" s="1">
        <v>-6.06822243113634E-10</v>
      </c>
      <c r="V1022">
        <v>5.0650000000000001E-2</v>
      </c>
    </row>
    <row r="1023" spans="1:22" x14ac:dyDescent="0.3">
      <c r="A1023">
        <v>1019</v>
      </c>
      <c r="B1023" s="1">
        <v>1.1342973227735599E-6</v>
      </c>
      <c r="C1023">
        <v>5.0950000000000002E-2</v>
      </c>
      <c r="T1023">
        <v>1014</v>
      </c>
      <c r="U1023" s="1">
        <v>-5.8366516374750098E-10</v>
      </c>
      <c r="V1023">
        <v>5.0700000000000002E-2</v>
      </c>
    </row>
    <row r="1024" spans="1:22" x14ac:dyDescent="0.3">
      <c r="A1024">
        <v>1020</v>
      </c>
      <c r="B1024" s="1">
        <v>1.13427727863413E-6</v>
      </c>
      <c r="C1024">
        <v>5.0999999999999997E-2</v>
      </c>
      <c r="T1024">
        <v>1015</v>
      </c>
      <c r="U1024" s="1">
        <v>-5.5937797556381898E-10</v>
      </c>
      <c r="V1024">
        <v>5.0750000000000003E-2</v>
      </c>
    </row>
    <row r="1025" spans="1:22" x14ac:dyDescent="0.3">
      <c r="A1025">
        <v>1021</v>
      </c>
      <c r="B1025" s="1">
        <v>1.1342572913446701E-6</v>
      </c>
      <c r="C1025">
        <v>5.1049999999999998E-2</v>
      </c>
      <c r="T1025">
        <v>1016</v>
      </c>
      <c r="U1025" s="1">
        <v>-5.3397784628506103E-10</v>
      </c>
      <c r="V1025">
        <v>5.0799999999999998E-2</v>
      </c>
    </row>
    <row r="1026" spans="1:22" x14ac:dyDescent="0.3">
      <c r="A1026">
        <v>1022</v>
      </c>
      <c r="B1026" s="1">
        <v>1.13423737784569E-6</v>
      </c>
      <c r="C1026">
        <v>5.11E-2</v>
      </c>
      <c r="T1026">
        <v>1017</v>
      </c>
      <c r="U1026" s="1">
        <v>-5.0754328963008303E-10</v>
      </c>
      <c r="V1026">
        <v>5.0849999999999999E-2</v>
      </c>
    </row>
    <row r="1027" spans="1:22" x14ac:dyDescent="0.3">
      <c r="A1027">
        <v>1023</v>
      </c>
      <c r="B1027" s="1">
        <v>1.1342175383122301E-6</v>
      </c>
      <c r="C1027">
        <v>5.1150000000000001E-2</v>
      </c>
      <c r="T1027">
        <v>1018</v>
      </c>
      <c r="U1027" s="1">
        <v>-4.8002570780562597E-10</v>
      </c>
      <c r="V1027">
        <v>5.0900000000000001E-2</v>
      </c>
    </row>
    <row r="1028" spans="1:22" x14ac:dyDescent="0.3">
      <c r="A1028">
        <v>1024</v>
      </c>
      <c r="B1028" s="1">
        <v>1.1341977591519701E-6</v>
      </c>
      <c r="C1028">
        <v>5.1200000000000002E-2</v>
      </c>
      <c r="T1028">
        <v>1019</v>
      </c>
      <c r="U1028" s="1">
        <v>-4.5146293151765798E-10</v>
      </c>
      <c r="V1028">
        <v>5.0950000000000002E-2</v>
      </c>
    </row>
    <row r="1029" spans="1:22" x14ac:dyDescent="0.3">
      <c r="A1029">
        <v>1025</v>
      </c>
      <c r="B1029" s="1">
        <v>1.1341780388367199E-6</v>
      </c>
      <c r="C1029">
        <v>5.1249999999999997E-2</v>
      </c>
      <c r="T1029">
        <v>1020</v>
      </c>
      <c r="U1029" s="1">
        <v>-4.2189333291856702E-10</v>
      </c>
      <c r="V1029">
        <v>5.0999999999999997E-2</v>
      </c>
    </row>
    <row r="1030" spans="1:22" x14ac:dyDescent="0.3">
      <c r="A1030">
        <v>1026</v>
      </c>
      <c r="B1030" s="1">
        <v>1.13415839028962E-6</v>
      </c>
      <c r="C1030">
        <v>5.1299999999999998E-2</v>
      </c>
      <c r="T1030">
        <v>1021</v>
      </c>
      <c r="U1030" s="1">
        <v>-3.9134865578922399E-10</v>
      </c>
      <c r="V1030">
        <v>5.1049999999999998E-2</v>
      </c>
    </row>
    <row r="1031" spans="1:22" x14ac:dyDescent="0.3">
      <c r="A1031">
        <v>1027</v>
      </c>
      <c r="B1031" s="1">
        <v>1.13413882778739E-6</v>
      </c>
      <c r="C1031">
        <v>5.135E-2</v>
      </c>
      <c r="T1031">
        <v>1022</v>
      </c>
      <c r="U1031" s="1">
        <v>-3.5985860983011401E-10</v>
      </c>
      <c r="V1031">
        <v>5.11E-2</v>
      </c>
    </row>
    <row r="1032" spans="1:22" x14ac:dyDescent="0.3">
      <c r="A1032">
        <v>1028</v>
      </c>
      <c r="B1032" s="1">
        <v>1.13411932844349E-6</v>
      </c>
      <c r="C1032">
        <v>5.1400000000000001E-2</v>
      </c>
      <c r="T1032">
        <v>1023</v>
      </c>
      <c r="U1032" s="1">
        <v>-3.27457956931992E-10</v>
      </c>
      <c r="V1032">
        <v>5.1150000000000001E-2</v>
      </c>
    </row>
    <row r="1033" spans="1:22" x14ac:dyDescent="0.3">
      <c r="A1033">
        <v>1029</v>
      </c>
      <c r="B1033" s="1">
        <v>1.13409988441068E-6</v>
      </c>
      <c r="C1033">
        <v>5.1450000000000003E-2</v>
      </c>
      <c r="T1033">
        <v>1024</v>
      </c>
      <c r="U1033" s="1">
        <v>-2.9417882436257901E-10</v>
      </c>
      <c r="V1033">
        <v>5.1200000000000002E-2</v>
      </c>
    </row>
    <row r="1034" spans="1:22" x14ac:dyDescent="0.3">
      <c r="A1034">
        <v>1030</v>
      </c>
      <c r="B1034" s="1">
        <v>1.13408050260003E-6</v>
      </c>
      <c r="C1034">
        <v>5.1499999999999997E-2</v>
      </c>
      <c r="T1034">
        <v>1025</v>
      </c>
      <c r="U1034" s="1">
        <v>-2.6006848371201597E-10</v>
      </c>
      <c r="V1034">
        <v>5.1249999999999997E-2</v>
      </c>
    </row>
    <row r="1035" spans="1:22" x14ac:dyDescent="0.3">
      <c r="A1035">
        <v>1031</v>
      </c>
      <c r="B1035" s="1">
        <v>1.13406118771902E-6</v>
      </c>
      <c r="C1035">
        <v>5.1549999999999999E-2</v>
      </c>
      <c r="T1035">
        <v>1026</v>
      </c>
      <c r="U1035" s="1">
        <v>-2.2514023394045199E-10</v>
      </c>
      <c r="V1035">
        <v>5.1299999999999998E-2</v>
      </c>
    </row>
    <row r="1036" spans="1:22" x14ac:dyDescent="0.3">
      <c r="A1036">
        <v>1032</v>
      </c>
      <c r="B1036" s="1">
        <v>1.13404195135336E-6</v>
      </c>
      <c r="C1036">
        <v>5.16E-2</v>
      </c>
      <c r="T1036">
        <v>1027</v>
      </c>
      <c r="U1036" s="1">
        <v>-1.89459115574428E-10</v>
      </c>
      <c r="V1036">
        <v>5.135E-2</v>
      </c>
    </row>
    <row r="1037" spans="1:22" x14ac:dyDescent="0.3">
      <c r="A1037">
        <v>1033</v>
      </c>
      <c r="B1037" s="1">
        <v>1.13402277233883E-6</v>
      </c>
      <c r="C1037">
        <v>5.1650000000000001E-2</v>
      </c>
      <c r="T1037">
        <v>1028</v>
      </c>
      <c r="U1037" s="1">
        <v>-1.53061282136841E-10</v>
      </c>
      <c r="V1037">
        <v>5.1400000000000001E-2</v>
      </c>
    </row>
    <row r="1038" spans="1:22" x14ac:dyDescent="0.3">
      <c r="A1038">
        <v>1034</v>
      </c>
      <c r="B1038" s="1">
        <v>1.13400364417533E-6</v>
      </c>
      <c r="C1038">
        <v>5.1700000000000003E-2</v>
      </c>
      <c r="T1038">
        <v>1029</v>
      </c>
      <c r="U1038" s="1">
        <v>-1.1598613775088199E-10</v>
      </c>
      <c r="V1038">
        <v>5.1450000000000003E-2</v>
      </c>
    </row>
    <row r="1039" spans="1:22" x14ac:dyDescent="0.3">
      <c r="A1039">
        <v>1035</v>
      </c>
      <c r="B1039" s="1">
        <v>1.1339845866602599E-6</v>
      </c>
      <c r="C1039">
        <v>5.1749999999999997E-2</v>
      </c>
      <c r="T1039">
        <v>1030</v>
      </c>
      <c r="U1039" s="1">
        <v>-7.8277258489563505E-11</v>
      </c>
      <c r="V1039">
        <v>5.1499999999999997E-2</v>
      </c>
    </row>
    <row r="1040" spans="1:22" x14ac:dyDescent="0.3">
      <c r="A1040">
        <v>1036</v>
      </c>
      <c r="B1040" s="1">
        <v>1.13396559678895E-6</v>
      </c>
      <c r="C1040">
        <v>5.1799999999999999E-2</v>
      </c>
      <c r="T1040">
        <v>1031</v>
      </c>
      <c r="U1040" s="1">
        <v>-3.9996321126851798E-11</v>
      </c>
      <c r="V1040">
        <v>5.1549999999999999E-2</v>
      </c>
    </row>
    <row r="1041" spans="1:22" x14ac:dyDescent="0.3">
      <c r="A1041">
        <v>1037</v>
      </c>
      <c r="B1041" s="1">
        <v>1.13394667620525E-6</v>
      </c>
      <c r="C1041">
        <v>5.185E-2</v>
      </c>
      <c r="T1041">
        <v>1032</v>
      </c>
      <c r="U1041" s="1">
        <v>-1.1851559897119299E-12</v>
      </c>
      <c r="V1041">
        <v>5.16E-2</v>
      </c>
    </row>
    <row r="1042" spans="1:22" x14ac:dyDescent="0.3">
      <c r="A1042">
        <v>1038</v>
      </c>
      <c r="B1042" s="1">
        <v>1.13392782285803E-6</v>
      </c>
      <c r="C1042">
        <v>5.1900000000000002E-2</v>
      </c>
      <c r="T1042">
        <v>1033</v>
      </c>
      <c r="U1042" s="1">
        <v>3.81150675821051E-11</v>
      </c>
      <c r="V1042">
        <v>5.1650000000000001E-2</v>
      </c>
    </row>
    <row r="1043" spans="1:22" x14ac:dyDescent="0.3">
      <c r="A1043">
        <v>1039</v>
      </c>
      <c r="B1043" s="1">
        <v>1.1339090113685801E-6</v>
      </c>
      <c r="C1043">
        <v>5.1950000000000003E-2</v>
      </c>
      <c r="T1043">
        <v>1034</v>
      </c>
      <c r="U1043" s="1">
        <v>7.7845633180395698E-11</v>
      </c>
      <c r="V1043">
        <v>5.1700000000000003E-2</v>
      </c>
    </row>
    <row r="1044" spans="1:22" x14ac:dyDescent="0.3">
      <c r="A1044">
        <v>1040</v>
      </c>
      <c r="B1044" s="1">
        <v>1.1338902731882999E-6</v>
      </c>
      <c r="C1044">
        <v>5.1999999999999998E-2</v>
      </c>
      <c r="T1044">
        <v>1035</v>
      </c>
      <c r="U1044" s="1">
        <v>1.1795901548105599E-10</v>
      </c>
      <c r="V1044">
        <v>5.1749999999999997E-2</v>
      </c>
    </row>
    <row r="1045" spans="1:22" x14ac:dyDescent="0.3">
      <c r="A1045">
        <v>1041</v>
      </c>
      <c r="B1045" s="1">
        <v>1.1338716103898501E-6</v>
      </c>
      <c r="C1045">
        <v>5.2049999999999999E-2</v>
      </c>
      <c r="T1045">
        <v>1036</v>
      </c>
      <c r="U1045" s="1">
        <v>1.5840479156607901E-10</v>
      </c>
      <c r="V1045">
        <v>5.1799999999999999E-2</v>
      </c>
    </row>
    <row r="1046" spans="1:22" x14ac:dyDescent="0.3">
      <c r="A1046">
        <v>1042</v>
      </c>
      <c r="B1046" s="1">
        <v>1.13385301424936E-6</v>
      </c>
      <c r="C1046">
        <v>5.21E-2</v>
      </c>
      <c r="T1046">
        <v>1037</v>
      </c>
      <c r="U1046" s="1">
        <v>1.9913912957195301E-10</v>
      </c>
      <c r="V1046">
        <v>5.185E-2</v>
      </c>
    </row>
    <row r="1047" spans="1:22" x14ac:dyDescent="0.3">
      <c r="A1047">
        <v>1043</v>
      </c>
      <c r="B1047" s="1">
        <v>1.13383445864881E-6</v>
      </c>
      <c r="C1047">
        <v>5.2150000000000002E-2</v>
      </c>
      <c r="T1047">
        <v>1038</v>
      </c>
      <c r="U1047" s="1">
        <v>2.40093147326518E-10</v>
      </c>
      <c r="V1047">
        <v>5.1900000000000002E-2</v>
      </c>
    </row>
    <row r="1048" spans="1:22" x14ac:dyDescent="0.3">
      <c r="A1048">
        <v>1044</v>
      </c>
      <c r="B1048" s="1">
        <v>1.13381596255676E-6</v>
      </c>
      <c r="C1048">
        <v>5.2200000000000003E-2</v>
      </c>
      <c r="T1048">
        <v>1039</v>
      </c>
      <c r="U1048" s="1">
        <v>2.8120747649093301E-10</v>
      </c>
      <c r="V1048">
        <v>5.1950000000000003E-2</v>
      </c>
    </row>
    <row r="1049" spans="1:22" x14ac:dyDescent="0.3">
      <c r="A1049">
        <v>1045</v>
      </c>
      <c r="B1049" s="1">
        <v>1.13379752016505E-6</v>
      </c>
      <c r="C1049">
        <v>5.2249999999999998E-2</v>
      </c>
      <c r="T1049">
        <v>1040</v>
      </c>
      <c r="U1049" s="1">
        <v>3.2242781106816098E-10</v>
      </c>
      <c r="V1049">
        <v>5.1999999999999998E-2</v>
      </c>
    </row>
    <row r="1050" spans="1:22" x14ac:dyDescent="0.3">
      <c r="A1050">
        <v>1046</v>
      </c>
      <c r="B1050" s="1">
        <v>1.13377918258764E-6</v>
      </c>
      <c r="C1050">
        <v>5.2299999999999999E-2</v>
      </c>
      <c r="T1050">
        <v>1041</v>
      </c>
      <c r="U1050" s="1">
        <v>3.63708459528886E-10</v>
      </c>
      <c r="V1050">
        <v>5.2049999999999999E-2</v>
      </c>
    </row>
    <row r="1051" spans="1:22" x14ac:dyDescent="0.3">
      <c r="A1051">
        <v>1047</v>
      </c>
      <c r="B1051" s="1">
        <v>1.1337609184418901E-6</v>
      </c>
      <c r="C1051">
        <v>5.2350000000000001E-2</v>
      </c>
      <c r="T1051">
        <v>1042</v>
      </c>
      <c r="U1051" s="1">
        <v>4.0498558367270402E-10</v>
      </c>
      <c r="V1051">
        <v>5.21E-2</v>
      </c>
    </row>
    <row r="1052" spans="1:22" x14ac:dyDescent="0.3">
      <c r="A1052">
        <v>1048</v>
      </c>
      <c r="B1052" s="1">
        <v>1.1337427271576499E-6</v>
      </c>
      <c r="C1052">
        <v>5.2400000000000002E-2</v>
      </c>
      <c r="T1052">
        <v>1043</v>
      </c>
      <c r="U1052" s="1">
        <v>4.4619664909753301E-10</v>
      </c>
      <c r="V1052">
        <v>5.2150000000000002E-2</v>
      </c>
    </row>
    <row r="1053" spans="1:22" x14ac:dyDescent="0.3">
      <c r="A1053">
        <v>1049</v>
      </c>
      <c r="B1053" s="1">
        <v>1.1337246023196799E-6</v>
      </c>
      <c r="C1053">
        <v>5.2449999999999997E-2</v>
      </c>
      <c r="T1053">
        <v>1044</v>
      </c>
      <c r="U1053" s="1">
        <v>4.8728563541670999E-10</v>
      </c>
      <c r="V1053">
        <v>5.2200000000000003E-2</v>
      </c>
    </row>
    <row r="1054" spans="1:22" x14ac:dyDescent="0.3">
      <c r="A1054">
        <v>1050</v>
      </c>
      <c r="B1054" s="1">
        <v>1.1337065488431801E-6</v>
      </c>
      <c r="C1054">
        <v>5.2499999999999998E-2</v>
      </c>
      <c r="T1054">
        <v>1045</v>
      </c>
      <c r="U1054" s="1">
        <v>5.28197637934109E-10</v>
      </c>
      <c r="V1054">
        <v>5.2249999999999998E-2</v>
      </c>
    </row>
    <row r="1055" spans="1:22" x14ac:dyDescent="0.3">
      <c r="A1055">
        <v>1051</v>
      </c>
      <c r="B1055" s="1">
        <v>1.1336885640343199E-6</v>
      </c>
      <c r="C1055">
        <v>5.2549999999999999E-2</v>
      </c>
      <c r="T1055">
        <v>1046</v>
      </c>
      <c r="U1055" s="1">
        <v>5.68870612582019E-10</v>
      </c>
      <c r="V1055">
        <v>5.2299999999999999E-2</v>
      </c>
    </row>
    <row r="1056" spans="1:22" x14ac:dyDescent="0.3">
      <c r="A1056">
        <v>1052</v>
      </c>
      <c r="B1056" s="1">
        <v>1.13367063418279E-6</v>
      </c>
      <c r="C1056">
        <v>5.2600000000000001E-2</v>
      </c>
      <c r="T1056">
        <v>1047</v>
      </c>
      <c r="U1056" s="1">
        <v>6.0924040850232501E-10</v>
      </c>
      <c r="V1056">
        <v>5.2350000000000001E-2</v>
      </c>
    </row>
    <row r="1057" spans="1:22" x14ac:dyDescent="0.3">
      <c r="A1057">
        <v>1053</v>
      </c>
      <c r="B1057" s="1">
        <v>1.1336527805065101E-6</v>
      </c>
      <c r="C1057">
        <v>5.2650000000000002E-2</v>
      </c>
      <c r="T1057">
        <v>1048</v>
      </c>
      <c r="U1057" s="1">
        <v>6.49241944546415E-10</v>
      </c>
      <c r="V1057">
        <v>5.2400000000000002E-2</v>
      </c>
    </row>
    <row r="1058" spans="1:22" x14ac:dyDescent="0.3">
      <c r="A1058">
        <v>1054</v>
      </c>
      <c r="B1058" s="1">
        <v>1.13363498902357E-6</v>
      </c>
      <c r="C1058">
        <v>5.2699999999999997E-2</v>
      </c>
      <c r="T1058">
        <v>1049</v>
      </c>
      <c r="U1058" s="1">
        <v>6.8881455107064099E-10</v>
      </c>
      <c r="V1058">
        <v>5.2449999999999997E-2</v>
      </c>
    </row>
    <row r="1059" spans="1:22" x14ac:dyDescent="0.3">
      <c r="A1059">
        <v>1055</v>
      </c>
      <c r="B1059" s="1">
        <v>1.1336172615897701E-6</v>
      </c>
      <c r="C1059">
        <v>5.2749999999999998E-2</v>
      </c>
      <c r="T1059">
        <v>1050</v>
      </c>
      <c r="U1059" s="1">
        <v>7.2789867766842699E-10</v>
      </c>
      <c r="V1059">
        <v>5.2499999999999998E-2</v>
      </c>
    </row>
    <row r="1060" spans="1:22" x14ac:dyDescent="0.3">
      <c r="A1060">
        <v>1056</v>
      </c>
      <c r="B1060" s="1">
        <v>1.13359958756883E-6</v>
      </c>
      <c r="C1060">
        <v>5.28E-2</v>
      </c>
      <c r="T1060">
        <v>1051</v>
      </c>
      <c r="U1060" s="1">
        <v>7.6642800316294396E-10</v>
      </c>
      <c r="V1060">
        <v>5.2549999999999999E-2</v>
      </c>
    </row>
    <row r="1061" spans="1:22" x14ac:dyDescent="0.3">
      <c r="A1061">
        <v>1057</v>
      </c>
      <c r="B1061" s="1">
        <v>1.13358196756239E-6</v>
      </c>
      <c r="C1061">
        <v>5.2850000000000001E-2</v>
      </c>
      <c r="T1061">
        <v>1052</v>
      </c>
      <c r="U1061" s="1">
        <v>8.0434329193280202E-10</v>
      </c>
      <c r="V1061">
        <v>5.2600000000000001E-2</v>
      </c>
    </row>
    <row r="1062" spans="1:22" x14ac:dyDescent="0.3">
      <c r="A1062">
        <v>1058</v>
      </c>
      <c r="B1062" s="1">
        <v>1.13356442659082E-6</v>
      </c>
      <c r="C1062">
        <v>5.2900000000000003E-2</v>
      </c>
      <c r="T1062">
        <v>1053</v>
      </c>
      <c r="U1062" s="1">
        <v>8.4159561404055101E-10</v>
      </c>
      <c r="V1062">
        <v>5.2650000000000002E-2</v>
      </c>
    </row>
    <row r="1063" spans="1:22" x14ac:dyDescent="0.3">
      <c r="A1063">
        <v>1059</v>
      </c>
      <c r="B1063" s="1">
        <v>1.1335469472797701E-6</v>
      </c>
      <c r="C1063">
        <v>5.2949999999999997E-2</v>
      </c>
      <c r="T1063">
        <v>1054</v>
      </c>
      <c r="U1063" s="1">
        <v>8.7811060700489595E-10</v>
      </c>
      <c r="V1063">
        <v>5.2699999999999997E-2</v>
      </c>
    </row>
    <row r="1064" spans="1:22" x14ac:dyDescent="0.3">
      <c r="A1064">
        <v>1060</v>
      </c>
      <c r="B1064" s="1">
        <v>1.13352952882476E-6</v>
      </c>
      <c r="C1064">
        <v>5.2999999999999999E-2</v>
      </c>
      <c r="T1064">
        <v>1055</v>
      </c>
      <c r="U1064" s="1">
        <v>9.1384100881969296E-10</v>
      </c>
      <c r="V1064">
        <v>5.2749999999999998E-2</v>
      </c>
    </row>
    <row r="1065" spans="1:22" x14ac:dyDescent="0.3">
      <c r="A1065">
        <v>1061</v>
      </c>
      <c r="B1065" s="1">
        <v>1.1335121639035999E-6</v>
      </c>
      <c r="C1065">
        <v>5.305E-2</v>
      </c>
      <c r="T1065">
        <v>1056</v>
      </c>
      <c r="U1065" s="1">
        <v>9.4871454717646006E-10</v>
      </c>
      <c r="V1065">
        <v>5.28E-2</v>
      </c>
    </row>
    <row r="1066" spans="1:22" x14ac:dyDescent="0.3">
      <c r="A1066">
        <v>1062</v>
      </c>
      <c r="B1066" s="1">
        <v>1.13349486728022E-6</v>
      </c>
      <c r="C1066">
        <v>5.3100000000000001E-2</v>
      </c>
      <c r="T1066">
        <v>1057</v>
      </c>
      <c r="U1066" s="1">
        <v>9.826730209400251E-10</v>
      </c>
      <c r="V1066">
        <v>5.2850000000000001E-2</v>
      </c>
    </row>
    <row r="1067" spans="1:22" x14ac:dyDescent="0.3">
      <c r="A1067">
        <v>1063</v>
      </c>
      <c r="B1067" s="1">
        <v>1.1334776472048699E-6</v>
      </c>
      <c r="C1067">
        <v>5.3150000000000003E-2</v>
      </c>
      <c r="T1067">
        <v>1058</v>
      </c>
      <c r="U1067" s="1">
        <v>1.0156572059317799E-9</v>
      </c>
      <c r="V1067">
        <v>5.2900000000000003E-2</v>
      </c>
    </row>
    <row r="1068" spans="1:22" x14ac:dyDescent="0.3">
      <c r="A1068">
        <v>1064</v>
      </c>
      <c r="B1068" s="1">
        <v>1.1334604555693701E-6</v>
      </c>
      <c r="C1068">
        <v>5.3199999999999997E-2</v>
      </c>
      <c r="T1068">
        <v>1059</v>
      </c>
      <c r="U1068" s="1">
        <v>1.04760564812619E-9</v>
      </c>
      <c r="V1068">
        <v>5.2949999999999997E-2</v>
      </c>
    </row>
    <row r="1069" spans="1:22" x14ac:dyDescent="0.3">
      <c r="A1069">
        <v>1065</v>
      </c>
      <c r="B1069" s="1">
        <v>1.13344334446354E-6</v>
      </c>
      <c r="C1069">
        <v>5.3249999999999999E-2</v>
      </c>
      <c r="T1069">
        <v>1060</v>
      </c>
      <c r="U1069" s="1">
        <v>1.0784531360815101E-9</v>
      </c>
      <c r="V1069">
        <v>5.2999999999999999E-2</v>
      </c>
    </row>
    <row r="1070" spans="1:22" x14ac:dyDescent="0.3">
      <c r="A1070">
        <v>1066</v>
      </c>
      <c r="B1070" s="1">
        <v>1.1334262831099099E-6</v>
      </c>
      <c r="C1070">
        <v>5.33E-2</v>
      </c>
      <c r="T1070">
        <v>1061</v>
      </c>
      <c r="U1070" s="1">
        <v>1.10814181329718E-9</v>
      </c>
      <c r="V1070">
        <v>5.305E-2</v>
      </c>
    </row>
    <row r="1071" spans="1:22" x14ac:dyDescent="0.3">
      <c r="A1071">
        <v>1067</v>
      </c>
      <c r="B1071" s="1">
        <v>1.1334093027516499E-6</v>
      </c>
      <c r="C1071">
        <v>5.3350000000000002E-2</v>
      </c>
      <c r="T1071">
        <v>1062</v>
      </c>
      <c r="U1071" s="1">
        <v>1.13662541061631E-9</v>
      </c>
      <c r="V1071">
        <v>5.3100000000000001E-2</v>
      </c>
    </row>
    <row r="1072" spans="1:22" x14ac:dyDescent="0.3">
      <c r="A1072">
        <v>1068</v>
      </c>
      <c r="B1072" s="1">
        <v>1.13339238005417E-6</v>
      </c>
      <c r="C1072">
        <v>5.3400000000000003E-2</v>
      </c>
      <c r="T1072">
        <v>1063</v>
      </c>
      <c r="U1072" s="1">
        <v>1.1638390074233E-9</v>
      </c>
      <c r="V1072">
        <v>5.3150000000000003E-2</v>
      </c>
    </row>
    <row r="1073" spans="1:22" x14ac:dyDescent="0.3">
      <c r="A1073">
        <v>1069</v>
      </c>
      <c r="B1073" s="1">
        <v>1.13337552296295E-6</v>
      </c>
      <c r="C1073">
        <v>5.3449999999999998E-2</v>
      </c>
      <c r="T1073">
        <v>1064</v>
      </c>
      <c r="U1073" s="1">
        <v>1.18976143724068E-9</v>
      </c>
      <c r="V1073">
        <v>5.3199999999999997E-2</v>
      </c>
    </row>
    <row r="1074" spans="1:22" x14ac:dyDescent="0.3">
      <c r="A1074">
        <v>1070</v>
      </c>
      <c r="B1074" s="1">
        <v>1.13335871626262E-6</v>
      </c>
      <c r="C1074">
        <v>5.3499999999999999E-2</v>
      </c>
      <c r="T1074">
        <v>1065</v>
      </c>
      <c r="U1074" s="1">
        <v>1.2143207670212799E-9</v>
      </c>
      <c r="V1074">
        <v>5.3249999999999999E-2</v>
      </c>
    </row>
    <row r="1075" spans="1:22" x14ac:dyDescent="0.3">
      <c r="A1075">
        <v>1071</v>
      </c>
      <c r="B1075" s="1">
        <v>1.1333419905830499E-6</v>
      </c>
      <c r="C1075">
        <v>5.355E-2</v>
      </c>
      <c r="T1075">
        <v>1066</v>
      </c>
      <c r="U1075" s="1">
        <v>1.2374585996387001E-9</v>
      </c>
      <c r="V1075">
        <v>5.33E-2</v>
      </c>
    </row>
    <row r="1076" spans="1:22" x14ac:dyDescent="0.3">
      <c r="A1076">
        <v>1072</v>
      </c>
      <c r="B1076" s="1">
        <v>1.1333253593390601E-6</v>
      </c>
      <c r="C1076">
        <v>5.3600000000000002E-2</v>
      </c>
      <c r="T1076">
        <v>1067</v>
      </c>
      <c r="U1076" s="1">
        <v>1.2591159366025099E-9</v>
      </c>
      <c r="V1076">
        <v>5.3350000000000002E-2</v>
      </c>
    </row>
    <row r="1077" spans="1:22" x14ac:dyDescent="0.3">
      <c r="A1077">
        <v>1073</v>
      </c>
      <c r="B1077" s="1">
        <v>1.13330878594713E-6</v>
      </c>
      <c r="C1077">
        <v>5.3650000000000003E-2</v>
      </c>
      <c r="T1077">
        <v>1068</v>
      </c>
      <c r="U1077" s="1">
        <v>1.27925243687824E-9</v>
      </c>
      <c r="V1077">
        <v>5.3400000000000003E-2</v>
      </c>
    </row>
    <row r="1078" spans="1:22" x14ac:dyDescent="0.3">
      <c r="A1078">
        <v>1074</v>
      </c>
      <c r="B1078" s="1">
        <v>1.1332922416260001E-6</v>
      </c>
      <c r="C1078">
        <v>5.3699999999999998E-2</v>
      </c>
      <c r="T1078">
        <v>1069</v>
      </c>
      <c r="U1078" s="1">
        <v>1.2978115812343701E-9</v>
      </c>
      <c r="V1078">
        <v>5.3449999999999998E-2</v>
      </c>
    </row>
    <row r="1079" spans="1:22" x14ac:dyDescent="0.3">
      <c r="A1079">
        <v>1075</v>
      </c>
      <c r="B1079" s="1">
        <v>1.1332757606966299E-6</v>
      </c>
      <c r="C1079">
        <v>5.3749999999999999E-2</v>
      </c>
      <c r="T1079">
        <v>1070</v>
      </c>
      <c r="U1079" s="1">
        <v>1.31474427467194E-9</v>
      </c>
      <c r="V1079">
        <v>5.3499999999999999E-2</v>
      </c>
    </row>
    <row r="1080" spans="1:22" x14ac:dyDescent="0.3">
      <c r="A1080">
        <v>1076</v>
      </c>
      <c r="B1080" s="1">
        <v>1.13325933566742E-6</v>
      </c>
      <c r="C1080">
        <v>5.3800000000000001E-2</v>
      </c>
      <c r="T1080">
        <v>1071</v>
      </c>
      <c r="U1080" s="1">
        <v>1.32999396846538E-9</v>
      </c>
      <c r="V1080">
        <v>5.355E-2</v>
      </c>
    </row>
    <row r="1081" spans="1:22" x14ac:dyDescent="0.3">
      <c r="A1081">
        <v>1077</v>
      </c>
      <c r="B1081" s="1">
        <v>1.1332430061660599E-6</v>
      </c>
      <c r="C1081">
        <v>5.3850000000000002E-2</v>
      </c>
      <c r="T1081">
        <v>1072</v>
      </c>
      <c r="U1081" s="1">
        <v>1.3435069519726699E-9</v>
      </c>
      <c r="V1081">
        <v>5.3600000000000002E-2</v>
      </c>
    </row>
    <row r="1082" spans="1:22" x14ac:dyDescent="0.3">
      <c r="A1082">
        <v>1078</v>
      </c>
      <c r="B1082" s="1">
        <v>1.13322675139763E-6</v>
      </c>
      <c r="C1082">
        <v>5.3900000000000003E-2</v>
      </c>
      <c r="T1082">
        <v>1073</v>
      </c>
      <c r="U1082" s="1">
        <v>1.35529934251173E-9</v>
      </c>
      <c r="V1082">
        <v>5.3650000000000003E-2</v>
      </c>
    </row>
    <row r="1083" spans="1:22" x14ac:dyDescent="0.3">
      <c r="A1083">
        <v>1079</v>
      </c>
      <c r="B1083" s="1">
        <v>1.13321052891965E-6</v>
      </c>
      <c r="C1083">
        <v>5.3949999999999998E-2</v>
      </c>
      <c r="T1083">
        <v>1074</v>
      </c>
      <c r="U1083" s="1">
        <v>1.36532711773882E-9</v>
      </c>
      <c r="V1083">
        <v>5.3699999999999998E-2</v>
      </c>
    </row>
    <row r="1084" spans="1:22" x14ac:dyDescent="0.3">
      <c r="A1084">
        <v>1080</v>
      </c>
      <c r="B1084" s="1">
        <v>1.13319434252082E-6</v>
      </c>
      <c r="C1084">
        <v>5.3999999999999999E-2</v>
      </c>
      <c r="T1084">
        <v>1075</v>
      </c>
      <c r="U1084" s="1">
        <v>1.3735303370175401E-9</v>
      </c>
      <c r="V1084">
        <v>5.3749999999999999E-2</v>
      </c>
    </row>
    <row r="1085" spans="1:22" x14ac:dyDescent="0.3">
      <c r="A1085">
        <v>1081</v>
      </c>
      <c r="B1085" s="1">
        <v>1.13317820241564E-6</v>
      </c>
      <c r="C1085">
        <v>5.4050000000000001E-2</v>
      </c>
      <c r="T1085">
        <v>1076</v>
      </c>
      <c r="U1085" s="1">
        <v>1.37986407016496E-9</v>
      </c>
      <c r="V1085">
        <v>5.3800000000000001E-2</v>
      </c>
    </row>
    <row r="1086" spans="1:22" x14ac:dyDescent="0.3">
      <c r="A1086">
        <v>1082</v>
      </c>
      <c r="B1086" s="1">
        <v>1.13316214321711E-6</v>
      </c>
      <c r="C1086">
        <v>5.4100000000000002E-2</v>
      </c>
      <c r="T1086">
        <v>1077</v>
      </c>
      <c r="U1086" s="1">
        <v>1.3843665943164E-9</v>
      </c>
      <c r="V1086">
        <v>5.3850000000000002E-2</v>
      </c>
    </row>
    <row r="1087" spans="1:22" x14ac:dyDescent="0.3">
      <c r="A1087">
        <v>1083</v>
      </c>
      <c r="B1087" s="1">
        <v>1.1331461209950901E-6</v>
      </c>
      <c r="C1087">
        <v>5.4149999999999997E-2</v>
      </c>
      <c r="T1087">
        <v>1078</v>
      </c>
      <c r="U1087" s="1">
        <v>1.3869157792886001E-9</v>
      </c>
      <c r="V1087">
        <v>5.3900000000000003E-2</v>
      </c>
    </row>
    <row r="1088" spans="1:22" x14ac:dyDescent="0.3">
      <c r="A1088">
        <v>1084</v>
      </c>
      <c r="B1088" s="1">
        <v>1.1331301624094201E-6</v>
      </c>
      <c r="C1088">
        <v>5.4199999999999998E-2</v>
      </c>
      <c r="T1088">
        <v>1079</v>
      </c>
      <c r="U1088" s="1">
        <v>1.3874937985444E-9</v>
      </c>
      <c r="V1088">
        <v>5.3949999999999998E-2</v>
      </c>
    </row>
    <row r="1089" spans="1:22" x14ac:dyDescent="0.3">
      <c r="A1089">
        <v>1085</v>
      </c>
      <c r="B1089" s="1">
        <v>1.13311428766145E-6</v>
      </c>
      <c r="C1089">
        <v>5.425E-2</v>
      </c>
      <c r="T1089">
        <v>1080</v>
      </c>
      <c r="U1089" s="1">
        <v>1.3860873755088401E-9</v>
      </c>
      <c r="V1089">
        <v>5.3999999999999999E-2</v>
      </c>
    </row>
    <row r="1090" spans="1:22" x14ac:dyDescent="0.3">
      <c r="A1090">
        <v>1086</v>
      </c>
      <c r="B1090" s="1">
        <v>1.1330984574434999E-6</v>
      </c>
      <c r="C1090">
        <v>5.4300000000000001E-2</v>
      </c>
      <c r="T1090">
        <v>1081</v>
      </c>
      <c r="U1090" s="1">
        <v>1.38268130103655E-9</v>
      </c>
      <c r="V1090">
        <v>5.4050000000000001E-2</v>
      </c>
    </row>
    <row r="1091" spans="1:22" x14ac:dyDescent="0.3">
      <c r="A1091">
        <v>1087</v>
      </c>
      <c r="B1091" s="1">
        <v>1.1330827014992701E-6</v>
      </c>
      <c r="C1091">
        <v>5.4350000000000002E-2</v>
      </c>
      <c r="T1091">
        <v>1082</v>
      </c>
      <c r="U1091" s="1">
        <v>1.37724378480757E-9</v>
      </c>
      <c r="V1091">
        <v>5.4100000000000002E-2</v>
      </c>
    </row>
    <row r="1092" spans="1:22" x14ac:dyDescent="0.3">
      <c r="A1092">
        <v>1088</v>
      </c>
      <c r="B1092" s="1">
        <v>1.13306698952901E-6</v>
      </c>
      <c r="C1092">
        <v>5.4399999999999997E-2</v>
      </c>
      <c r="T1092">
        <v>1083</v>
      </c>
      <c r="U1092" s="1">
        <v>1.3697724169136801E-9</v>
      </c>
      <c r="V1092">
        <v>5.4149999999999997E-2</v>
      </c>
    </row>
    <row r="1093" spans="1:22" x14ac:dyDescent="0.3">
      <c r="A1093">
        <v>1089</v>
      </c>
      <c r="B1093" s="1">
        <v>1.1330513496840501E-6</v>
      </c>
      <c r="C1093">
        <v>5.4449999999999998E-2</v>
      </c>
      <c r="T1093">
        <v>1084</v>
      </c>
      <c r="U1093" s="1">
        <v>1.36025893566178E-9</v>
      </c>
      <c r="V1093">
        <v>5.4199999999999998E-2</v>
      </c>
    </row>
    <row r="1094" spans="1:22" x14ac:dyDescent="0.3">
      <c r="A1094">
        <v>1090</v>
      </c>
      <c r="B1094" s="1">
        <v>1.1330357396814E-6</v>
      </c>
      <c r="C1094">
        <v>5.45E-2</v>
      </c>
      <c r="T1094">
        <v>1085</v>
      </c>
      <c r="U1094" s="1">
        <v>1.3486813309609501E-9</v>
      </c>
      <c r="V1094">
        <v>5.425E-2</v>
      </c>
    </row>
    <row r="1095" spans="1:22" x14ac:dyDescent="0.3">
      <c r="A1095">
        <v>1091</v>
      </c>
      <c r="B1095" s="1">
        <v>1.13302018992086E-6</v>
      </c>
      <c r="C1095">
        <v>5.4550000000000001E-2</v>
      </c>
      <c r="T1095">
        <v>1086</v>
      </c>
      <c r="U1095" s="1">
        <v>1.3350429373592301E-9</v>
      </c>
      <c r="V1095">
        <v>5.4300000000000001E-2</v>
      </c>
    </row>
    <row r="1096" spans="1:22" x14ac:dyDescent="0.3">
      <c r="A1096">
        <v>1092</v>
      </c>
      <c r="B1096" s="1">
        <v>1.13300470474717E-6</v>
      </c>
      <c r="C1096">
        <v>5.4600000000000003E-2</v>
      </c>
      <c r="T1096">
        <v>1087</v>
      </c>
      <c r="U1096" s="1">
        <v>1.31933682427964E-9</v>
      </c>
      <c r="V1096">
        <v>5.4350000000000002E-2</v>
      </c>
    </row>
    <row r="1097" spans="1:22" x14ac:dyDescent="0.3">
      <c r="A1097">
        <v>1093</v>
      </c>
      <c r="B1097" s="1">
        <v>1.1329892944270199E-6</v>
      </c>
      <c r="C1097">
        <v>5.4649999999999997E-2</v>
      </c>
      <c r="T1097">
        <v>1088</v>
      </c>
      <c r="U1097" s="1">
        <v>1.30154367221765E-9</v>
      </c>
      <c r="V1097">
        <v>5.4399999999999997E-2</v>
      </c>
    </row>
    <row r="1098" spans="1:22" x14ac:dyDescent="0.3">
      <c r="A1098">
        <v>1094</v>
      </c>
      <c r="B1098" s="1">
        <v>1.1329739483186099E-6</v>
      </c>
      <c r="C1098">
        <v>5.4699999999999999E-2</v>
      </c>
      <c r="T1098">
        <v>1089</v>
      </c>
      <c r="U1098" s="1">
        <v>1.2816648153043201E-9</v>
      </c>
      <c r="V1098">
        <v>5.4449999999999998E-2</v>
      </c>
    </row>
    <row r="1099" spans="1:22" x14ac:dyDescent="0.3">
      <c r="A1099">
        <v>1095</v>
      </c>
      <c r="B1099" s="1">
        <v>1.1329586643206E-6</v>
      </c>
      <c r="C1099">
        <v>5.475E-2</v>
      </c>
      <c r="T1099">
        <v>1090</v>
      </c>
      <c r="U1099" s="1">
        <v>1.25967798527479E-9</v>
      </c>
      <c r="V1099">
        <v>5.45E-2</v>
      </c>
    </row>
    <row r="1100" spans="1:22" x14ac:dyDescent="0.3">
      <c r="A1100">
        <v>1096</v>
      </c>
      <c r="B1100" s="1">
        <v>1.1329434504931901E-6</v>
      </c>
      <c r="C1100">
        <v>5.4800000000000001E-2</v>
      </c>
      <c r="T1100">
        <v>1091</v>
      </c>
      <c r="U1100" s="1">
        <v>1.2356296059174599E-9</v>
      </c>
      <c r="V1100">
        <v>5.4550000000000001E-2</v>
      </c>
    </row>
    <row r="1101" spans="1:22" x14ac:dyDescent="0.3">
      <c r="A1101">
        <v>1097</v>
      </c>
      <c r="B1101" s="1">
        <v>1.1329282924321199E-6</v>
      </c>
      <c r="C1101">
        <v>5.4850000000000003E-2</v>
      </c>
      <c r="T1101">
        <v>1092</v>
      </c>
      <c r="U1101" s="1">
        <v>1.20955209957831E-9</v>
      </c>
      <c r="V1101">
        <v>5.4600000000000003E-2</v>
      </c>
    </row>
    <row r="1102" spans="1:22" x14ac:dyDescent="0.3">
      <c r="A1102">
        <v>1098</v>
      </c>
      <c r="B1102" s="1">
        <v>1.13291318481027E-6</v>
      </c>
      <c r="C1102">
        <v>5.4899999999999997E-2</v>
      </c>
      <c r="T1102">
        <v>1093</v>
      </c>
      <c r="U1102" s="1">
        <v>1.18142972894858E-9</v>
      </c>
      <c r="V1102">
        <v>5.4649999999999997E-2</v>
      </c>
    </row>
    <row r="1103" spans="1:22" x14ac:dyDescent="0.3">
      <c r="A1103">
        <v>1099</v>
      </c>
      <c r="B1103" s="1">
        <v>1.13289815928139E-6</v>
      </c>
      <c r="C1103">
        <v>5.4949999999999999E-2</v>
      </c>
      <c r="T1103">
        <v>1094</v>
      </c>
      <c r="U1103" s="1">
        <v>1.15127352926344E-9</v>
      </c>
      <c r="V1103">
        <v>5.4699999999999999E-2</v>
      </c>
    </row>
    <row r="1104" spans="1:22" x14ac:dyDescent="0.3">
      <c r="A1104">
        <v>1100</v>
      </c>
      <c r="B1104" s="1">
        <v>1.13288317122199E-6</v>
      </c>
      <c r="C1104">
        <v>5.5E-2</v>
      </c>
      <c r="T1104">
        <v>1095</v>
      </c>
      <c r="U1104" s="1">
        <v>1.11910130239359E-9</v>
      </c>
      <c r="V1104">
        <v>5.475E-2</v>
      </c>
    </row>
    <row r="1105" spans="1:22" x14ac:dyDescent="0.3">
      <c r="A1105">
        <v>1101</v>
      </c>
      <c r="B1105" s="1">
        <v>1.13286823376987E-6</v>
      </c>
      <c r="C1105">
        <v>5.5050000000000002E-2</v>
      </c>
      <c r="T1105">
        <v>1096</v>
      </c>
      <c r="U1105" s="1">
        <v>1.0849229853007401E-9</v>
      </c>
      <c r="V1105">
        <v>5.4800000000000001E-2</v>
      </c>
    </row>
    <row r="1106" spans="1:22" x14ac:dyDescent="0.3">
      <c r="A1106">
        <v>1102</v>
      </c>
      <c r="B1106" s="1">
        <v>1.13285336938449E-6</v>
      </c>
      <c r="C1106">
        <v>5.5100000000000003E-2</v>
      </c>
      <c r="T1106">
        <v>1097</v>
      </c>
      <c r="U1106" s="1">
        <v>1.04877358230518E-9</v>
      </c>
      <c r="V1106">
        <v>5.4850000000000003E-2</v>
      </c>
    </row>
    <row r="1107" spans="1:22" x14ac:dyDescent="0.3">
      <c r="A1107">
        <v>1103</v>
      </c>
      <c r="B1107" s="1">
        <v>1.1328386331536899E-6</v>
      </c>
      <c r="C1107">
        <v>5.5149999999999998E-2</v>
      </c>
      <c r="T1107">
        <v>1098</v>
      </c>
      <c r="U1107" s="1">
        <v>1.0106835750026E-9</v>
      </c>
      <c r="V1107">
        <v>5.4899999999999997E-2</v>
      </c>
    </row>
    <row r="1108" spans="1:22" x14ac:dyDescent="0.3">
      <c r="A1108">
        <v>1104</v>
      </c>
      <c r="B1108" s="1">
        <v>1.1328239131927701E-6</v>
      </c>
      <c r="C1108">
        <v>5.5199999999999999E-2</v>
      </c>
      <c r="T1108">
        <v>1099</v>
      </c>
      <c r="U1108" s="1">
        <v>9.7067358766411101E-10</v>
      </c>
      <c r="V1108">
        <v>5.4949999999999999E-2</v>
      </c>
    </row>
    <row r="1109" spans="1:22" x14ac:dyDescent="0.3">
      <c r="A1109">
        <v>1105</v>
      </c>
      <c r="B1109" s="1">
        <v>1.13280924958828E-6</v>
      </c>
      <c r="C1109">
        <v>5.525E-2</v>
      </c>
      <c r="T1109">
        <v>1100</v>
      </c>
      <c r="U1109" s="1">
        <v>9.28772553728307E-10</v>
      </c>
      <c r="V1109">
        <v>5.5E-2</v>
      </c>
    </row>
    <row r="1110" spans="1:22" x14ac:dyDescent="0.3">
      <c r="A1110">
        <v>1106</v>
      </c>
      <c r="B1110" s="1">
        <v>1.132794647294E-6</v>
      </c>
      <c r="C1110">
        <v>5.5300000000000002E-2</v>
      </c>
      <c r="T1110">
        <v>1101</v>
      </c>
      <c r="U1110" s="1">
        <v>8.8504681162265499E-10</v>
      </c>
      <c r="V1110">
        <v>5.5050000000000002E-2</v>
      </c>
    </row>
    <row r="1111" spans="1:22" x14ac:dyDescent="0.3">
      <c r="A1111">
        <v>1107</v>
      </c>
      <c r="B1111" s="1">
        <v>1.1327801128567201E-6</v>
      </c>
      <c r="C1111">
        <v>5.5350000000000003E-2</v>
      </c>
      <c r="T1111">
        <v>1102</v>
      </c>
      <c r="U1111" s="1">
        <v>8.3951163263312698E-10</v>
      </c>
      <c r="V1111">
        <v>5.5100000000000003E-2</v>
      </c>
    </row>
    <row r="1112" spans="1:22" x14ac:dyDescent="0.3">
      <c r="A1112">
        <v>1108</v>
      </c>
      <c r="B1112" s="1">
        <v>1.1327656773399301E-6</v>
      </c>
      <c r="C1112">
        <v>5.5399999999999998E-2</v>
      </c>
      <c r="T1112">
        <v>1103</v>
      </c>
      <c r="U1112" s="1">
        <v>7.9218728942418402E-10</v>
      </c>
      <c r="V1112">
        <v>5.5149999999999998E-2</v>
      </c>
    </row>
    <row r="1113" spans="1:22" x14ac:dyDescent="0.3">
      <c r="A1113">
        <v>1109</v>
      </c>
      <c r="B1113" s="1">
        <v>1.1327512982768501E-6</v>
      </c>
      <c r="C1113">
        <v>5.5449999999999999E-2</v>
      </c>
      <c r="T1113">
        <v>1104</v>
      </c>
      <c r="U1113" s="1">
        <v>7.4313029790561001E-10</v>
      </c>
      <c r="V1113">
        <v>5.5199999999999999E-2</v>
      </c>
    </row>
    <row r="1114" spans="1:22" x14ac:dyDescent="0.3">
      <c r="A1114">
        <v>1110</v>
      </c>
      <c r="B1114" s="1">
        <v>1.13273696352366E-6</v>
      </c>
      <c r="C1114">
        <v>5.5500000000000001E-2</v>
      </c>
      <c r="T1114">
        <v>1105</v>
      </c>
      <c r="U1114" s="1">
        <v>6.9240302295646502E-10</v>
      </c>
      <c r="V1114">
        <v>5.525E-2</v>
      </c>
    </row>
    <row r="1115" spans="1:22" x14ac:dyDescent="0.3">
      <c r="A1115">
        <v>1111</v>
      </c>
      <c r="B1115" s="1">
        <v>1.1327227143082399E-6</v>
      </c>
      <c r="C1115">
        <v>5.5550000000000002E-2</v>
      </c>
      <c r="T1115">
        <v>1106</v>
      </c>
      <c r="U1115" s="1">
        <v>6.4007864435932803E-10</v>
      </c>
      <c r="V1115">
        <v>5.5300000000000002E-2</v>
      </c>
    </row>
    <row r="1116" spans="1:22" x14ac:dyDescent="0.3">
      <c r="A1116">
        <v>1112</v>
      </c>
      <c r="B1116" s="1">
        <v>1.1327085173980399E-6</v>
      </c>
      <c r="C1116">
        <v>5.5599999999999997E-2</v>
      </c>
      <c r="T1116">
        <v>1107</v>
      </c>
      <c r="U1116" s="1">
        <v>5.8618605300262396E-10</v>
      </c>
      <c r="V1116">
        <v>5.5350000000000003E-2</v>
      </c>
    </row>
    <row r="1117" spans="1:22" x14ac:dyDescent="0.3">
      <c r="A1117">
        <v>1113</v>
      </c>
      <c r="B1117" s="1">
        <v>1.1326943863487901E-6</v>
      </c>
      <c r="C1117">
        <v>5.5649999999999998E-2</v>
      </c>
      <c r="T1117">
        <v>1108</v>
      </c>
      <c r="U1117" s="1">
        <v>5.3075647138812397E-10</v>
      </c>
      <c r="V1117">
        <v>5.5399999999999998E-2</v>
      </c>
    </row>
    <row r="1118" spans="1:22" x14ac:dyDescent="0.3">
      <c r="A1118">
        <v>1114</v>
      </c>
      <c r="B1118" s="1">
        <v>1.13268031799615E-6</v>
      </c>
      <c r="C1118">
        <v>5.57E-2</v>
      </c>
      <c r="T1118">
        <v>1109</v>
      </c>
      <c r="U1118" s="1">
        <v>4.7387533721307605E-10</v>
      </c>
      <c r="V1118">
        <v>5.5449999999999999E-2</v>
      </c>
    </row>
    <row r="1119" spans="1:22" x14ac:dyDescent="0.3">
      <c r="A1119">
        <v>1115</v>
      </c>
      <c r="B1119" s="1">
        <v>1.1326662901426301E-6</v>
      </c>
      <c r="C1119">
        <v>5.5750000000000001E-2</v>
      </c>
      <c r="T1119">
        <v>1110</v>
      </c>
      <c r="U1119" s="1">
        <v>4.1563423187804401E-10</v>
      </c>
      <c r="V1119">
        <v>5.5500000000000001E-2</v>
      </c>
    </row>
    <row r="1120" spans="1:22" x14ac:dyDescent="0.3">
      <c r="A1120">
        <v>1116</v>
      </c>
      <c r="B1120" s="1">
        <v>1.1326523285751699E-6</v>
      </c>
      <c r="C1120">
        <v>5.5800000000000002E-2</v>
      </c>
      <c r="T1120">
        <v>1111</v>
      </c>
      <c r="U1120" s="1">
        <v>3.5609615065268501E-10</v>
      </c>
      <c r="V1120">
        <v>5.5550000000000002E-2</v>
      </c>
    </row>
    <row r="1121" spans="1:22" x14ac:dyDescent="0.3">
      <c r="A1121">
        <v>1117</v>
      </c>
      <c r="B1121" s="1">
        <v>1.1326384038873501E-6</v>
      </c>
      <c r="C1121">
        <v>5.5849999999999997E-2</v>
      </c>
      <c r="T1121">
        <v>1112</v>
      </c>
      <c r="U1121" s="1">
        <v>2.9528330315905901E-10</v>
      </c>
      <c r="V1121">
        <v>5.5599999999999997E-2</v>
      </c>
    </row>
    <row r="1122" spans="1:22" x14ac:dyDescent="0.3">
      <c r="A1122">
        <v>1118</v>
      </c>
      <c r="B1122" s="1">
        <v>1.1326245523722101E-6</v>
      </c>
      <c r="C1122">
        <v>5.5899999999999998E-2</v>
      </c>
      <c r="T1122">
        <v>1113</v>
      </c>
      <c r="U1122" s="1">
        <v>2.33298878618637E-10</v>
      </c>
      <c r="V1122">
        <v>5.5649999999999998E-2</v>
      </c>
    </row>
    <row r="1123" spans="1:22" x14ac:dyDescent="0.3">
      <c r="A1123">
        <v>1119</v>
      </c>
      <c r="B1123" s="1">
        <v>1.1326107842393401E-6</v>
      </c>
      <c r="C1123">
        <v>5.595E-2</v>
      </c>
      <c r="T1123">
        <v>1114</v>
      </c>
      <c r="U1123" s="1">
        <v>1.70200217067237E-10</v>
      </c>
      <c r="V1123">
        <v>5.57E-2</v>
      </c>
    </row>
    <row r="1124" spans="1:22" x14ac:dyDescent="0.3">
      <c r="A1124">
        <v>1120</v>
      </c>
      <c r="B1124" s="1">
        <v>1.13259708440014E-6</v>
      </c>
      <c r="C1124">
        <v>5.6000000000000001E-2</v>
      </c>
      <c r="T1124">
        <v>1115</v>
      </c>
      <c r="U1124" s="1">
        <v>1.06084098435175E-10</v>
      </c>
      <c r="V1124">
        <v>5.5750000000000001E-2</v>
      </c>
    </row>
    <row r="1125" spans="1:22" x14ac:dyDescent="0.3">
      <c r="A1125">
        <v>1121</v>
      </c>
      <c r="B1125" s="1">
        <v>1.1325834548648999E-6</v>
      </c>
      <c r="C1125">
        <v>5.6050000000000003E-2</v>
      </c>
      <c r="T1125">
        <v>1116</v>
      </c>
      <c r="U1125" s="1">
        <v>4.1002190846294603E-11</v>
      </c>
      <c r="V1125">
        <v>5.5800000000000002E-2</v>
      </c>
    </row>
    <row r="1126" spans="1:22" x14ac:dyDescent="0.3">
      <c r="A1126">
        <v>1122</v>
      </c>
      <c r="B1126" s="1">
        <v>1.1325698969247E-6</v>
      </c>
      <c r="C1126">
        <v>5.6099999999999997E-2</v>
      </c>
      <c r="T1126">
        <v>1117</v>
      </c>
      <c r="U1126" s="1">
        <v>-2.49452097558912E-11</v>
      </c>
      <c r="V1126">
        <v>5.5849999999999997E-2</v>
      </c>
    </row>
    <row r="1127" spans="1:22" x14ac:dyDescent="0.3">
      <c r="A1127">
        <v>1123</v>
      </c>
      <c r="B1127" s="1">
        <v>1.1325563875204601E-6</v>
      </c>
      <c r="C1127">
        <v>5.6149999999999999E-2</v>
      </c>
      <c r="T1127">
        <v>1118</v>
      </c>
      <c r="U1127" s="1">
        <v>-9.1667321532826004E-11</v>
      </c>
      <c r="V1127">
        <v>5.5899999999999998E-2</v>
      </c>
    </row>
    <row r="1128" spans="1:22" x14ac:dyDescent="0.3">
      <c r="A1128">
        <v>1124</v>
      </c>
      <c r="B1128" s="1">
        <v>1.13254293654082E-6</v>
      </c>
      <c r="C1128">
        <v>5.62E-2</v>
      </c>
      <c r="T1128">
        <v>1119</v>
      </c>
      <c r="U1128" s="1">
        <v>-1.5908312555954301E-10</v>
      </c>
      <c r="V1128">
        <v>5.595E-2</v>
      </c>
    </row>
    <row r="1129" spans="1:22" x14ac:dyDescent="0.3">
      <c r="A1129">
        <v>1125</v>
      </c>
      <c r="B1129" s="1">
        <v>1.1325295440205299E-6</v>
      </c>
      <c r="C1129">
        <v>5.6250000000000001E-2</v>
      </c>
      <c r="T1129">
        <v>1120</v>
      </c>
      <c r="U1129" s="1">
        <v>-2.2716543987812099E-10</v>
      </c>
      <c r="V1129">
        <v>5.6000000000000001E-2</v>
      </c>
    </row>
    <row r="1130" spans="1:22" x14ac:dyDescent="0.3">
      <c r="A1130">
        <v>1126</v>
      </c>
      <c r="B1130" s="1">
        <v>1.1325162293177501E-6</v>
      </c>
      <c r="C1130">
        <v>5.6300000000000003E-2</v>
      </c>
      <c r="T1130">
        <v>1121</v>
      </c>
      <c r="U1130" s="1">
        <v>-2.95767183958714E-10</v>
      </c>
      <c r="V1130">
        <v>5.6050000000000003E-2</v>
      </c>
    </row>
    <row r="1131" spans="1:22" x14ac:dyDescent="0.3">
      <c r="A1131">
        <v>1127</v>
      </c>
      <c r="B1131" s="1">
        <v>1.1325029736082201E-6</v>
      </c>
      <c r="C1131">
        <v>5.6349999999999997E-2</v>
      </c>
      <c r="T1131">
        <v>1122</v>
      </c>
      <c r="U1131" s="1">
        <v>-3.6479072529898098E-10</v>
      </c>
      <c r="V1131">
        <v>5.6099999999999997E-2</v>
      </c>
    </row>
    <row r="1132" spans="1:22" x14ac:dyDescent="0.3">
      <c r="A1132">
        <v>1128</v>
      </c>
      <c r="B1132" s="1">
        <v>1.13248978547739E-6</v>
      </c>
      <c r="C1132">
        <v>5.6399999999999999E-2</v>
      </c>
      <c r="T1132">
        <v>1123</v>
      </c>
      <c r="U1132" s="1">
        <v>-4.3413827127697502E-10</v>
      </c>
      <c r="V1132">
        <v>5.6149999999999999E-2</v>
      </c>
    </row>
    <row r="1133" spans="1:22" x14ac:dyDescent="0.3">
      <c r="A1133">
        <v>1129</v>
      </c>
      <c r="B1133" s="1">
        <v>1.1324766321222299E-6</v>
      </c>
      <c r="C1133">
        <v>5.645E-2</v>
      </c>
      <c r="T1133">
        <v>1124</v>
      </c>
      <c r="U1133" s="1">
        <v>-5.0372692118965995E-10</v>
      </c>
      <c r="V1133">
        <v>5.62E-2</v>
      </c>
    </row>
    <row r="1134" spans="1:22" x14ac:dyDescent="0.3">
      <c r="A1134">
        <v>1130</v>
      </c>
      <c r="B1134" s="1">
        <v>1.1324635578285901E-6</v>
      </c>
      <c r="C1134">
        <v>5.6500000000000002E-2</v>
      </c>
      <c r="T1134">
        <v>1125</v>
      </c>
      <c r="U1134" s="1">
        <v>-5.7348097047377198E-10</v>
      </c>
      <c r="V1134">
        <v>5.6250000000000001E-2</v>
      </c>
    </row>
    <row r="1135" spans="1:22" x14ac:dyDescent="0.3">
      <c r="A1135">
        <v>1131</v>
      </c>
      <c r="B1135" s="1">
        <v>1.1324506152599801E-6</v>
      </c>
      <c r="C1135">
        <v>5.6550000000000003E-2</v>
      </c>
      <c r="T1135">
        <v>1126</v>
      </c>
      <c r="U1135" s="1">
        <v>-6.4329192599426402E-10</v>
      </c>
      <c r="V1135">
        <v>5.6300000000000003E-2</v>
      </c>
    </row>
    <row r="1136" spans="1:22" x14ac:dyDescent="0.3">
      <c r="A1136">
        <v>1132</v>
      </c>
      <c r="B1136" s="1">
        <v>1.1324377715988699E-6</v>
      </c>
      <c r="C1136">
        <v>5.6599999999999998E-2</v>
      </c>
      <c r="T1136">
        <v>1127</v>
      </c>
      <c r="U1136" s="1">
        <v>-7.1306388436403899E-10</v>
      </c>
      <c r="V1136">
        <v>5.6349999999999997E-2</v>
      </c>
    </row>
    <row r="1137" spans="1:22" x14ac:dyDescent="0.3">
      <c r="A1137">
        <v>1133</v>
      </c>
      <c r="B1137" s="1">
        <v>1.1324250127223099E-6</v>
      </c>
      <c r="C1137">
        <v>5.6649999999999999E-2</v>
      </c>
      <c r="T1137">
        <v>1128</v>
      </c>
      <c r="U1137" s="1">
        <v>-7.8270770098368605E-10</v>
      </c>
      <c r="V1137">
        <v>5.6399999999999999E-2</v>
      </c>
    </row>
    <row r="1138" spans="1:22" x14ac:dyDescent="0.3">
      <c r="A1138">
        <v>1134</v>
      </c>
      <c r="B1138" s="1">
        <v>1.1324123127667001E-6</v>
      </c>
      <c r="C1138">
        <v>5.67E-2</v>
      </c>
      <c r="T1138">
        <v>1129</v>
      </c>
      <c r="U1138" s="1">
        <v>-8.5212722619157298E-10</v>
      </c>
      <c r="V1138">
        <v>5.645E-2</v>
      </c>
    </row>
    <row r="1139" spans="1:22" x14ac:dyDescent="0.3">
      <c r="A1139">
        <v>1135</v>
      </c>
      <c r="B1139" s="1">
        <v>1.1323996782297101E-6</v>
      </c>
      <c r="C1139">
        <v>5.6750000000000002E-2</v>
      </c>
      <c r="T1139">
        <v>1130</v>
      </c>
      <c r="U1139" s="1">
        <v>-9.2120430745331402E-10</v>
      </c>
      <c r="V1139">
        <v>5.6500000000000002E-2</v>
      </c>
    </row>
    <row r="1140" spans="1:22" x14ac:dyDescent="0.3">
      <c r="A1140">
        <v>1136</v>
      </c>
      <c r="B1140" s="1">
        <v>1.1323871188679299E-6</v>
      </c>
      <c r="C1140">
        <v>5.6800000000000003E-2</v>
      </c>
      <c r="T1140">
        <v>1131</v>
      </c>
      <c r="U1140" s="1">
        <v>-9.8981329995756391E-10</v>
      </c>
      <c r="V1140">
        <v>5.6550000000000003E-2</v>
      </c>
    </row>
    <row r="1141" spans="1:22" x14ac:dyDescent="0.3">
      <c r="A1141">
        <v>1137</v>
      </c>
      <c r="B1141" s="1">
        <v>1.13237463621977E-6</v>
      </c>
      <c r="C1141">
        <v>5.6849999999999998E-2</v>
      </c>
      <c r="T1141">
        <v>1132</v>
      </c>
      <c r="U1141" s="1">
        <v>-1.0578939322219301E-9</v>
      </c>
      <c r="V1141">
        <v>5.6599999999999998E-2</v>
      </c>
    </row>
    <row r="1142" spans="1:22" x14ac:dyDescent="0.3">
      <c r="A1142">
        <v>1138</v>
      </c>
      <c r="B1142" s="1">
        <v>1.1323621933684999E-6</v>
      </c>
      <c r="C1142">
        <v>5.6899999999999999E-2</v>
      </c>
      <c r="T1142">
        <v>1133</v>
      </c>
      <c r="U1142" s="1">
        <v>-1.1253196113752199E-9</v>
      </c>
      <c r="V1142">
        <v>5.6649999999999999E-2</v>
      </c>
    </row>
    <row r="1143" spans="1:22" x14ac:dyDescent="0.3">
      <c r="A1143">
        <v>1139</v>
      </c>
      <c r="B1143" s="1">
        <v>1.13234983916069E-6</v>
      </c>
      <c r="C1143">
        <v>5.6950000000000001E-2</v>
      </c>
      <c r="T1143">
        <v>1134</v>
      </c>
      <c r="U1143" s="1">
        <v>-1.1919832700643201E-9</v>
      </c>
      <c r="V1143">
        <v>5.67E-2</v>
      </c>
    </row>
    <row r="1144" spans="1:22" x14ac:dyDescent="0.3">
      <c r="A1144">
        <v>1140</v>
      </c>
      <c r="B1144" s="1">
        <v>1.1323375259547899E-6</v>
      </c>
      <c r="C1144">
        <v>5.7000000000000002E-2</v>
      </c>
      <c r="T1144">
        <v>1135</v>
      </c>
      <c r="U1144" s="1">
        <v>-1.2577755013635601E-9</v>
      </c>
      <c r="V1144">
        <v>5.6750000000000002E-2</v>
      </c>
    </row>
    <row r="1145" spans="1:22" x14ac:dyDescent="0.3">
      <c r="A1145">
        <v>1141</v>
      </c>
      <c r="B1145" s="1">
        <v>1.13232525859206E-6</v>
      </c>
      <c r="C1145">
        <v>5.7049999999999997E-2</v>
      </c>
      <c r="T1145">
        <v>1136</v>
      </c>
      <c r="U1145" s="1">
        <v>-1.3226147329748E-9</v>
      </c>
      <c r="V1145">
        <v>5.6800000000000003E-2</v>
      </c>
    </row>
    <row r="1146" spans="1:22" x14ac:dyDescent="0.3">
      <c r="A1146">
        <v>1142</v>
      </c>
      <c r="B1146" s="1">
        <v>1.1323130296970301E-6</v>
      </c>
      <c r="C1146">
        <v>5.7099999999999998E-2</v>
      </c>
      <c r="T1146">
        <v>1137</v>
      </c>
      <c r="U1146" s="1">
        <v>-1.3863996478444599E-9</v>
      </c>
      <c r="V1146">
        <v>5.6849999999999998E-2</v>
      </c>
    </row>
    <row r="1147" spans="1:22" x14ac:dyDescent="0.3">
      <c r="A1147">
        <v>1143</v>
      </c>
      <c r="B1147" s="1">
        <v>1.1323008938126899E-6</v>
      </c>
      <c r="C1147">
        <v>5.7149999999999999E-2</v>
      </c>
      <c r="T1147">
        <v>1138</v>
      </c>
      <c r="U1147" s="1">
        <v>-1.4490005410697501E-9</v>
      </c>
      <c r="V1147">
        <v>5.6899999999999999E-2</v>
      </c>
    </row>
    <row r="1148" spans="1:22" x14ac:dyDescent="0.3">
      <c r="A1148">
        <v>1144</v>
      </c>
      <c r="B1148" s="1">
        <v>1.1322888028891999E-6</v>
      </c>
      <c r="C1148">
        <v>5.7200000000000001E-2</v>
      </c>
      <c r="T1148">
        <v>1139</v>
      </c>
      <c r="U1148" s="1">
        <v>-1.5103305287097701E-9</v>
      </c>
      <c r="V1148">
        <v>5.6950000000000001E-2</v>
      </c>
    </row>
    <row r="1149" spans="1:22" x14ac:dyDescent="0.3">
      <c r="A1149">
        <v>1145</v>
      </c>
      <c r="B1149" s="1">
        <v>1.1322768059130901E-6</v>
      </c>
      <c r="C1149">
        <v>5.7250000000000002E-2</v>
      </c>
      <c r="T1149">
        <v>1140</v>
      </c>
      <c r="U1149" s="1">
        <v>-1.57028398514704E-9</v>
      </c>
      <c r="V1149">
        <v>5.7000000000000002E-2</v>
      </c>
    </row>
    <row r="1150" spans="1:22" x14ac:dyDescent="0.3">
      <c r="A1150">
        <v>1146</v>
      </c>
      <c r="B1150" s="1">
        <v>1.1322648482839101E-6</v>
      </c>
      <c r="C1150">
        <v>5.7299999999999997E-2</v>
      </c>
      <c r="T1150">
        <v>1141</v>
      </c>
      <c r="U1150" s="1">
        <v>-1.6288003680649199E-9</v>
      </c>
      <c r="V1150">
        <v>5.7049999999999997E-2</v>
      </c>
    </row>
    <row r="1151" spans="1:22" x14ac:dyDescent="0.3">
      <c r="A1151">
        <v>1147</v>
      </c>
      <c r="B1151" s="1">
        <v>1.1322529355814801E-6</v>
      </c>
      <c r="C1151">
        <v>5.7349999999999998E-2</v>
      </c>
      <c r="T1151">
        <v>1142</v>
      </c>
      <c r="U1151" s="1">
        <v>-1.6857665413721001E-9</v>
      </c>
      <c r="V1151">
        <v>5.7099999999999998E-2</v>
      </c>
    </row>
    <row r="1152" spans="1:22" x14ac:dyDescent="0.3">
      <c r="A1152">
        <v>1148</v>
      </c>
      <c r="B1152" s="1">
        <v>1.1322411070988899E-6</v>
      </c>
      <c r="C1152">
        <v>5.74E-2</v>
      </c>
      <c r="T1152">
        <v>1143</v>
      </c>
      <c r="U1152" s="1">
        <v>-1.7410820530851101E-9</v>
      </c>
      <c r="V1152">
        <v>5.7149999999999999E-2</v>
      </c>
    </row>
    <row r="1153" spans="1:22" x14ac:dyDescent="0.3">
      <c r="A1153">
        <v>1149</v>
      </c>
      <c r="B1153" s="1">
        <v>1.13222936953461E-6</v>
      </c>
      <c r="C1153">
        <v>5.7450000000000001E-2</v>
      </c>
      <c r="T1153">
        <v>1144</v>
      </c>
      <c r="U1153" s="1">
        <v>-1.7946210932195601E-9</v>
      </c>
      <c r="V1153">
        <v>5.7200000000000001E-2</v>
      </c>
    </row>
    <row r="1154" spans="1:22" x14ac:dyDescent="0.3">
      <c r="A1154">
        <v>1150</v>
      </c>
      <c r="B1154" s="1">
        <v>1.13221779835059E-6</v>
      </c>
      <c r="C1154">
        <v>5.7500000000000002E-2</v>
      </c>
      <c r="T1154">
        <v>1145</v>
      </c>
      <c r="U1154" s="1">
        <v>-1.84624141421559E-9</v>
      </c>
      <c r="V1154">
        <v>5.7250000000000002E-2</v>
      </c>
    </row>
    <row r="1155" spans="1:22" x14ac:dyDescent="0.3">
      <c r="A1155">
        <v>1151</v>
      </c>
      <c r="B1155" s="1">
        <v>1.13220630155154E-6</v>
      </c>
      <c r="C1155">
        <v>5.7549999999999997E-2</v>
      </c>
      <c r="T1155">
        <v>1146</v>
      </c>
      <c r="U1155" s="1">
        <v>-1.89589323873464E-9</v>
      </c>
      <c r="V1155">
        <v>5.7299999999999997E-2</v>
      </c>
    </row>
    <row r="1156" spans="1:22" x14ac:dyDescent="0.3">
      <c r="A1156">
        <v>1152</v>
      </c>
      <c r="B1156" s="1">
        <v>1.1321949084830501E-6</v>
      </c>
      <c r="C1156">
        <v>5.7599999999999998E-2</v>
      </c>
      <c r="T1156">
        <v>1147</v>
      </c>
      <c r="U1156" s="1">
        <v>-1.9435238890699501E-9</v>
      </c>
      <c r="V1156">
        <v>5.7349999999999998E-2</v>
      </c>
    </row>
    <row r="1157" spans="1:22" x14ac:dyDescent="0.3">
      <c r="A1157">
        <v>1153</v>
      </c>
      <c r="B1157" s="1">
        <v>1.1321836450010399E-6</v>
      </c>
      <c r="C1157">
        <v>5.765E-2</v>
      </c>
      <c r="T1157">
        <v>1148</v>
      </c>
      <c r="U1157" s="1">
        <v>-1.9889920371971801E-9</v>
      </c>
      <c r="V1157">
        <v>5.74E-2</v>
      </c>
    </row>
    <row r="1158" spans="1:22" x14ac:dyDescent="0.3">
      <c r="A1158">
        <v>1154</v>
      </c>
      <c r="B1158" s="1">
        <v>1.1321724323948699E-6</v>
      </c>
      <c r="C1158">
        <v>5.7700000000000001E-2</v>
      </c>
      <c r="T1158">
        <v>1149</v>
      </c>
      <c r="U1158" s="1">
        <v>-2.0322070282446199E-9</v>
      </c>
      <c r="V1158">
        <v>5.7450000000000001E-2</v>
      </c>
    </row>
    <row r="1159" spans="1:22" x14ac:dyDescent="0.3">
      <c r="A1159">
        <v>1155</v>
      </c>
      <c r="B1159" s="1">
        <v>1.1321612153411101E-6</v>
      </c>
      <c r="C1159">
        <v>5.7750000000000003E-2</v>
      </c>
      <c r="T1159">
        <v>1150</v>
      </c>
      <c r="U1159" s="1">
        <v>-2.0730430353089599E-9</v>
      </c>
      <c r="V1159">
        <v>5.7500000000000002E-2</v>
      </c>
    </row>
    <row r="1160" spans="1:22" x14ac:dyDescent="0.3">
      <c r="A1160">
        <v>1156</v>
      </c>
      <c r="B1160" s="1">
        <v>1.13215001804188E-6</v>
      </c>
      <c r="C1160">
        <v>5.7799999999999997E-2</v>
      </c>
      <c r="T1160">
        <v>1151</v>
      </c>
      <c r="U1160" s="1">
        <v>-2.1114241202758501E-9</v>
      </c>
      <c r="V1160">
        <v>5.7549999999999997E-2</v>
      </c>
    </row>
    <row r="1161" spans="1:22" x14ac:dyDescent="0.3">
      <c r="A1161">
        <v>1157</v>
      </c>
      <c r="B1161" s="1">
        <v>1.1321389087170799E-6</v>
      </c>
      <c r="C1161">
        <v>5.7849999999999999E-2</v>
      </c>
      <c r="T1161">
        <v>1152</v>
      </c>
      <c r="U1161" s="1">
        <v>-2.1472696673245701E-9</v>
      </c>
      <c r="V1161">
        <v>5.7599999999999998E-2</v>
      </c>
    </row>
    <row r="1162" spans="1:22" x14ac:dyDescent="0.3">
      <c r="A1162">
        <v>1158</v>
      </c>
      <c r="B1162" s="1">
        <v>1.1321278312605901E-6</v>
      </c>
      <c r="C1162">
        <v>5.79E-2</v>
      </c>
      <c r="T1162">
        <v>1153</v>
      </c>
      <c r="U1162" s="1">
        <v>-2.1806171794969002E-9</v>
      </c>
      <c r="V1162">
        <v>5.765E-2</v>
      </c>
    </row>
    <row r="1163" spans="1:22" x14ac:dyDescent="0.3">
      <c r="A1163">
        <v>1159</v>
      </c>
      <c r="B1163" s="1">
        <v>1.13211681772833E-6</v>
      </c>
      <c r="C1163">
        <v>5.7950000000000002E-2</v>
      </c>
      <c r="T1163">
        <v>1154</v>
      </c>
      <c r="U1163" s="1">
        <v>-2.2112558026853099E-9</v>
      </c>
      <c r="V1163">
        <v>5.7700000000000001E-2</v>
      </c>
    </row>
    <row r="1164" spans="1:22" x14ac:dyDescent="0.3">
      <c r="A1164">
        <v>1160</v>
      </c>
      <c r="B1164" s="1">
        <v>1.1321058885411E-6</v>
      </c>
      <c r="C1164">
        <v>5.8000000000000003E-2</v>
      </c>
      <c r="T1164">
        <v>1155</v>
      </c>
      <c r="U1164" s="1">
        <v>-2.2391000576461299E-9</v>
      </c>
      <c r="V1164">
        <v>5.7750000000000003E-2</v>
      </c>
    </row>
    <row r="1165" spans="1:22" x14ac:dyDescent="0.3">
      <c r="A1165">
        <v>1161</v>
      </c>
      <c r="B1165" s="1">
        <v>1.1320950538102301E-6</v>
      </c>
      <c r="C1165">
        <v>5.8049999999999997E-2</v>
      </c>
      <c r="T1165">
        <v>1156</v>
      </c>
      <c r="U1165" s="1">
        <v>-2.2640868972919298E-9</v>
      </c>
      <c r="V1165">
        <v>5.7799999999999997E-2</v>
      </c>
    </row>
    <row r="1166" spans="1:22" x14ac:dyDescent="0.3">
      <c r="A1166">
        <v>1162</v>
      </c>
      <c r="B1166" s="1">
        <v>1.13208430015039E-6</v>
      </c>
      <c r="C1166">
        <v>5.8099999999999999E-2</v>
      </c>
      <c r="T1166">
        <v>1157</v>
      </c>
      <c r="U1166" s="1">
        <v>-2.2861653340888901E-9</v>
      </c>
      <c r="V1166">
        <v>5.7849999999999999E-2</v>
      </c>
    </row>
    <row r="1167" spans="1:22" x14ac:dyDescent="0.3">
      <c r="A1167">
        <v>1163</v>
      </c>
      <c r="B1167" s="1">
        <v>1.1320736539225099E-6</v>
      </c>
      <c r="C1167">
        <v>5.815E-2</v>
      </c>
      <c r="T1167">
        <v>1158</v>
      </c>
      <c r="U1167" s="1">
        <v>-2.3052676037850601E-9</v>
      </c>
      <c r="V1167">
        <v>5.79E-2</v>
      </c>
    </row>
    <row r="1168" spans="1:22" x14ac:dyDescent="0.3">
      <c r="A1168">
        <v>1164</v>
      </c>
      <c r="B1168" s="1">
        <v>1.1320630718693401E-6</v>
      </c>
      <c r="C1168">
        <v>5.8200000000000002E-2</v>
      </c>
      <c r="T1168">
        <v>1159</v>
      </c>
      <c r="U1168" s="1">
        <v>-2.3213295266153598E-9</v>
      </c>
      <c r="V1168">
        <v>5.7950000000000002E-2</v>
      </c>
    </row>
    <row r="1169" spans="1:22" x14ac:dyDescent="0.3">
      <c r="A1169">
        <v>1165</v>
      </c>
      <c r="B1169" s="1">
        <v>1.13205256105042E-6</v>
      </c>
      <c r="C1169">
        <v>5.8250000000000003E-2</v>
      </c>
      <c r="T1169">
        <v>1160</v>
      </c>
      <c r="U1169" s="1">
        <v>-2.3342750321122399E-9</v>
      </c>
      <c r="V1169">
        <v>5.8000000000000003E-2</v>
      </c>
    </row>
    <row r="1170" spans="1:22" x14ac:dyDescent="0.3">
      <c r="A1170">
        <v>1166</v>
      </c>
      <c r="B1170" s="1">
        <v>1.1320421365662399E-6</v>
      </c>
      <c r="C1170">
        <v>5.8299999999999998E-2</v>
      </c>
      <c r="T1170">
        <v>1161</v>
      </c>
      <c r="U1170" s="1">
        <v>-2.34407034005541E-9</v>
      </c>
      <c r="V1170">
        <v>5.8049999999999997E-2</v>
      </c>
    </row>
    <row r="1171" spans="1:22" x14ac:dyDescent="0.3">
      <c r="A1171">
        <v>1167</v>
      </c>
      <c r="B1171" s="1">
        <v>1.13203174285684E-6</v>
      </c>
      <c r="C1171">
        <v>5.8349999999999999E-2</v>
      </c>
      <c r="T1171">
        <v>1162</v>
      </c>
      <c r="U1171" s="1">
        <v>-2.3507225294353701E-9</v>
      </c>
      <c r="V1171">
        <v>5.8099999999999999E-2</v>
      </c>
    </row>
    <row r="1172" spans="1:22" x14ac:dyDescent="0.3">
      <c r="A1172">
        <v>1168</v>
      </c>
      <c r="B1172" s="1">
        <v>1.13202142716092E-6</v>
      </c>
      <c r="C1172">
        <v>5.8400000000000001E-2</v>
      </c>
      <c r="T1172">
        <v>1163</v>
      </c>
      <c r="U1172" s="1">
        <v>-2.3541499296577202E-9</v>
      </c>
      <c r="V1172">
        <v>5.815E-2</v>
      </c>
    </row>
    <row r="1173" spans="1:22" x14ac:dyDescent="0.3">
      <c r="A1173">
        <v>1169</v>
      </c>
      <c r="B1173" s="1">
        <v>1.1320111260337501E-6</v>
      </c>
      <c r="C1173">
        <v>5.8450000000000002E-2</v>
      </c>
      <c r="T1173">
        <v>1164</v>
      </c>
      <c r="U1173" s="1">
        <v>-2.3542472810877699E-9</v>
      </c>
      <c r="V1173">
        <v>5.8200000000000002E-2</v>
      </c>
    </row>
    <row r="1174" spans="1:22" x14ac:dyDescent="0.3">
      <c r="A1174">
        <v>1170</v>
      </c>
      <c r="B1174" s="1">
        <v>1.1320009060021E-6</v>
      </c>
      <c r="C1174">
        <v>5.8500000000000003E-2</v>
      </c>
      <c r="T1174">
        <v>1165</v>
      </c>
      <c r="U1174" s="1">
        <v>-2.3509850223343799E-9</v>
      </c>
      <c r="V1174">
        <v>5.8250000000000003E-2</v>
      </c>
    </row>
    <row r="1175" spans="1:22" x14ac:dyDescent="0.3">
      <c r="A1175">
        <v>1171</v>
      </c>
      <c r="B1175" s="1">
        <v>1.1319907360169099E-6</v>
      </c>
      <c r="C1175">
        <v>5.8549999999999998E-2</v>
      </c>
      <c r="T1175">
        <v>1166</v>
      </c>
      <c r="U1175" s="1">
        <v>-2.3442581598404799E-9</v>
      </c>
      <c r="V1175">
        <v>5.8299999999999998E-2</v>
      </c>
    </row>
    <row r="1176" spans="1:22" x14ac:dyDescent="0.3">
      <c r="A1176">
        <v>1172</v>
      </c>
      <c r="B1176" s="1">
        <v>1.13198062556474E-6</v>
      </c>
      <c r="C1176">
        <v>5.8599999999999999E-2</v>
      </c>
      <c r="T1176">
        <v>1167</v>
      </c>
      <c r="U1176" s="1">
        <v>-2.3342185286841299E-9</v>
      </c>
      <c r="V1176">
        <v>5.8349999999999999E-2</v>
      </c>
    </row>
    <row r="1177" spans="1:22" x14ac:dyDescent="0.3">
      <c r="A1177">
        <v>1173</v>
      </c>
      <c r="B1177" s="1">
        <v>1.13197059736109E-6</v>
      </c>
      <c r="C1177">
        <v>5.8650000000000001E-2</v>
      </c>
      <c r="T1177">
        <v>1168</v>
      </c>
      <c r="U1177" s="1">
        <v>-2.3207491860209802E-9</v>
      </c>
      <c r="V1177">
        <v>5.8400000000000001E-2</v>
      </c>
    </row>
    <row r="1178" spans="1:22" x14ac:dyDescent="0.3">
      <c r="A1178">
        <v>1174</v>
      </c>
      <c r="B1178" s="1">
        <v>1.1319606520699699E-6</v>
      </c>
      <c r="C1178">
        <v>5.8700000000000002E-2</v>
      </c>
      <c r="T1178">
        <v>1169</v>
      </c>
      <c r="U1178" s="1">
        <v>-2.3037819318250001E-9</v>
      </c>
      <c r="V1178">
        <v>5.8450000000000002E-2</v>
      </c>
    </row>
    <row r="1179" spans="1:22" x14ac:dyDescent="0.3">
      <c r="A1179">
        <v>1175</v>
      </c>
      <c r="B1179" s="1">
        <v>1.1319507380111501E-6</v>
      </c>
      <c r="C1179">
        <v>5.8749999999999997E-2</v>
      </c>
      <c r="T1179">
        <v>1170</v>
      </c>
      <c r="U1179" s="1">
        <v>-2.2833126488764899E-9</v>
      </c>
      <c r="V1179">
        <v>5.8500000000000003E-2</v>
      </c>
    </row>
    <row r="1180" spans="1:22" x14ac:dyDescent="0.3">
      <c r="A1180">
        <v>1176</v>
      </c>
      <c r="B1180" s="1">
        <v>1.13194090694809E-6</v>
      </c>
      <c r="C1180">
        <v>5.8799999999999998E-2</v>
      </c>
      <c r="T1180">
        <v>1171</v>
      </c>
      <c r="U1180" s="1">
        <v>-2.2593839241711999E-9</v>
      </c>
      <c r="V1180">
        <v>5.8549999999999998E-2</v>
      </c>
    </row>
    <row r="1181" spans="1:22" x14ac:dyDescent="0.3">
      <c r="A1181">
        <v>1177</v>
      </c>
      <c r="B1181" s="1">
        <v>1.1319311853303399E-6</v>
      </c>
      <c r="C1181">
        <v>5.885E-2</v>
      </c>
      <c r="T1181">
        <v>1172</v>
      </c>
      <c r="U1181" s="1">
        <v>-2.2319888589276002E-9</v>
      </c>
      <c r="V1181">
        <v>5.8599999999999999E-2</v>
      </c>
    </row>
    <row r="1182" spans="1:22" x14ac:dyDescent="0.3">
      <c r="A1182">
        <v>1178</v>
      </c>
      <c r="B1182" s="1">
        <v>1.1319214985087599E-6</v>
      </c>
      <c r="C1182">
        <v>5.8900000000000001E-2</v>
      </c>
      <c r="T1182">
        <v>1173</v>
      </c>
      <c r="U1182" s="1">
        <v>-2.2010784263227899E-9</v>
      </c>
      <c r="V1182">
        <v>5.8650000000000001E-2</v>
      </c>
    </row>
    <row r="1183" spans="1:22" x14ac:dyDescent="0.3">
      <c r="A1183">
        <v>1179</v>
      </c>
      <c r="B1183" s="1">
        <v>1.1319119115897899E-6</v>
      </c>
      <c r="C1183">
        <v>5.8950000000000002E-2</v>
      </c>
      <c r="T1183">
        <v>1174</v>
      </c>
      <c r="U1183" s="1">
        <v>-2.1666983055823899E-9</v>
      </c>
      <c r="V1183">
        <v>5.8700000000000002E-2</v>
      </c>
    </row>
    <row r="1184" spans="1:22" x14ac:dyDescent="0.3">
      <c r="A1184">
        <v>1180</v>
      </c>
      <c r="B1184" s="1">
        <v>1.13190240112011E-6</v>
      </c>
      <c r="C1184">
        <v>5.8999999999999997E-2</v>
      </c>
      <c r="T1184">
        <v>1175</v>
      </c>
      <c r="U1184" s="1">
        <v>-2.12879587722762E-9</v>
      </c>
      <c r="V1184">
        <v>5.8749999999999997E-2</v>
      </c>
    </row>
    <row r="1185" spans="1:22" x14ac:dyDescent="0.3">
      <c r="A1185">
        <v>1181</v>
      </c>
      <c r="B1185" s="1">
        <v>1.13189289561643E-6</v>
      </c>
      <c r="C1185">
        <v>5.9049999999999998E-2</v>
      </c>
      <c r="T1185">
        <v>1176</v>
      </c>
      <c r="U1185" s="1">
        <v>-2.08740660670231E-9</v>
      </c>
      <c r="V1185">
        <v>5.8799999999999998E-2</v>
      </c>
    </row>
    <row r="1186" spans="1:22" x14ac:dyDescent="0.3">
      <c r="A1186">
        <v>1182</v>
      </c>
      <c r="B1186" s="1">
        <v>1.13188354331601E-6</v>
      </c>
      <c r="C1186">
        <v>5.91E-2</v>
      </c>
      <c r="T1186">
        <v>1177</v>
      </c>
      <c r="U1186" s="1">
        <v>-2.0425330569738602E-9</v>
      </c>
      <c r="V1186">
        <v>5.885E-2</v>
      </c>
    </row>
    <row r="1187" spans="1:22" x14ac:dyDescent="0.3">
      <c r="A1187">
        <v>1183</v>
      </c>
      <c r="B1187" s="1">
        <v>1.13187425104323E-6</v>
      </c>
      <c r="C1187">
        <v>5.9150000000000001E-2</v>
      </c>
      <c r="T1187">
        <v>1178</v>
      </c>
      <c r="U1187" s="1">
        <v>-1.99421241854583E-9</v>
      </c>
      <c r="V1187">
        <v>5.8900000000000001E-2</v>
      </c>
    </row>
    <row r="1188" spans="1:22" x14ac:dyDescent="0.3">
      <c r="A1188">
        <v>1184</v>
      </c>
      <c r="B1188" s="1">
        <v>1.1318649750350401E-6</v>
      </c>
      <c r="C1188">
        <v>5.9200000000000003E-2</v>
      </c>
      <c r="T1188">
        <v>1179</v>
      </c>
      <c r="U1188" s="1">
        <v>-1.9424609823998699E-9</v>
      </c>
      <c r="V1188">
        <v>5.8950000000000002E-2</v>
      </c>
    </row>
    <row r="1189" spans="1:22" x14ac:dyDescent="0.3">
      <c r="A1189">
        <v>1185</v>
      </c>
      <c r="B1189" s="1">
        <v>1.1318558222211101E-6</v>
      </c>
      <c r="C1189">
        <v>5.9249999999999997E-2</v>
      </c>
      <c r="T1189">
        <v>1180</v>
      </c>
      <c r="U1189" s="1">
        <v>-1.8873071266098201E-9</v>
      </c>
      <c r="V1189">
        <v>5.8999999999999997E-2</v>
      </c>
    </row>
    <row r="1190" spans="1:22" x14ac:dyDescent="0.3">
      <c r="A1190">
        <v>1186</v>
      </c>
      <c r="B1190" s="1">
        <v>1.13184676429766E-6</v>
      </c>
      <c r="C1190">
        <v>5.9299999999999999E-2</v>
      </c>
      <c r="T1190">
        <v>1181</v>
      </c>
      <c r="U1190" s="1">
        <v>-1.8287754830247899E-9</v>
      </c>
      <c r="V1190">
        <v>5.9049999999999998E-2</v>
      </c>
    </row>
    <row r="1191" spans="1:22" x14ac:dyDescent="0.3">
      <c r="A1191">
        <v>1187</v>
      </c>
      <c r="B1191" s="1">
        <v>1.1318378328837299E-6</v>
      </c>
      <c r="C1191">
        <v>5.935E-2</v>
      </c>
      <c r="T1191">
        <v>1182</v>
      </c>
      <c r="U1191" s="1">
        <v>-1.76690414424037E-9</v>
      </c>
      <c r="V1191">
        <v>5.91E-2</v>
      </c>
    </row>
    <row r="1192" spans="1:22" x14ac:dyDescent="0.3">
      <c r="A1192">
        <v>1188</v>
      </c>
      <c r="B1192" s="1">
        <v>1.13182896100483E-6</v>
      </c>
      <c r="C1192">
        <v>5.9400000000000001E-2</v>
      </c>
      <c r="T1192">
        <v>1183</v>
      </c>
      <c r="U1192" s="1">
        <v>-1.70173561636561E-9</v>
      </c>
      <c r="V1192">
        <v>5.9150000000000001E-2</v>
      </c>
    </row>
    <row r="1193" spans="1:22" x14ac:dyDescent="0.3">
      <c r="A1193">
        <v>1189</v>
      </c>
      <c r="B1193" s="1">
        <v>1.1318201572838201E-6</v>
      </c>
      <c r="C1193">
        <v>5.9450000000000003E-2</v>
      </c>
      <c r="T1193">
        <v>1184</v>
      </c>
      <c r="U1193" s="1">
        <v>-1.63335394562933E-9</v>
      </c>
      <c r="V1193">
        <v>5.9200000000000003E-2</v>
      </c>
    </row>
    <row r="1194" spans="1:22" x14ac:dyDescent="0.3">
      <c r="A1194">
        <v>1190</v>
      </c>
      <c r="B1194" s="1">
        <v>1.1318113955249E-6</v>
      </c>
      <c r="C1194">
        <v>5.9499999999999997E-2</v>
      </c>
      <c r="T1194">
        <v>1185</v>
      </c>
      <c r="U1194" s="1">
        <v>-1.56180999778931E-9</v>
      </c>
      <c r="V1194">
        <v>5.9249999999999997E-2</v>
      </c>
    </row>
    <row r="1195" spans="1:22" x14ac:dyDescent="0.3">
      <c r="A1195">
        <v>1191</v>
      </c>
      <c r="B1195" s="1">
        <v>1.1318027213077799E-6</v>
      </c>
      <c r="C1195">
        <v>5.9549999999999999E-2</v>
      </c>
      <c r="T1195">
        <v>1186</v>
      </c>
      <c r="U1195" s="1">
        <v>-1.48719236137778E-9</v>
      </c>
      <c r="V1195">
        <v>5.9299999999999999E-2</v>
      </c>
    </row>
    <row r="1196" spans="1:22" x14ac:dyDescent="0.3">
      <c r="A1196">
        <v>1192</v>
      </c>
      <c r="B1196" s="1">
        <v>1.1317940961507099E-6</v>
      </c>
      <c r="C1196">
        <v>5.96E-2</v>
      </c>
      <c r="T1196">
        <v>1187</v>
      </c>
      <c r="U1196" s="1">
        <v>-1.4095541216335E-9</v>
      </c>
      <c r="V1196">
        <v>5.935E-2</v>
      </c>
    </row>
    <row r="1197" spans="1:22" x14ac:dyDescent="0.3">
      <c r="A1197">
        <v>1193</v>
      </c>
      <c r="B1197" s="1">
        <v>1.13178562807773E-6</v>
      </c>
      <c r="C1197">
        <v>5.9650000000000002E-2</v>
      </c>
      <c r="T1197">
        <v>1188</v>
      </c>
      <c r="U1197" s="1">
        <v>-1.3289473396101901E-9</v>
      </c>
      <c r="V1197">
        <v>5.9400000000000001E-2</v>
      </c>
    </row>
    <row r="1198" spans="1:22" x14ac:dyDescent="0.3">
      <c r="A1198">
        <v>1194</v>
      </c>
      <c r="B1198" s="1">
        <v>1.13177726355961E-6</v>
      </c>
      <c r="C1198">
        <v>5.9700000000000003E-2</v>
      </c>
      <c r="T1198">
        <v>1189</v>
      </c>
      <c r="U1198" s="1">
        <v>-1.2454379471321E-9</v>
      </c>
      <c r="V1198">
        <v>5.9450000000000003E-2</v>
      </c>
    </row>
    <row r="1199" spans="1:22" x14ac:dyDescent="0.3">
      <c r="A1199">
        <v>1195</v>
      </c>
      <c r="B1199" s="1">
        <v>1.13176897729458E-6</v>
      </c>
      <c r="C1199">
        <v>5.9749999999999998E-2</v>
      </c>
      <c r="T1199">
        <v>1190</v>
      </c>
      <c r="U1199" s="1">
        <v>-1.1590958637540099E-9</v>
      </c>
      <c r="V1199">
        <v>5.9499999999999997E-2</v>
      </c>
    </row>
    <row r="1200" spans="1:22" x14ac:dyDescent="0.3">
      <c r="A1200">
        <v>1196</v>
      </c>
      <c r="B1200" s="1">
        <v>1.13176079065686E-6</v>
      </c>
      <c r="C1200">
        <v>5.9799999999999999E-2</v>
      </c>
      <c r="T1200">
        <v>1191</v>
      </c>
      <c r="U1200" s="1">
        <v>-1.0700920201097101E-9</v>
      </c>
      <c r="V1200">
        <v>5.9549999999999999E-2</v>
      </c>
    </row>
    <row r="1201" spans="1:22" x14ac:dyDescent="0.3">
      <c r="A1201">
        <v>1197</v>
      </c>
      <c r="B1201" s="1">
        <v>1.1317526982564101E-6</v>
      </c>
      <c r="C1201">
        <v>5.985E-2</v>
      </c>
      <c r="T1201">
        <v>1192</v>
      </c>
      <c r="U1201" s="1">
        <v>-9.7846555880466994E-10</v>
      </c>
      <c r="V1201">
        <v>5.96E-2</v>
      </c>
    </row>
    <row r="1202" spans="1:22" x14ac:dyDescent="0.3">
      <c r="A1202">
        <v>1198</v>
      </c>
      <c r="B1202" s="1">
        <v>1.13174466592854E-6</v>
      </c>
      <c r="C1202">
        <v>5.9900000000000002E-2</v>
      </c>
      <c r="T1202">
        <v>1193</v>
      </c>
      <c r="U1202" s="1">
        <v>-8.8427294734653301E-10</v>
      </c>
      <c r="V1202">
        <v>5.9650000000000002E-2</v>
      </c>
    </row>
    <row r="1203" spans="1:22" x14ac:dyDescent="0.3">
      <c r="A1203">
        <v>1199</v>
      </c>
      <c r="B1203" s="1">
        <v>1.1317367190092801E-6</v>
      </c>
      <c r="C1203">
        <v>5.9950000000000003E-2</v>
      </c>
      <c r="T1203">
        <v>1194</v>
      </c>
      <c r="U1203" s="1">
        <v>-7.8770721414050802E-10</v>
      </c>
      <c r="V1203">
        <v>5.9700000000000003E-2</v>
      </c>
    </row>
    <row r="1204" spans="1:22" x14ac:dyDescent="0.3">
      <c r="A1204">
        <v>1200</v>
      </c>
      <c r="B1204" s="1">
        <v>1.1317288728512099E-6</v>
      </c>
      <c r="C1204">
        <v>0.06</v>
      </c>
      <c r="T1204">
        <v>1195</v>
      </c>
      <c r="U1204" s="1">
        <v>-6.8893787209903297E-10</v>
      </c>
      <c r="V1204">
        <v>5.9749999999999998E-2</v>
      </c>
    </row>
    <row r="1205" spans="1:22" x14ac:dyDescent="0.3">
      <c r="A1205">
        <v>1201</v>
      </c>
      <c r="B1205" s="1">
        <v>1.1317211537480699E-6</v>
      </c>
      <c r="C1205">
        <v>6.0049999999999999E-2</v>
      </c>
      <c r="T1205">
        <v>1196</v>
      </c>
      <c r="U1205" s="1">
        <v>-5.8785093831337195E-10</v>
      </c>
      <c r="V1205">
        <v>5.9799999999999999E-2</v>
      </c>
    </row>
    <row r="1206" spans="1:22" x14ac:dyDescent="0.3">
      <c r="A1206">
        <v>1202</v>
      </c>
      <c r="B1206" s="1">
        <v>1.13171357766799E-6</v>
      </c>
      <c r="C1206">
        <v>6.0100000000000001E-2</v>
      </c>
      <c r="T1206">
        <v>1197</v>
      </c>
      <c r="U1206" s="1">
        <v>-4.8456861364152298E-10</v>
      </c>
      <c r="V1206">
        <v>5.985E-2</v>
      </c>
    </row>
    <row r="1207" spans="1:22" x14ac:dyDescent="0.3">
      <c r="A1207">
        <v>1203</v>
      </c>
      <c r="B1207" s="1">
        <v>1.1317060980823401E-6</v>
      </c>
      <c r="C1207">
        <v>6.0150000000000002E-2</v>
      </c>
      <c r="T1207">
        <v>1198</v>
      </c>
      <c r="U1207" s="1">
        <v>-3.7928411377839298E-10</v>
      </c>
      <c r="V1207">
        <v>5.9900000000000002E-2</v>
      </c>
    </row>
    <row r="1208" spans="1:22" x14ac:dyDescent="0.3">
      <c r="A1208">
        <v>1204</v>
      </c>
      <c r="B1208" s="1">
        <v>1.13169867785652E-6</v>
      </c>
      <c r="C1208">
        <v>6.0199999999999997E-2</v>
      </c>
      <c r="T1208">
        <v>1199</v>
      </c>
      <c r="U1208" s="1">
        <v>-2.7217764368407201E-10</v>
      </c>
      <c r="V1208">
        <v>5.9950000000000003E-2</v>
      </c>
    </row>
    <row r="1209" spans="1:22" x14ac:dyDescent="0.3">
      <c r="A1209">
        <v>1205</v>
      </c>
      <c r="B1209" s="1">
        <v>1.13169128132905E-6</v>
      </c>
      <c r="C1209">
        <v>6.0249999999999998E-2</v>
      </c>
      <c r="T1209">
        <v>1200</v>
      </c>
      <c r="U1209" s="1">
        <v>-1.63349255617548E-10</v>
      </c>
      <c r="V1209">
        <v>0.06</v>
      </c>
    </row>
    <row r="1210" spans="1:22" x14ac:dyDescent="0.3">
      <c r="A1210">
        <v>1206</v>
      </c>
      <c r="B1210" s="1">
        <v>1.13168399224234E-6</v>
      </c>
      <c r="C1210">
        <v>6.0299999999999999E-2</v>
      </c>
      <c r="T1210">
        <v>1201</v>
      </c>
      <c r="U1210" s="1">
        <v>-5.2977854334291703E-11</v>
      </c>
      <c r="V1210">
        <v>6.0049999999999999E-2</v>
      </c>
    </row>
    <row r="1211" spans="1:22" x14ac:dyDescent="0.3">
      <c r="A1211">
        <v>1207</v>
      </c>
      <c r="B1211" s="1">
        <v>1.1316768198285401E-6</v>
      </c>
      <c r="C1211">
        <v>6.0350000000000001E-2</v>
      </c>
      <c r="T1211">
        <v>1202</v>
      </c>
      <c r="U1211" s="1">
        <v>5.8879813442231806E-11</v>
      </c>
      <c r="V1211">
        <v>6.0100000000000001E-2</v>
      </c>
    </row>
    <row r="1212" spans="1:22" x14ac:dyDescent="0.3">
      <c r="A1212">
        <v>1208</v>
      </c>
      <c r="B1212" s="1">
        <v>1.1316697792689701E-6</v>
      </c>
      <c r="C1212">
        <v>6.0400000000000002E-2</v>
      </c>
      <c r="T1212">
        <v>1203</v>
      </c>
      <c r="U1212" s="1">
        <v>1.7205799867957299E-10</v>
      </c>
      <c r="V1212">
        <v>6.0150000000000002E-2</v>
      </c>
    </row>
    <row r="1213" spans="1:22" x14ac:dyDescent="0.3">
      <c r="A1213">
        <v>1209</v>
      </c>
      <c r="B1213" s="1">
        <v>1.13166285278163E-6</v>
      </c>
      <c r="C1213">
        <v>6.0449999999999997E-2</v>
      </c>
      <c r="T1213">
        <v>1204</v>
      </c>
      <c r="U1213" s="1">
        <v>2.86414641564919E-10</v>
      </c>
      <c r="V1213">
        <v>6.0199999999999997E-2</v>
      </c>
    </row>
    <row r="1214" spans="1:22" x14ac:dyDescent="0.3">
      <c r="A1214">
        <v>1210</v>
      </c>
      <c r="B1214" s="1">
        <v>1.1316560461006799E-6</v>
      </c>
      <c r="C1214">
        <v>6.0499999999999998E-2</v>
      </c>
      <c r="T1214">
        <v>1205</v>
      </c>
      <c r="U1214" s="1">
        <v>4.01853435099752E-10</v>
      </c>
      <c r="V1214">
        <v>6.0249999999999998E-2</v>
      </c>
    </row>
    <row r="1215" spans="1:22" x14ac:dyDescent="0.3">
      <c r="A1215">
        <v>1211</v>
      </c>
      <c r="B1215" s="1">
        <v>1.1316493621137999E-6</v>
      </c>
      <c r="C1215">
        <v>6.055E-2</v>
      </c>
      <c r="T1215">
        <v>1206</v>
      </c>
      <c r="U1215" s="1">
        <v>5.1817899485235098E-10</v>
      </c>
      <c r="V1215">
        <v>6.0299999999999999E-2</v>
      </c>
    </row>
    <row r="1216" spans="1:22" x14ac:dyDescent="0.3">
      <c r="A1216">
        <v>1212</v>
      </c>
      <c r="B1216" s="1">
        <v>1.1316427747517299E-6</v>
      </c>
      <c r="C1216">
        <v>6.0600000000000001E-2</v>
      </c>
      <c r="T1216">
        <v>1207</v>
      </c>
      <c r="U1216" s="1">
        <v>6.3523757961544295E-10</v>
      </c>
      <c r="V1216">
        <v>6.0350000000000001E-2</v>
      </c>
    </row>
    <row r="1217" spans="1:22" x14ac:dyDescent="0.3">
      <c r="A1217">
        <v>1213</v>
      </c>
      <c r="B1217" s="1">
        <v>1.1316362044533099E-6</v>
      </c>
      <c r="C1217">
        <v>6.0650000000000003E-2</v>
      </c>
      <c r="T1217">
        <v>1208</v>
      </c>
      <c r="U1217" s="1">
        <v>7.5287984784925197E-10</v>
      </c>
      <c r="V1217">
        <v>6.0400000000000002E-2</v>
      </c>
    </row>
    <row r="1218" spans="1:22" x14ac:dyDescent="0.3">
      <c r="A1218">
        <v>1214</v>
      </c>
      <c r="B1218" s="1">
        <v>1.13162975237083E-6</v>
      </c>
      <c r="C1218">
        <v>6.0699999999999997E-2</v>
      </c>
      <c r="T1218">
        <v>1209</v>
      </c>
      <c r="U1218" s="1">
        <v>8.7090252758016797E-10</v>
      </c>
      <c r="V1218">
        <v>6.0449999999999997E-2</v>
      </c>
    </row>
    <row r="1219" spans="1:22" x14ac:dyDescent="0.3">
      <c r="A1219">
        <v>1215</v>
      </c>
      <c r="B1219" s="1">
        <v>1.13162343560061E-6</v>
      </c>
      <c r="C1219">
        <v>6.0749999999999998E-2</v>
      </c>
      <c r="T1219">
        <v>1210</v>
      </c>
      <c r="U1219" s="1">
        <v>9.891556172304269E-10</v>
      </c>
      <c r="V1219">
        <v>6.0499999999999998E-2</v>
      </c>
    </row>
    <row r="1220" spans="1:22" x14ac:dyDescent="0.3">
      <c r="A1220">
        <v>1216</v>
      </c>
      <c r="B1220" s="1">
        <v>1.1316172329942201E-6</v>
      </c>
      <c r="C1220">
        <v>6.08E-2</v>
      </c>
      <c r="T1220">
        <v>1211</v>
      </c>
      <c r="U1220" s="1">
        <v>1.1074510400658701E-9</v>
      </c>
      <c r="V1220">
        <v>6.055E-2</v>
      </c>
    </row>
    <row r="1221" spans="1:22" x14ac:dyDescent="0.3">
      <c r="A1221">
        <v>1217</v>
      </c>
      <c r="B1221" s="1">
        <v>1.1316112842389001E-6</v>
      </c>
      <c r="C1221">
        <v>6.0850000000000001E-2</v>
      </c>
      <c r="T1221">
        <v>1212</v>
      </c>
      <c r="U1221" s="1">
        <v>1.2257027890032699E-9</v>
      </c>
      <c r="V1221">
        <v>6.0600000000000001E-2</v>
      </c>
    </row>
    <row r="1222" spans="1:22" x14ac:dyDescent="0.3">
      <c r="A1222">
        <v>1218</v>
      </c>
      <c r="B1222" s="1">
        <v>1.1316055276758799E-6</v>
      </c>
      <c r="C1222">
        <v>6.0900000000000003E-2</v>
      </c>
      <c r="T1222">
        <v>1213</v>
      </c>
      <c r="U1222" s="1">
        <v>1.34374787783186E-9</v>
      </c>
      <c r="V1222">
        <v>6.0650000000000003E-2</v>
      </c>
    </row>
    <row r="1223" spans="1:22" x14ac:dyDescent="0.3">
      <c r="A1223">
        <v>1219</v>
      </c>
      <c r="B1223" s="1">
        <v>1.1315998841241E-6</v>
      </c>
      <c r="C1223">
        <v>6.0949999999999997E-2</v>
      </c>
      <c r="T1223">
        <v>1214</v>
      </c>
      <c r="U1223" s="1">
        <v>1.46138247986753E-9</v>
      </c>
      <c r="V1223">
        <v>6.0699999999999997E-2</v>
      </c>
    </row>
    <row r="1224" spans="1:22" x14ac:dyDescent="0.3">
      <c r="A1224">
        <v>1220</v>
      </c>
      <c r="B1224" s="1">
        <v>1.1315943359907399E-6</v>
      </c>
      <c r="C1224">
        <v>6.0999999999999999E-2</v>
      </c>
      <c r="T1224">
        <v>1215</v>
      </c>
      <c r="U1224" s="1">
        <v>1.5784300057859401E-9</v>
      </c>
      <c r="V1224">
        <v>6.0749999999999998E-2</v>
      </c>
    </row>
    <row r="1225" spans="1:22" x14ac:dyDescent="0.3">
      <c r="A1225">
        <v>1221</v>
      </c>
      <c r="B1225" s="1">
        <v>1.1315889472086999E-6</v>
      </c>
      <c r="C1225">
        <v>6.105E-2</v>
      </c>
      <c r="T1225">
        <v>1216</v>
      </c>
      <c r="U1225" s="1">
        <v>1.69470175023344E-9</v>
      </c>
      <c r="V1225">
        <v>6.08E-2</v>
      </c>
    </row>
    <row r="1226" spans="1:22" x14ac:dyDescent="0.3">
      <c r="A1226">
        <v>1222</v>
      </c>
      <c r="B1226" s="1">
        <v>1.1315836219068001E-6</v>
      </c>
      <c r="C1226">
        <v>6.1100000000000002E-2</v>
      </c>
      <c r="T1226">
        <v>1217</v>
      </c>
      <c r="U1226" s="1">
        <v>1.80998267989348E-9</v>
      </c>
      <c r="V1226">
        <v>6.0850000000000001E-2</v>
      </c>
    </row>
    <row r="1227" spans="1:22" x14ac:dyDescent="0.3">
      <c r="A1227">
        <v>1223</v>
      </c>
      <c r="B1227" s="1">
        <v>1.13157833700246E-6</v>
      </c>
      <c r="C1227">
        <v>6.1150000000000003E-2</v>
      </c>
      <c r="T1227">
        <v>1218</v>
      </c>
      <c r="U1227" s="1">
        <v>1.9241071564752102E-9</v>
      </c>
      <c r="V1227">
        <v>6.0900000000000003E-2</v>
      </c>
    </row>
    <row r="1228" spans="1:22" x14ac:dyDescent="0.3">
      <c r="A1228">
        <v>1224</v>
      </c>
      <c r="B1228" s="1">
        <v>1.1315731614530801E-6</v>
      </c>
      <c r="C1228">
        <v>6.1199999999999997E-2</v>
      </c>
      <c r="T1228">
        <v>1219</v>
      </c>
      <c r="U1228" s="1">
        <v>2.0368102665338699E-9</v>
      </c>
      <c r="V1228">
        <v>6.0949999999999997E-2</v>
      </c>
    </row>
    <row r="1229" spans="1:22" x14ac:dyDescent="0.3">
      <c r="A1229">
        <v>1225</v>
      </c>
      <c r="B1229" s="1">
        <v>1.13156807263272E-6</v>
      </c>
      <c r="C1229">
        <v>6.1249999999999999E-2</v>
      </c>
      <c r="T1229">
        <v>1220</v>
      </c>
      <c r="U1229" s="1">
        <v>2.1480453598202601E-9</v>
      </c>
      <c r="V1229">
        <v>6.0999999999999999E-2</v>
      </c>
    </row>
    <row r="1230" spans="1:22" x14ac:dyDescent="0.3">
      <c r="A1230">
        <v>1226</v>
      </c>
      <c r="B1230" s="1">
        <v>1.13156314211508E-6</v>
      </c>
      <c r="C1230">
        <v>6.13E-2</v>
      </c>
      <c r="T1230">
        <v>1221</v>
      </c>
      <c r="U1230" s="1">
        <v>2.2576966913086702E-9</v>
      </c>
      <c r="V1230">
        <v>6.105E-2</v>
      </c>
    </row>
    <row r="1231" spans="1:22" x14ac:dyDescent="0.3">
      <c r="A1231">
        <v>1227</v>
      </c>
      <c r="B1231" s="1">
        <v>1.13155845132321E-6</v>
      </c>
      <c r="C1231">
        <v>6.1350000000000002E-2</v>
      </c>
      <c r="T1231">
        <v>1222</v>
      </c>
      <c r="U1231" s="1">
        <v>2.3656426543471101E-9</v>
      </c>
      <c r="V1231">
        <v>6.1100000000000002E-2</v>
      </c>
    </row>
    <row r="1232" spans="1:22" x14ac:dyDescent="0.3">
      <c r="A1232">
        <v>1228</v>
      </c>
      <c r="B1232" s="1">
        <v>1.1315538372824E-6</v>
      </c>
      <c r="C1232">
        <v>6.1400000000000003E-2</v>
      </c>
      <c r="T1232">
        <v>1223</v>
      </c>
      <c r="U1232" s="1">
        <v>2.4716457010482299E-9</v>
      </c>
      <c r="V1232">
        <v>6.1150000000000003E-2</v>
      </c>
    </row>
    <row r="1233" spans="1:22" x14ac:dyDescent="0.3">
      <c r="A1233">
        <v>1229</v>
      </c>
      <c r="B1233" s="1">
        <v>1.13154931271059E-6</v>
      </c>
      <c r="C1233">
        <v>6.1449999999999998E-2</v>
      </c>
      <c r="T1233">
        <v>1224</v>
      </c>
      <c r="U1233" s="1">
        <v>2.57553522247706E-9</v>
      </c>
      <c r="V1233">
        <v>6.1199999999999997E-2</v>
      </c>
    </row>
    <row r="1234" spans="1:22" x14ac:dyDescent="0.3">
      <c r="A1234">
        <v>1230</v>
      </c>
      <c r="B1234" s="1">
        <v>1.13154488580057E-6</v>
      </c>
      <c r="C1234">
        <v>6.1499999999999999E-2</v>
      </c>
      <c r="T1234">
        <v>1225</v>
      </c>
      <c r="U1234" s="1">
        <v>2.6770304526940999E-9</v>
      </c>
      <c r="V1234">
        <v>6.1249999999999999E-2</v>
      </c>
    </row>
    <row r="1235" spans="1:22" x14ac:dyDescent="0.3">
      <c r="A1235">
        <v>1231</v>
      </c>
      <c r="B1235" s="1">
        <v>1.13154054933606E-6</v>
      </c>
      <c r="C1235">
        <v>6.1550000000000001E-2</v>
      </c>
      <c r="T1235">
        <v>1226</v>
      </c>
      <c r="U1235" s="1">
        <v>2.7759706992795001E-9</v>
      </c>
      <c r="V1235">
        <v>6.13E-2</v>
      </c>
    </row>
    <row r="1236" spans="1:22" x14ac:dyDescent="0.3">
      <c r="A1236">
        <v>1232</v>
      </c>
      <c r="B1236" s="1">
        <v>1.13153629028681E-6</v>
      </c>
      <c r="C1236">
        <v>6.1600000000000002E-2</v>
      </c>
      <c r="T1236">
        <v>1227</v>
      </c>
      <c r="U1236" s="1">
        <v>2.87218895789623E-9</v>
      </c>
      <c r="V1236">
        <v>6.1350000000000002E-2</v>
      </c>
    </row>
    <row r="1237" spans="1:22" x14ac:dyDescent="0.3">
      <c r="A1237">
        <v>1233</v>
      </c>
      <c r="B1237" s="1">
        <v>1.1315321449974099E-6</v>
      </c>
      <c r="C1237">
        <v>6.1650000000000003E-2</v>
      </c>
      <c r="T1237">
        <v>1228</v>
      </c>
      <c r="U1237" s="1">
        <v>2.9654723651947098E-9</v>
      </c>
      <c r="V1237">
        <v>6.1400000000000003E-2</v>
      </c>
    </row>
    <row r="1238" spans="1:22" x14ac:dyDescent="0.3">
      <c r="A1238">
        <v>1234</v>
      </c>
      <c r="B1238" s="1">
        <v>1.13152810914277E-6</v>
      </c>
      <c r="C1238">
        <v>6.1699999999999998E-2</v>
      </c>
      <c r="T1238">
        <v>1229</v>
      </c>
      <c r="U1238" s="1">
        <v>3.0556580512298798E-9</v>
      </c>
      <c r="V1238">
        <v>6.1449999999999998E-2</v>
      </c>
    </row>
    <row r="1239" spans="1:22" x14ac:dyDescent="0.3">
      <c r="A1239">
        <v>1235</v>
      </c>
      <c r="B1239" s="1">
        <v>1.1315241943205001E-6</v>
      </c>
      <c r="C1239">
        <v>6.1749999999999999E-2</v>
      </c>
      <c r="T1239">
        <v>1230</v>
      </c>
      <c r="U1239" s="1">
        <v>3.1426185442341599E-9</v>
      </c>
      <c r="V1239">
        <v>6.1499999999999999E-2</v>
      </c>
    </row>
    <row r="1240" spans="1:22" x14ac:dyDescent="0.3">
      <c r="A1240">
        <v>1236</v>
      </c>
      <c r="B1240" s="1">
        <v>1.13152032514665E-6</v>
      </c>
      <c r="C1240">
        <v>6.1800000000000001E-2</v>
      </c>
      <c r="T1240">
        <v>1231</v>
      </c>
      <c r="U1240" s="1">
        <v>3.22630245527082E-9</v>
      </c>
      <c r="V1240">
        <v>6.1550000000000001E-2</v>
      </c>
    </row>
    <row r="1241" spans="1:22" x14ac:dyDescent="0.3">
      <c r="A1241">
        <v>1237</v>
      </c>
      <c r="B1241" s="1">
        <v>1.13151654627944E-6</v>
      </c>
      <c r="C1241">
        <v>6.1850000000000002E-2</v>
      </c>
      <c r="T1241">
        <v>1232</v>
      </c>
      <c r="U1241" s="1">
        <v>3.3065257452009901E-9</v>
      </c>
      <c r="V1241">
        <v>6.1600000000000002E-2</v>
      </c>
    </row>
    <row r="1242" spans="1:22" x14ac:dyDescent="0.3">
      <c r="A1242">
        <v>1238</v>
      </c>
      <c r="B1242" s="1">
        <v>1.13151298763856E-6</v>
      </c>
      <c r="C1242">
        <v>6.1899999999999997E-2</v>
      </c>
      <c r="T1242">
        <v>1233</v>
      </c>
      <c r="U1242" s="1">
        <v>3.3831098782273402E-9</v>
      </c>
      <c r="V1242">
        <v>6.1650000000000003E-2</v>
      </c>
    </row>
    <row r="1243" spans="1:22" x14ac:dyDescent="0.3">
      <c r="A1243">
        <v>1239</v>
      </c>
      <c r="B1243" s="1">
        <v>1.13150952812262E-6</v>
      </c>
      <c r="C1243">
        <v>6.1949999999999998E-2</v>
      </c>
      <c r="T1243">
        <v>1234</v>
      </c>
      <c r="U1243" s="1">
        <v>3.4559125969894802E-9</v>
      </c>
      <c r="V1243">
        <v>6.1699999999999998E-2</v>
      </c>
    </row>
    <row r="1244" spans="1:22" x14ac:dyDescent="0.3">
      <c r="A1244">
        <v>1240</v>
      </c>
      <c r="B1244" s="1">
        <v>1.13150620019415E-6</v>
      </c>
      <c r="C1244">
        <v>6.2E-2</v>
      </c>
      <c r="T1244">
        <v>1235</v>
      </c>
      <c r="U1244" s="1">
        <v>3.5247592002447101E-9</v>
      </c>
      <c r="V1244">
        <v>6.1749999999999999E-2</v>
      </c>
    </row>
    <row r="1245" spans="1:22" x14ac:dyDescent="0.3">
      <c r="A1245">
        <v>1241</v>
      </c>
      <c r="B1245" s="1">
        <v>1.1315030856659999E-6</v>
      </c>
      <c r="C1245">
        <v>6.2050000000000001E-2</v>
      </c>
      <c r="T1245">
        <v>1236</v>
      </c>
      <c r="U1245" s="1">
        <v>3.58940499191446E-9</v>
      </c>
      <c r="V1245">
        <v>6.1800000000000001E-2</v>
      </c>
    </row>
    <row r="1246" spans="1:22" x14ac:dyDescent="0.3">
      <c r="A1246">
        <v>1242</v>
      </c>
      <c r="B1246" s="1">
        <v>1.1315001491040901E-6</v>
      </c>
      <c r="C1246">
        <v>6.2100000000000002E-2</v>
      </c>
      <c r="T1246">
        <v>1237</v>
      </c>
      <c r="U1246" s="1">
        <v>3.6497853248677398E-9</v>
      </c>
      <c r="V1246">
        <v>6.1850000000000002E-2</v>
      </c>
    </row>
    <row r="1247" spans="1:22" x14ac:dyDescent="0.3">
      <c r="A1247">
        <v>1243</v>
      </c>
      <c r="B1247" s="1">
        <v>1.1314972395143899E-6</v>
      </c>
      <c r="C1247">
        <v>6.2149999999999997E-2</v>
      </c>
      <c r="T1247">
        <v>1238</v>
      </c>
      <c r="U1247" s="1">
        <v>3.70588235019874E-9</v>
      </c>
      <c r="V1247">
        <v>6.1899999999999997E-2</v>
      </c>
    </row>
    <row r="1248" spans="1:22" x14ac:dyDescent="0.3">
      <c r="A1248">
        <v>1244</v>
      </c>
      <c r="B1248" s="1">
        <v>1.1314944406782801E-6</v>
      </c>
      <c r="C1248">
        <v>6.2199999999999998E-2</v>
      </c>
      <c r="T1248">
        <v>1239</v>
      </c>
      <c r="U1248" s="1">
        <v>3.7572663295512803E-9</v>
      </c>
      <c r="V1248">
        <v>6.1949999999999998E-2</v>
      </c>
    </row>
    <row r="1249" spans="1:22" x14ac:dyDescent="0.3">
      <c r="A1249">
        <v>1245</v>
      </c>
      <c r="B1249" s="1">
        <v>1.13149178908665E-6</v>
      </c>
      <c r="C1249">
        <v>6.225E-2</v>
      </c>
      <c r="T1249">
        <v>1240</v>
      </c>
      <c r="U1249" s="1">
        <v>3.8040083867451998E-9</v>
      </c>
      <c r="V1249">
        <v>6.2E-2</v>
      </c>
    </row>
    <row r="1250" spans="1:22" x14ac:dyDescent="0.3">
      <c r="A1250">
        <v>1246</v>
      </c>
      <c r="B1250" s="1">
        <v>1.13148920617935E-6</v>
      </c>
      <c r="C1250">
        <v>6.2300000000000001E-2</v>
      </c>
      <c r="T1250">
        <v>1241</v>
      </c>
      <c r="U1250" s="1">
        <v>3.8458522624060799E-9</v>
      </c>
      <c r="V1250">
        <v>6.2050000000000001E-2</v>
      </c>
    </row>
    <row r="1251" spans="1:22" x14ac:dyDescent="0.3">
      <c r="A1251">
        <v>1247</v>
      </c>
      <c r="B1251" s="1">
        <v>1.1314867257534601E-6</v>
      </c>
      <c r="C1251">
        <v>6.2350000000000003E-2</v>
      </c>
      <c r="T1251">
        <v>1242</v>
      </c>
      <c r="U1251" s="1">
        <v>3.88288789032791E-9</v>
      </c>
      <c r="V1251">
        <v>6.2100000000000002E-2</v>
      </c>
    </row>
    <row r="1252" spans="1:22" x14ac:dyDescent="0.3">
      <c r="A1252">
        <v>1248</v>
      </c>
      <c r="B1252" s="1">
        <v>1.1314843530907901E-6</v>
      </c>
      <c r="C1252">
        <v>6.2399999999999997E-2</v>
      </c>
      <c r="T1252">
        <v>1243</v>
      </c>
      <c r="U1252" s="1">
        <v>3.9149226785450302E-9</v>
      </c>
      <c r="V1252">
        <v>6.2149999999999997E-2</v>
      </c>
    </row>
    <row r="1253" spans="1:22" x14ac:dyDescent="0.3">
      <c r="A1253">
        <v>1249</v>
      </c>
      <c r="B1253" s="1">
        <v>1.1314820867813601E-6</v>
      </c>
      <c r="C1253">
        <v>6.2449999999999999E-2</v>
      </c>
      <c r="T1253">
        <v>1244</v>
      </c>
      <c r="U1253" s="1">
        <v>3.9417368641059303E-9</v>
      </c>
      <c r="V1253">
        <v>6.2199999999999998E-2</v>
      </c>
    </row>
    <row r="1254" spans="1:22" x14ac:dyDescent="0.3">
      <c r="A1254">
        <v>1250</v>
      </c>
      <c r="B1254" s="1">
        <v>1.1314799171697901E-6</v>
      </c>
      <c r="C1254">
        <v>6.25E-2</v>
      </c>
      <c r="T1254">
        <v>1245</v>
      </c>
      <c r="U1254" s="1">
        <v>3.9633545193126103E-9</v>
      </c>
      <c r="V1254">
        <v>6.225E-2</v>
      </c>
    </row>
    <row r="1255" spans="1:22" x14ac:dyDescent="0.3">
      <c r="A1255">
        <v>1251</v>
      </c>
      <c r="B1255" s="1">
        <v>1.13147785202482E-6</v>
      </c>
      <c r="C1255">
        <v>6.2549999999999994E-2</v>
      </c>
      <c r="T1255">
        <v>1246</v>
      </c>
      <c r="U1255" s="1">
        <v>3.97970229899664E-9</v>
      </c>
      <c r="V1255">
        <v>6.2300000000000001E-2</v>
      </c>
    </row>
    <row r="1256" spans="1:22" x14ac:dyDescent="0.3">
      <c r="A1256">
        <v>1252</v>
      </c>
      <c r="B1256" s="1">
        <v>1.1314759310265301E-6</v>
      </c>
      <c r="C1256">
        <v>6.2600000000000003E-2</v>
      </c>
      <c r="T1256">
        <v>1247</v>
      </c>
      <c r="U1256" s="1">
        <v>3.9906399835499404E-9</v>
      </c>
      <c r="V1256">
        <v>6.2350000000000003E-2</v>
      </c>
    </row>
    <row r="1257" spans="1:22" x14ac:dyDescent="0.3">
      <c r="A1257">
        <v>1253</v>
      </c>
      <c r="B1257" s="1">
        <v>1.1314741109996399E-6</v>
      </c>
      <c r="C1257">
        <v>6.2649999999999997E-2</v>
      </c>
      <c r="T1257">
        <v>1248</v>
      </c>
      <c r="U1257" s="1">
        <v>3.9959685029239103E-9</v>
      </c>
      <c r="V1257">
        <v>6.2399999999999997E-2</v>
      </c>
    </row>
    <row r="1258" spans="1:22" x14ac:dyDescent="0.3">
      <c r="A1258">
        <v>1254</v>
      </c>
      <c r="B1258" s="1">
        <v>1.1314724082255199E-6</v>
      </c>
      <c r="C1258">
        <v>6.2700000000000006E-2</v>
      </c>
      <c r="T1258">
        <v>1249</v>
      </c>
      <c r="U1258" s="1">
        <v>3.9956853442132302E-9</v>
      </c>
      <c r="V1258">
        <v>6.2449999999999999E-2</v>
      </c>
    </row>
    <row r="1259" spans="1:22" x14ac:dyDescent="0.3">
      <c r="A1259">
        <v>1255</v>
      </c>
      <c r="B1259" s="1">
        <v>1.1314708908538299E-6</v>
      </c>
      <c r="C1259">
        <v>6.275E-2</v>
      </c>
      <c r="T1259">
        <v>1250</v>
      </c>
      <c r="U1259" s="1">
        <v>3.98955701360904E-9</v>
      </c>
      <c r="V1259">
        <v>6.25E-2</v>
      </c>
    </row>
    <row r="1260" spans="1:22" x14ac:dyDescent="0.3">
      <c r="A1260">
        <v>1256</v>
      </c>
      <c r="B1260" s="1">
        <v>1.1314695070752499E-6</v>
      </c>
      <c r="C1260">
        <v>6.2799999999999995E-2</v>
      </c>
      <c r="T1260">
        <v>1251</v>
      </c>
      <c r="U1260" s="1">
        <v>3.9779077301190098E-9</v>
      </c>
      <c r="V1260">
        <v>6.2549999999999994E-2</v>
      </c>
    </row>
    <row r="1261" spans="1:22" x14ac:dyDescent="0.3">
      <c r="A1261">
        <v>1257</v>
      </c>
      <c r="B1261" s="1">
        <v>1.1314683261477699E-6</v>
      </c>
      <c r="C1261">
        <v>6.2850000000000003E-2</v>
      </c>
      <c r="T1261">
        <v>1252</v>
      </c>
      <c r="U1261" s="1">
        <v>3.9604113171443298E-9</v>
      </c>
      <c r="V1261">
        <v>6.2600000000000003E-2</v>
      </c>
    </row>
    <row r="1262" spans="1:22" x14ac:dyDescent="0.3">
      <c r="A1262">
        <v>1258</v>
      </c>
      <c r="B1262" s="1">
        <v>1.1314671649702999E-6</v>
      </c>
      <c r="C1262">
        <v>6.2899999999999998E-2</v>
      </c>
      <c r="T1262">
        <v>1253</v>
      </c>
      <c r="U1262" s="1">
        <v>3.9371350116159401E-9</v>
      </c>
      <c r="V1262">
        <v>6.2649999999999997E-2</v>
      </c>
    </row>
    <row r="1263" spans="1:22" x14ac:dyDescent="0.3">
      <c r="A1263">
        <v>1259</v>
      </c>
      <c r="B1263" s="1">
        <v>1.13146610638731E-6</v>
      </c>
      <c r="C1263">
        <v>6.2950000000000006E-2</v>
      </c>
      <c r="T1263">
        <v>1254</v>
      </c>
      <c r="U1263" s="1">
        <v>3.9079805479129701E-9</v>
      </c>
      <c r="V1263">
        <v>6.2700000000000006E-2</v>
      </c>
    </row>
    <row r="1264" spans="1:22" x14ac:dyDescent="0.3">
      <c r="A1264">
        <v>1260</v>
      </c>
      <c r="B1264" s="1">
        <v>1.1314650800746499E-6</v>
      </c>
      <c r="C1264">
        <v>6.3E-2</v>
      </c>
      <c r="T1264">
        <v>1255</v>
      </c>
      <c r="U1264" s="1">
        <v>3.8730167177756296E-9</v>
      </c>
      <c r="V1264">
        <v>6.275E-2</v>
      </c>
    </row>
    <row r="1265" spans="1:22" x14ac:dyDescent="0.3">
      <c r="A1265">
        <v>1261</v>
      </c>
      <c r="B1265" s="1">
        <v>1.13146428529737E-6</v>
      </c>
      <c r="C1265">
        <v>6.3049999999999995E-2</v>
      </c>
      <c r="T1265">
        <v>1256</v>
      </c>
      <c r="U1265" s="1">
        <v>3.8321682545181704E-9</v>
      </c>
      <c r="V1265">
        <v>6.2799999999999995E-2</v>
      </c>
    </row>
    <row r="1266" spans="1:22" x14ac:dyDescent="0.3">
      <c r="A1266">
        <v>1262</v>
      </c>
      <c r="B1266" s="1">
        <v>1.13146370775405E-6</v>
      </c>
      <c r="C1266">
        <v>6.3100000000000003E-2</v>
      </c>
      <c r="T1266">
        <v>1257</v>
      </c>
      <c r="U1266" s="1">
        <v>3.7853772798507496E-9</v>
      </c>
      <c r="V1266">
        <v>6.2850000000000003E-2</v>
      </c>
    </row>
    <row r="1267" spans="1:22" x14ac:dyDescent="0.3">
      <c r="A1267">
        <v>1263</v>
      </c>
      <c r="B1267" s="1">
        <v>1.1314633558499099E-6</v>
      </c>
      <c r="C1267">
        <v>6.3149999999999998E-2</v>
      </c>
      <c r="T1267">
        <v>1258</v>
      </c>
      <c r="U1267" s="1">
        <v>3.7326621037864201E-9</v>
      </c>
      <c r="V1267">
        <v>6.2899999999999998E-2</v>
      </c>
    </row>
    <row r="1268" spans="1:22" x14ac:dyDescent="0.3">
      <c r="A1268">
        <v>1264</v>
      </c>
      <c r="B1268" s="1">
        <v>1.1314632064964901E-6</v>
      </c>
      <c r="C1268">
        <v>6.3200000000000006E-2</v>
      </c>
      <c r="T1268">
        <v>1259</v>
      </c>
      <c r="U1268" s="1">
        <v>3.6739282757758601E-9</v>
      </c>
      <c r="V1268">
        <v>6.2950000000000006E-2</v>
      </c>
    </row>
    <row r="1269" spans="1:22" x14ac:dyDescent="0.3">
      <c r="A1269">
        <v>1265</v>
      </c>
      <c r="B1269" s="1">
        <v>1.1314631130951199E-6</v>
      </c>
      <c r="C1269">
        <v>6.3250000000000001E-2</v>
      </c>
      <c r="T1269">
        <v>1260</v>
      </c>
      <c r="U1269" s="1">
        <v>3.6092583276485201E-9</v>
      </c>
      <c r="V1269">
        <v>6.3E-2</v>
      </c>
    </row>
    <row r="1270" spans="1:22" x14ac:dyDescent="0.3">
      <c r="A1270">
        <v>1266</v>
      </c>
      <c r="B1270" s="1">
        <v>1.1314631439635901E-6</v>
      </c>
      <c r="C1270">
        <v>6.3299999999999995E-2</v>
      </c>
      <c r="T1270">
        <v>1261</v>
      </c>
      <c r="U1270" s="1">
        <v>3.53867553743161E-9</v>
      </c>
      <c r="V1270">
        <v>6.3049999999999995E-2</v>
      </c>
    </row>
    <row r="1271" spans="1:22" x14ac:dyDescent="0.3">
      <c r="A1271">
        <v>1267</v>
      </c>
      <c r="B1271" s="1">
        <v>1.13146324483017E-6</v>
      </c>
      <c r="C1271">
        <v>6.3350000000000004E-2</v>
      </c>
      <c r="T1271">
        <v>1262</v>
      </c>
      <c r="U1271" s="1">
        <v>3.46216456434577E-9</v>
      </c>
      <c r="V1271">
        <v>6.3100000000000003E-2</v>
      </c>
    </row>
    <row r="1272" spans="1:22" x14ac:dyDescent="0.3">
      <c r="A1272">
        <v>1268</v>
      </c>
      <c r="B1272" s="1">
        <v>1.13146351481319E-6</v>
      </c>
      <c r="C1272">
        <v>6.3399999999999998E-2</v>
      </c>
      <c r="T1272">
        <v>1263</v>
      </c>
      <c r="U1272" s="1">
        <v>3.3797226883376401E-9</v>
      </c>
      <c r="V1272">
        <v>6.3149999999999998E-2</v>
      </c>
    </row>
    <row r="1273" spans="1:22" x14ac:dyDescent="0.3">
      <c r="A1273">
        <v>1269</v>
      </c>
      <c r="B1273" s="1">
        <v>1.1314638172373399E-6</v>
      </c>
      <c r="C1273">
        <v>6.3450000000000006E-2</v>
      </c>
      <c r="T1273">
        <v>1264</v>
      </c>
      <c r="U1273" s="1">
        <v>3.29159190256077E-9</v>
      </c>
      <c r="V1273">
        <v>6.3200000000000006E-2</v>
      </c>
    </row>
    <row r="1274" spans="1:22" x14ac:dyDescent="0.3">
      <c r="A1274">
        <v>1270</v>
      </c>
      <c r="B1274" s="1">
        <v>1.13146432166951E-6</v>
      </c>
      <c r="C1274">
        <v>6.3500000000000001E-2</v>
      </c>
      <c r="T1274">
        <v>1265</v>
      </c>
      <c r="U1274" s="1">
        <v>3.1976737961034699E-9</v>
      </c>
      <c r="V1274">
        <v>6.3250000000000001E-2</v>
      </c>
    </row>
    <row r="1275" spans="1:22" x14ac:dyDescent="0.3">
      <c r="A1275">
        <v>1271</v>
      </c>
      <c r="B1275" s="1">
        <v>1.13146500626183E-6</v>
      </c>
      <c r="C1275">
        <v>6.3549999999999995E-2</v>
      </c>
      <c r="T1275">
        <v>1266</v>
      </c>
      <c r="U1275" s="1">
        <v>3.0980142914781602E-9</v>
      </c>
      <c r="V1275">
        <v>6.3299999999999995E-2</v>
      </c>
    </row>
    <row r="1276" spans="1:22" x14ac:dyDescent="0.3">
      <c r="A1276">
        <v>1272</v>
      </c>
      <c r="B1276" s="1">
        <v>1.13146588262468E-6</v>
      </c>
      <c r="C1276">
        <v>6.3600000000000004E-2</v>
      </c>
      <c r="T1276">
        <v>1267</v>
      </c>
      <c r="U1276" s="1">
        <v>2.9927928759336301E-9</v>
      </c>
      <c r="V1276">
        <v>6.3350000000000004E-2</v>
      </c>
    </row>
    <row r="1277" spans="1:22" x14ac:dyDescent="0.3">
      <c r="A1277">
        <v>1273</v>
      </c>
      <c r="B1277" s="1">
        <v>1.1314669193972299E-6</v>
      </c>
      <c r="C1277">
        <v>6.3649999999999998E-2</v>
      </c>
      <c r="T1277">
        <v>1268</v>
      </c>
      <c r="U1277" s="1">
        <v>2.8820671810899399E-9</v>
      </c>
      <c r="V1277">
        <v>6.3399999999999998E-2</v>
      </c>
    </row>
    <row r="1278" spans="1:22" x14ac:dyDescent="0.3">
      <c r="A1278">
        <v>1274</v>
      </c>
      <c r="B1278" s="1">
        <v>1.13146807817591E-6</v>
      </c>
      <c r="C1278">
        <v>6.3700000000000007E-2</v>
      </c>
      <c r="T1278">
        <v>1269</v>
      </c>
      <c r="U1278" s="1">
        <v>2.7658932331098301E-9</v>
      </c>
      <c r="V1278">
        <v>6.3450000000000006E-2</v>
      </c>
    </row>
    <row r="1279" spans="1:22" x14ac:dyDescent="0.3">
      <c r="A1279">
        <v>1275</v>
      </c>
      <c r="B1279" s="1">
        <v>1.1314693713404101E-6</v>
      </c>
      <c r="C1279">
        <v>6.3750000000000001E-2</v>
      </c>
      <c r="T1279">
        <v>1270</v>
      </c>
      <c r="U1279" s="1">
        <v>2.6444289261340901E-9</v>
      </c>
      <c r="V1279">
        <v>6.3500000000000001E-2</v>
      </c>
    </row>
    <row r="1280" spans="1:22" x14ac:dyDescent="0.3">
      <c r="A1280">
        <v>1276</v>
      </c>
      <c r="B1280" s="1">
        <v>1.13147089312909E-6</v>
      </c>
      <c r="C1280">
        <v>6.3799999999999996E-2</v>
      </c>
      <c r="T1280">
        <v>1271</v>
      </c>
      <c r="U1280" s="1">
        <v>2.5176122428283299E-9</v>
      </c>
      <c r="V1280">
        <v>6.3549999999999995E-2</v>
      </c>
    </row>
    <row r="1281" spans="1:22" x14ac:dyDescent="0.3">
      <c r="A1281">
        <v>1277</v>
      </c>
      <c r="B1281" s="1">
        <v>1.13147253849119E-6</v>
      </c>
      <c r="C1281">
        <v>6.3850000000000004E-2</v>
      </c>
      <c r="T1281">
        <v>1272</v>
      </c>
      <c r="U1281" s="1">
        <v>2.3857111028268E-9</v>
      </c>
      <c r="V1281">
        <v>6.3600000000000004E-2</v>
      </c>
    </row>
    <row r="1282" spans="1:22" x14ac:dyDescent="0.3">
      <c r="A1282">
        <v>1278</v>
      </c>
      <c r="B1282" s="1">
        <v>1.13147439330789E-6</v>
      </c>
      <c r="C1282">
        <v>6.3899999999999998E-2</v>
      </c>
      <c r="T1282">
        <v>1273</v>
      </c>
      <c r="U1282" s="1">
        <v>2.24885097387232E-9</v>
      </c>
      <c r="V1282">
        <v>6.3649999999999998E-2</v>
      </c>
    </row>
    <row r="1283" spans="1:22" x14ac:dyDescent="0.3">
      <c r="A1283">
        <v>1279</v>
      </c>
      <c r="B1283" s="1">
        <v>1.1314765021439299E-6</v>
      </c>
      <c r="C1283">
        <v>6.3950000000000007E-2</v>
      </c>
      <c r="T1283">
        <v>1274</v>
      </c>
      <c r="U1283" s="1">
        <v>2.1069322175994899E-9</v>
      </c>
      <c r="V1283">
        <v>6.3700000000000007E-2</v>
      </c>
    </row>
    <row r="1284" spans="1:22" x14ac:dyDescent="0.3">
      <c r="A1284">
        <v>1280</v>
      </c>
      <c r="B1284" s="1">
        <v>1.13147882333212E-6</v>
      </c>
      <c r="C1284">
        <v>6.4000000000000001E-2</v>
      </c>
      <c r="T1284">
        <v>1275</v>
      </c>
      <c r="U1284" s="1">
        <v>1.9603553024117598E-9</v>
      </c>
      <c r="V1284">
        <v>6.3750000000000001E-2</v>
      </c>
    </row>
    <row r="1285" spans="1:22" x14ac:dyDescent="0.3">
      <c r="A1285">
        <v>1281</v>
      </c>
      <c r="B1285" s="1">
        <v>1.13148129895817E-6</v>
      </c>
      <c r="C1285">
        <v>6.4049999999999996E-2</v>
      </c>
      <c r="T1285">
        <v>1276</v>
      </c>
      <c r="U1285" s="1">
        <v>1.80913983320611E-9</v>
      </c>
      <c r="V1285">
        <v>6.3799999999999996E-2</v>
      </c>
    </row>
    <row r="1286" spans="1:22" x14ac:dyDescent="0.3">
      <c r="A1286">
        <v>1282</v>
      </c>
      <c r="B1286" s="1">
        <v>1.1314839844183E-6</v>
      </c>
      <c r="C1286">
        <v>6.4100000000000004E-2</v>
      </c>
      <c r="T1286">
        <v>1277</v>
      </c>
      <c r="U1286" s="1">
        <v>1.65349750258458E-9</v>
      </c>
      <c r="V1286">
        <v>6.3850000000000004E-2</v>
      </c>
    </row>
    <row r="1287" spans="1:22" x14ac:dyDescent="0.3">
      <c r="A1287">
        <v>1283</v>
      </c>
      <c r="B1287" s="1">
        <v>1.1314868067251001E-6</v>
      </c>
      <c r="C1287">
        <v>6.4149999999999999E-2</v>
      </c>
      <c r="T1287">
        <v>1278</v>
      </c>
      <c r="U1287" s="1">
        <v>1.49353982672149E-9</v>
      </c>
      <c r="V1287">
        <v>6.3899999999999998E-2</v>
      </c>
    </row>
    <row r="1288" spans="1:22" x14ac:dyDescent="0.3">
      <c r="A1288">
        <v>1284</v>
      </c>
      <c r="B1288" s="1">
        <v>1.13148984281115E-6</v>
      </c>
      <c r="C1288">
        <v>6.4199999999999993E-2</v>
      </c>
      <c r="T1288">
        <v>1279</v>
      </c>
      <c r="U1288" s="1">
        <v>1.3294846500232099E-9</v>
      </c>
      <c r="V1288">
        <v>6.3950000000000007E-2</v>
      </c>
    </row>
    <row r="1289" spans="1:22" x14ac:dyDescent="0.3">
      <c r="A1289">
        <v>1285</v>
      </c>
      <c r="B1289" s="1">
        <v>1.1314931070731499E-6</v>
      </c>
      <c r="C1289">
        <v>6.4250000000000002E-2</v>
      </c>
      <c r="T1289">
        <v>1280</v>
      </c>
      <c r="U1289" s="1">
        <v>1.1614827286939099E-9</v>
      </c>
      <c r="V1289">
        <v>6.4000000000000001E-2</v>
      </c>
    </row>
    <row r="1290" spans="1:22" x14ac:dyDescent="0.3">
      <c r="A1290">
        <v>1286</v>
      </c>
      <c r="B1290" s="1">
        <v>1.13149663648147E-6</v>
      </c>
      <c r="C1290">
        <v>6.4299999999999996E-2</v>
      </c>
      <c r="T1290">
        <v>1281</v>
      </c>
      <c r="U1290" s="1">
        <v>9.896212946339451E-10</v>
      </c>
      <c r="V1290">
        <v>6.4049999999999996E-2</v>
      </c>
    </row>
    <row r="1291" spans="1:22" x14ac:dyDescent="0.3">
      <c r="A1291">
        <v>1287</v>
      </c>
      <c r="B1291" s="1">
        <v>1.1315004849405301E-6</v>
      </c>
      <c r="C1291">
        <v>6.4350000000000004E-2</v>
      </c>
      <c r="T1291">
        <v>1282</v>
      </c>
      <c r="U1291" s="1">
        <v>8.1422936090230498E-10</v>
      </c>
      <c r="V1291">
        <v>6.4100000000000004E-2</v>
      </c>
    </row>
    <row r="1292" spans="1:22" x14ac:dyDescent="0.3">
      <c r="A1292">
        <v>1288</v>
      </c>
      <c r="B1292" s="1">
        <v>1.13150430960925E-6</v>
      </c>
      <c r="C1292">
        <v>6.4399999999999999E-2</v>
      </c>
      <c r="T1292">
        <v>1283</v>
      </c>
      <c r="U1292" s="1">
        <v>6.3557420196740897E-10</v>
      </c>
      <c r="V1292">
        <v>6.4149999999999999E-2</v>
      </c>
    </row>
    <row r="1293" spans="1:22" x14ac:dyDescent="0.3">
      <c r="A1293">
        <v>1289</v>
      </c>
      <c r="B1293" s="1">
        <v>1.1315083681230201E-6</v>
      </c>
      <c r="C1293">
        <v>6.4449999999999993E-2</v>
      </c>
      <c r="T1293">
        <v>1284</v>
      </c>
      <c r="U1293" s="1">
        <v>4.5369760950447202E-10</v>
      </c>
      <c r="V1293">
        <v>6.4199999999999993E-2</v>
      </c>
    </row>
    <row r="1294" spans="1:22" x14ac:dyDescent="0.3">
      <c r="A1294">
        <v>1290</v>
      </c>
      <c r="B1294" s="1">
        <v>1.1315126040652599E-6</v>
      </c>
      <c r="C1294">
        <v>6.4500000000000002E-2</v>
      </c>
      <c r="T1294">
        <v>1285</v>
      </c>
      <c r="U1294" s="1">
        <v>2.6883233011141599E-10</v>
      </c>
      <c r="V1294">
        <v>6.4250000000000002E-2</v>
      </c>
    </row>
    <row r="1295" spans="1:22" x14ac:dyDescent="0.3">
      <c r="A1295">
        <v>1291</v>
      </c>
      <c r="B1295" s="1">
        <v>1.13151709361502E-6</v>
      </c>
      <c r="C1295">
        <v>6.4549999999999996E-2</v>
      </c>
      <c r="T1295">
        <v>1286</v>
      </c>
      <c r="U1295" s="1">
        <v>8.1209756699544096E-11</v>
      </c>
      <c r="V1295">
        <v>6.4299999999999996E-2</v>
      </c>
    </row>
    <row r="1296" spans="1:22" x14ac:dyDescent="0.3">
      <c r="A1296">
        <v>1292</v>
      </c>
      <c r="B1296" s="1">
        <v>1.13152168852964E-6</v>
      </c>
      <c r="C1296">
        <v>6.4600000000000005E-2</v>
      </c>
      <c r="T1296">
        <v>1287</v>
      </c>
      <c r="U1296" s="1">
        <v>-1.09060662759263E-10</v>
      </c>
      <c r="V1296">
        <v>6.4350000000000004E-2</v>
      </c>
    </row>
    <row r="1297" spans="1:22" x14ac:dyDescent="0.3">
      <c r="A1297">
        <v>1293</v>
      </c>
      <c r="B1297" s="1">
        <v>1.13152648900934E-6</v>
      </c>
      <c r="C1297">
        <v>6.4649999999999999E-2</v>
      </c>
      <c r="T1297">
        <v>1288</v>
      </c>
      <c r="U1297" s="1">
        <v>-3.0131641441176101E-10</v>
      </c>
      <c r="V1297">
        <v>6.4399999999999999E-2</v>
      </c>
    </row>
    <row r="1298" spans="1:22" x14ac:dyDescent="0.3">
      <c r="A1298">
        <v>1294</v>
      </c>
      <c r="B1298" s="1">
        <v>1.1315314365264E-6</v>
      </c>
      <c r="C1298">
        <v>6.4699999999999994E-2</v>
      </c>
      <c r="T1298">
        <v>1289</v>
      </c>
      <c r="U1298" s="1">
        <v>-4.9555895658113402E-10</v>
      </c>
      <c r="V1298">
        <v>6.4449999999999993E-2</v>
      </c>
    </row>
    <row r="1299" spans="1:22" x14ac:dyDescent="0.3">
      <c r="A1299">
        <v>1295</v>
      </c>
      <c r="B1299" s="1">
        <v>1.1315366181319399E-6</v>
      </c>
      <c r="C1299">
        <v>6.4750000000000002E-2</v>
      </c>
      <c r="T1299">
        <v>1290</v>
      </c>
      <c r="U1299" s="1">
        <v>-6.9157382426647402E-10</v>
      </c>
      <c r="V1299">
        <v>6.4500000000000002E-2</v>
      </c>
    </row>
    <row r="1300" spans="1:22" x14ac:dyDescent="0.3">
      <c r="A1300">
        <v>1296</v>
      </c>
      <c r="B1300" s="1">
        <v>1.1315420622525399E-6</v>
      </c>
      <c r="C1300">
        <v>6.4799999999999996E-2</v>
      </c>
      <c r="T1300">
        <v>1291</v>
      </c>
      <c r="U1300" s="1">
        <v>-8.89076998589632E-10</v>
      </c>
      <c r="V1300">
        <v>6.4549999999999996E-2</v>
      </c>
    </row>
    <row r="1301" spans="1:22" x14ac:dyDescent="0.3">
      <c r="A1301">
        <v>1297</v>
      </c>
      <c r="B1301" s="1">
        <v>1.13154790147896E-6</v>
      </c>
      <c r="C1301">
        <v>6.4850000000000005E-2</v>
      </c>
      <c r="T1301">
        <v>1292</v>
      </c>
      <c r="U1301" s="1">
        <v>-1.0878873356118999E-9</v>
      </c>
      <c r="V1301">
        <v>6.4600000000000005E-2</v>
      </c>
    </row>
    <row r="1302" spans="1:22" x14ac:dyDescent="0.3">
      <c r="A1302">
        <v>1298</v>
      </c>
      <c r="B1302" s="1">
        <v>1.13155396303658E-6</v>
      </c>
      <c r="C1302">
        <v>6.4899999999999999E-2</v>
      </c>
      <c r="T1302">
        <v>1293</v>
      </c>
      <c r="U1302" s="1">
        <v>-1.28760392343992E-9</v>
      </c>
      <c r="V1302">
        <v>6.4649999999999999E-2</v>
      </c>
    </row>
    <row r="1303" spans="1:22" x14ac:dyDescent="0.3">
      <c r="A1303">
        <v>1299</v>
      </c>
      <c r="B1303" s="1">
        <v>1.13156031630611E-6</v>
      </c>
      <c r="C1303">
        <v>6.4949999999999994E-2</v>
      </c>
      <c r="T1303">
        <v>1294</v>
      </c>
      <c r="U1303" s="1">
        <v>-1.48796557518175E-9</v>
      </c>
      <c r="V1303">
        <v>6.4699999999999994E-2</v>
      </c>
    </row>
    <row r="1304" spans="1:22" x14ac:dyDescent="0.3">
      <c r="A1304">
        <v>1300</v>
      </c>
      <c r="B1304" s="1">
        <v>1.13156701305574E-6</v>
      </c>
      <c r="C1304">
        <v>6.5000000000000002E-2</v>
      </c>
      <c r="T1304">
        <v>1295</v>
      </c>
      <c r="U1304" s="1">
        <v>-1.68880261627601E-9</v>
      </c>
      <c r="V1304">
        <v>6.4750000000000002E-2</v>
      </c>
    </row>
    <row r="1305" spans="1:22" x14ac:dyDescent="0.3">
      <c r="A1305">
        <v>1301</v>
      </c>
      <c r="B1305" s="1">
        <v>1.13157381894325E-6</v>
      </c>
      <c r="C1305">
        <v>6.5049999999999997E-2</v>
      </c>
      <c r="T1305">
        <v>1296</v>
      </c>
      <c r="U1305" s="1">
        <v>-1.8897239186019999E-9</v>
      </c>
      <c r="V1305">
        <v>6.4799999999999996E-2</v>
      </c>
    </row>
    <row r="1306" spans="1:22" x14ac:dyDescent="0.3">
      <c r="A1306">
        <v>1302</v>
      </c>
      <c r="B1306" s="1">
        <v>1.13158078641433E-6</v>
      </c>
      <c r="C1306">
        <v>6.5100000000000005E-2</v>
      </c>
      <c r="T1306">
        <v>1297</v>
      </c>
      <c r="U1306" s="1">
        <v>-2.09044654008019E-9</v>
      </c>
      <c r="V1306">
        <v>6.4850000000000005E-2</v>
      </c>
    </row>
    <row r="1307" spans="1:22" x14ac:dyDescent="0.3">
      <c r="A1307">
        <v>1303</v>
      </c>
      <c r="B1307" s="1">
        <v>1.1315880634399001E-6</v>
      </c>
      <c r="C1307">
        <v>6.515E-2</v>
      </c>
      <c r="T1307">
        <v>1298</v>
      </c>
      <c r="U1307" s="1">
        <v>-2.2907860676180199E-9</v>
      </c>
      <c r="V1307">
        <v>6.4899999999999999E-2</v>
      </c>
    </row>
    <row r="1308" spans="1:22" x14ac:dyDescent="0.3">
      <c r="A1308">
        <v>1304</v>
      </c>
      <c r="B1308" s="1">
        <v>1.13159555367729E-6</v>
      </c>
      <c r="C1308">
        <v>6.5199999999999994E-2</v>
      </c>
      <c r="T1308">
        <v>1299</v>
      </c>
      <c r="U1308" s="1">
        <v>-2.4904163308243998E-9</v>
      </c>
      <c r="V1308">
        <v>6.4949999999999994E-2</v>
      </c>
    </row>
    <row r="1309" spans="1:22" x14ac:dyDescent="0.3">
      <c r="A1309">
        <v>1305</v>
      </c>
      <c r="B1309" s="1">
        <v>1.13160321228067E-6</v>
      </c>
      <c r="C1309">
        <v>6.5250000000000002E-2</v>
      </c>
      <c r="T1309">
        <v>1300</v>
      </c>
      <c r="U1309" s="1">
        <v>-2.68913701171247E-9</v>
      </c>
      <c r="V1309">
        <v>6.5000000000000002E-2</v>
      </c>
    </row>
    <row r="1310" spans="1:22" x14ac:dyDescent="0.3">
      <c r="A1310">
        <v>1306</v>
      </c>
      <c r="B1310" s="1">
        <v>1.13161119467562E-6</v>
      </c>
      <c r="C1310">
        <v>6.5299999999999997E-2</v>
      </c>
      <c r="T1310">
        <v>1301</v>
      </c>
      <c r="U1310" s="1">
        <v>-2.8865462054342E-9</v>
      </c>
      <c r="V1310">
        <v>6.5049999999999997E-2</v>
      </c>
    </row>
    <row r="1311" spans="1:22" x14ac:dyDescent="0.3">
      <c r="A1311">
        <v>1307</v>
      </c>
      <c r="B1311" s="1">
        <v>1.13161985523818E-6</v>
      </c>
      <c r="C1311">
        <v>6.5350000000000005E-2</v>
      </c>
      <c r="T1311">
        <v>1302</v>
      </c>
      <c r="U1311" s="1">
        <v>-3.0821909079266E-9</v>
      </c>
      <c r="V1311">
        <v>6.5100000000000005E-2</v>
      </c>
    </row>
    <row r="1312" spans="1:22" x14ac:dyDescent="0.3">
      <c r="A1312">
        <v>1308</v>
      </c>
      <c r="B1312" s="1">
        <v>1.1316288647159099E-6</v>
      </c>
      <c r="C1312">
        <v>6.54E-2</v>
      </c>
      <c r="T1312">
        <v>1303</v>
      </c>
      <c r="U1312" s="1">
        <v>-3.27601000679883E-9</v>
      </c>
      <c r="V1312">
        <v>6.515E-2</v>
      </c>
    </row>
    <row r="1313" spans="1:22" x14ac:dyDescent="0.3">
      <c r="A1313">
        <v>1309</v>
      </c>
      <c r="B1313" s="1">
        <v>1.1316381663534599E-6</v>
      </c>
      <c r="C1313">
        <v>6.5449999999999994E-2</v>
      </c>
      <c r="T1313">
        <v>1304</v>
      </c>
      <c r="U1313" s="1">
        <v>-3.4673366280111499E-9</v>
      </c>
      <c r="V1313">
        <v>6.5199999999999994E-2</v>
      </c>
    </row>
    <row r="1314" spans="1:22" x14ac:dyDescent="0.3">
      <c r="A1314">
        <v>1310</v>
      </c>
      <c r="B1314" s="1">
        <v>1.13164765544908E-6</v>
      </c>
      <c r="C1314">
        <v>6.5500000000000003E-2</v>
      </c>
      <c r="T1314">
        <v>1305</v>
      </c>
      <c r="U1314" s="1">
        <v>-3.656189342826E-9</v>
      </c>
      <c r="V1314">
        <v>6.5250000000000002E-2</v>
      </c>
    </row>
    <row r="1315" spans="1:22" x14ac:dyDescent="0.3">
      <c r="A1315">
        <v>1311</v>
      </c>
      <c r="B1315" s="1">
        <v>1.1316572231824399E-6</v>
      </c>
      <c r="C1315">
        <v>6.5549999999999997E-2</v>
      </c>
      <c r="T1315">
        <v>1306</v>
      </c>
      <c r="U1315" s="1">
        <v>-3.8423425628750999E-9</v>
      </c>
      <c r="V1315">
        <v>6.5299999999999997E-2</v>
      </c>
    </row>
    <row r="1316" spans="1:22" x14ac:dyDescent="0.3">
      <c r="A1316">
        <v>1312</v>
      </c>
      <c r="B1316" s="1">
        <v>1.1316669235829599E-6</v>
      </c>
      <c r="C1316">
        <v>6.5600000000000006E-2</v>
      </c>
      <c r="T1316">
        <v>1307</v>
      </c>
      <c r="U1316" s="1">
        <v>-4.0253873018323596E-9</v>
      </c>
      <c r="V1316">
        <v>6.5350000000000005E-2</v>
      </c>
    </row>
    <row r="1317" spans="1:22" x14ac:dyDescent="0.3">
      <c r="A1317">
        <v>1313</v>
      </c>
      <c r="B1317" s="1">
        <v>1.13167688832216E-6</v>
      </c>
      <c r="C1317">
        <v>6.565E-2</v>
      </c>
      <c r="T1317">
        <v>1308</v>
      </c>
      <c r="U1317" s="1">
        <v>-4.20520315978628E-9</v>
      </c>
      <c r="V1317">
        <v>6.54E-2</v>
      </c>
    </row>
    <row r="1318" spans="1:22" x14ac:dyDescent="0.3">
      <c r="A1318">
        <v>1314</v>
      </c>
      <c r="B1318" s="1">
        <v>1.1316871346507401E-6</v>
      </c>
      <c r="C1318">
        <v>6.5699999999999995E-2</v>
      </c>
      <c r="T1318">
        <v>1309</v>
      </c>
      <c r="U1318" s="1">
        <v>-4.3813339494416897E-9</v>
      </c>
      <c r="V1318">
        <v>6.5449999999999994E-2</v>
      </c>
    </row>
    <row r="1319" spans="1:22" x14ac:dyDescent="0.3">
      <c r="A1319">
        <v>1315</v>
      </c>
      <c r="B1319" s="1">
        <v>1.1316976857245601E-6</v>
      </c>
      <c r="C1319">
        <v>6.5750000000000003E-2</v>
      </c>
      <c r="T1319">
        <v>1310</v>
      </c>
      <c r="U1319" s="1">
        <v>-4.5534360121689E-9</v>
      </c>
      <c r="V1319">
        <v>6.5500000000000003E-2</v>
      </c>
    </row>
    <row r="1320" spans="1:22" x14ac:dyDescent="0.3">
      <c r="A1320">
        <v>1316</v>
      </c>
      <c r="B1320" s="1">
        <v>1.1317085231535999E-6</v>
      </c>
      <c r="C1320">
        <v>6.5799999999999997E-2</v>
      </c>
      <c r="T1320">
        <v>1311</v>
      </c>
      <c r="U1320" s="1">
        <v>-4.7212684670978101E-9</v>
      </c>
      <c r="V1320">
        <v>6.5549999999999997E-2</v>
      </c>
    </row>
    <row r="1321" spans="1:22" x14ac:dyDescent="0.3">
      <c r="A1321">
        <v>1317</v>
      </c>
      <c r="B1321" s="1">
        <v>1.1317197884492501E-6</v>
      </c>
      <c r="C1321">
        <v>6.5850000000000006E-2</v>
      </c>
      <c r="T1321">
        <v>1312</v>
      </c>
      <c r="U1321" s="1">
        <v>-4.8845142447150498E-9</v>
      </c>
      <c r="V1321">
        <v>6.5600000000000006E-2</v>
      </c>
    </row>
    <row r="1322" spans="1:22" x14ac:dyDescent="0.3">
      <c r="A1322">
        <v>1318</v>
      </c>
      <c r="B1322" s="1">
        <v>1.1317312711350401E-6</v>
      </c>
      <c r="C1322">
        <v>6.59E-2</v>
      </c>
      <c r="T1322">
        <v>1313</v>
      </c>
      <c r="U1322" s="1">
        <v>-5.0429088141562002E-9</v>
      </c>
      <c r="V1322">
        <v>6.565E-2</v>
      </c>
    </row>
    <row r="1323" spans="1:22" x14ac:dyDescent="0.3">
      <c r="A1323">
        <v>1319</v>
      </c>
      <c r="B1323" s="1">
        <v>1.13174294321687E-6</v>
      </c>
      <c r="C1323">
        <v>6.5949999999999995E-2</v>
      </c>
      <c r="T1323">
        <v>1314</v>
      </c>
      <c r="U1323" s="1">
        <v>-5.1962813696112696E-9</v>
      </c>
      <c r="V1323">
        <v>6.5699999999999995E-2</v>
      </c>
    </row>
    <row r="1324" spans="1:22" x14ac:dyDescent="0.3">
      <c r="A1324">
        <v>1320</v>
      </c>
      <c r="B1324" s="1">
        <v>1.13175482831836E-6</v>
      </c>
      <c r="C1324">
        <v>6.6000000000000003E-2</v>
      </c>
      <c r="T1324">
        <v>1315</v>
      </c>
      <c r="U1324" s="1">
        <v>-5.3442848592281596E-9</v>
      </c>
      <c r="V1324">
        <v>6.5750000000000003E-2</v>
      </c>
    </row>
    <row r="1325" spans="1:22" x14ac:dyDescent="0.3">
      <c r="A1325">
        <v>1321</v>
      </c>
      <c r="B1325" s="1">
        <v>1.1317666235683501E-6</v>
      </c>
      <c r="C1325">
        <v>6.6049999999999998E-2</v>
      </c>
      <c r="T1325">
        <v>1316</v>
      </c>
      <c r="U1325" s="1">
        <v>-5.4864810629330596E-9</v>
      </c>
      <c r="V1325">
        <v>6.5799999999999997E-2</v>
      </c>
    </row>
    <row r="1326" spans="1:22" x14ac:dyDescent="0.3">
      <c r="A1326">
        <v>1322</v>
      </c>
      <c r="B1326" s="1">
        <v>1.1317790264584501E-6</v>
      </c>
      <c r="C1326">
        <v>6.6100000000000006E-2</v>
      </c>
      <c r="T1326">
        <v>1317</v>
      </c>
      <c r="U1326" s="1">
        <v>-5.6227509865999001E-9</v>
      </c>
      <c r="V1326">
        <v>6.5850000000000006E-2</v>
      </c>
    </row>
    <row r="1327" spans="1:22" x14ac:dyDescent="0.3">
      <c r="A1327">
        <v>1323</v>
      </c>
      <c r="B1327" s="1">
        <v>1.13179124940185E-6</v>
      </c>
      <c r="C1327">
        <v>6.615E-2</v>
      </c>
      <c r="T1327">
        <v>1318</v>
      </c>
      <c r="U1327" s="1">
        <v>-5.7526916739168897E-9</v>
      </c>
      <c r="V1327">
        <v>6.59E-2</v>
      </c>
    </row>
    <row r="1328" spans="1:22" x14ac:dyDescent="0.3">
      <c r="A1328">
        <v>1324</v>
      </c>
      <c r="B1328" s="1">
        <v>1.1318040313197899E-6</v>
      </c>
      <c r="C1328">
        <v>6.6199999999999995E-2</v>
      </c>
      <c r="T1328">
        <v>1319</v>
      </c>
      <c r="U1328" s="1">
        <v>-5.8759580693168798E-9</v>
      </c>
      <c r="V1328">
        <v>6.5949999999999995E-2</v>
      </c>
    </row>
    <row r="1329" spans="1:22" x14ac:dyDescent="0.3">
      <c r="A1329">
        <v>1325</v>
      </c>
      <c r="B1329" s="1">
        <v>1.1318170643679699E-6</v>
      </c>
      <c r="C1329">
        <v>6.6250000000000003E-2</v>
      </c>
      <c r="T1329">
        <v>1320</v>
      </c>
      <c r="U1329" s="1">
        <v>-5.9924573512443602E-9</v>
      </c>
      <c r="V1329">
        <v>6.6000000000000003E-2</v>
      </c>
    </row>
    <row r="1330" spans="1:22" x14ac:dyDescent="0.3">
      <c r="A1330">
        <v>1326</v>
      </c>
      <c r="B1330" s="1">
        <v>1.1318303809276E-6</v>
      </c>
      <c r="C1330">
        <v>6.6299999999999998E-2</v>
      </c>
      <c r="T1330">
        <v>1321</v>
      </c>
      <c r="U1330" s="1">
        <v>-6.1021385651681699E-9</v>
      </c>
      <c r="V1330">
        <v>6.6049999999999998E-2</v>
      </c>
    </row>
    <row r="1331" spans="1:22" x14ac:dyDescent="0.3">
      <c r="A1331">
        <v>1327</v>
      </c>
      <c r="B1331" s="1">
        <v>1.13184406351464E-6</v>
      </c>
      <c r="C1331">
        <v>6.6350000000000006E-2</v>
      </c>
      <c r="T1331">
        <v>1322</v>
      </c>
      <c r="U1331" s="1">
        <v>-6.2046686109916597E-9</v>
      </c>
      <c r="V1331">
        <v>6.6100000000000006E-2</v>
      </c>
    </row>
    <row r="1332" spans="1:22" x14ac:dyDescent="0.3">
      <c r="A1332">
        <v>1328</v>
      </c>
      <c r="B1332" s="1">
        <v>1.1318581267723601E-6</v>
      </c>
      <c r="C1332">
        <v>6.6400000000000001E-2</v>
      </c>
      <c r="T1332">
        <v>1323</v>
      </c>
      <c r="U1332" s="1">
        <v>-6.2997841378611096E-9</v>
      </c>
      <c r="V1332">
        <v>6.615E-2</v>
      </c>
    </row>
    <row r="1333" spans="1:22" x14ac:dyDescent="0.3">
      <c r="A1333">
        <v>1329</v>
      </c>
      <c r="B1333" s="1">
        <v>1.13187247806336E-6</v>
      </c>
      <c r="C1333">
        <v>6.6449999999999995E-2</v>
      </c>
      <c r="T1333">
        <v>1324</v>
      </c>
      <c r="U1333" s="1">
        <v>-6.3871920233375597E-9</v>
      </c>
      <c r="V1333">
        <v>6.6199999999999995E-2</v>
      </c>
    </row>
    <row r="1334" spans="1:22" x14ac:dyDescent="0.3">
      <c r="A1334">
        <v>1330</v>
      </c>
      <c r="B1334" s="1">
        <v>1.13188733954297E-6</v>
      </c>
      <c r="C1334">
        <v>6.6500000000000004E-2</v>
      </c>
      <c r="T1334">
        <v>1325</v>
      </c>
      <c r="U1334" s="1">
        <v>-6.4666210108439301E-9</v>
      </c>
      <c r="V1334">
        <v>6.6250000000000003E-2</v>
      </c>
    </row>
    <row r="1335" spans="1:22" x14ac:dyDescent="0.3">
      <c r="A1335">
        <v>1331</v>
      </c>
      <c r="B1335" s="1">
        <v>1.1319022499147301E-6</v>
      </c>
      <c r="C1335">
        <v>6.6549999999999998E-2</v>
      </c>
      <c r="T1335">
        <v>1326</v>
      </c>
      <c r="U1335" s="1">
        <v>-6.5377669151539799E-9</v>
      </c>
      <c r="V1335">
        <v>6.6299999999999998E-2</v>
      </c>
    </row>
    <row r="1336" spans="1:22" x14ac:dyDescent="0.3">
      <c r="A1336">
        <v>1332</v>
      </c>
      <c r="B1336" s="1">
        <v>1.1319175111443501E-6</v>
      </c>
      <c r="C1336">
        <v>6.6600000000000006E-2</v>
      </c>
      <c r="T1336">
        <v>1327</v>
      </c>
      <c r="U1336" s="1">
        <v>-6.6005780457870998E-9</v>
      </c>
      <c r="V1336">
        <v>6.6350000000000006E-2</v>
      </c>
    </row>
    <row r="1337" spans="1:22" x14ac:dyDescent="0.3">
      <c r="A1337">
        <v>1333</v>
      </c>
      <c r="B1337" s="1">
        <v>1.1319327907811601E-6</v>
      </c>
      <c r="C1337">
        <v>6.6650000000000001E-2</v>
      </c>
      <c r="T1337">
        <v>1328</v>
      </c>
      <c r="U1337" s="1">
        <v>-6.6547596830747003E-9</v>
      </c>
      <c r="V1337">
        <v>6.6400000000000001E-2</v>
      </c>
    </row>
    <row r="1338" spans="1:22" x14ac:dyDescent="0.3">
      <c r="A1338">
        <v>1334</v>
      </c>
      <c r="B1338" s="1">
        <v>1.1319485490603599E-6</v>
      </c>
      <c r="C1338">
        <v>6.6699999999999995E-2</v>
      </c>
      <c r="T1338">
        <v>1329</v>
      </c>
      <c r="U1338" s="1">
        <v>-6.7001475730325103E-9</v>
      </c>
      <c r="V1338">
        <v>6.6449999999999995E-2</v>
      </c>
    </row>
    <row r="1339" spans="1:22" x14ac:dyDescent="0.3">
      <c r="A1339">
        <v>1335</v>
      </c>
      <c r="B1339" s="1">
        <v>1.13196454656282E-6</v>
      </c>
      <c r="C1339">
        <v>6.6750000000000004E-2</v>
      </c>
      <c r="T1339">
        <v>1330</v>
      </c>
      <c r="U1339" s="1">
        <v>-6.7361252386671203E-9</v>
      </c>
      <c r="V1339">
        <v>6.6500000000000004E-2</v>
      </c>
    </row>
    <row r="1340" spans="1:22" x14ac:dyDescent="0.3">
      <c r="A1340">
        <v>1336</v>
      </c>
      <c r="B1340" s="1">
        <v>1.1319809450886599E-6</v>
      </c>
      <c r="C1340">
        <v>6.6799999999999998E-2</v>
      </c>
      <c r="T1340">
        <v>1331</v>
      </c>
      <c r="U1340" s="1">
        <v>-6.7634608565375603E-9</v>
      </c>
      <c r="V1340">
        <v>6.6549999999999998E-2</v>
      </c>
    </row>
    <row r="1341" spans="1:22" x14ac:dyDescent="0.3">
      <c r="A1341">
        <v>1337</v>
      </c>
      <c r="B1341" s="1">
        <v>1.13199763637315E-6</v>
      </c>
      <c r="C1341">
        <v>6.6850000000000007E-2</v>
      </c>
      <c r="T1341">
        <v>1332</v>
      </c>
      <c r="U1341" s="1">
        <v>-6.7817567888248199E-9</v>
      </c>
      <c r="V1341">
        <v>6.6600000000000006E-2</v>
      </c>
    </row>
    <row r="1342" spans="1:22" x14ac:dyDescent="0.3">
      <c r="A1342">
        <v>1338</v>
      </c>
      <c r="B1342" s="1">
        <v>1.13201484652193E-6</v>
      </c>
      <c r="C1342">
        <v>6.6900000000000001E-2</v>
      </c>
      <c r="T1342">
        <v>1333</v>
      </c>
      <c r="U1342" s="1">
        <v>-6.7907553882455997E-9</v>
      </c>
      <c r="V1342">
        <v>6.6650000000000001E-2</v>
      </c>
    </row>
    <row r="1343" spans="1:22" x14ac:dyDescent="0.3">
      <c r="A1343">
        <v>1339</v>
      </c>
      <c r="B1343" s="1">
        <v>1.13203249168468E-6</v>
      </c>
      <c r="C1343">
        <v>6.6949999999999996E-2</v>
      </c>
      <c r="T1343">
        <v>1334</v>
      </c>
      <c r="U1343" s="1">
        <v>-6.7904940724125797E-9</v>
      </c>
      <c r="V1343">
        <v>6.6699999999999995E-2</v>
      </c>
    </row>
    <row r="1344" spans="1:22" x14ac:dyDescent="0.3">
      <c r="A1344">
        <v>1340</v>
      </c>
      <c r="B1344" s="1">
        <v>1.1320504262128599E-6</v>
      </c>
      <c r="C1344">
        <v>6.7000000000000004E-2</v>
      </c>
      <c r="T1344">
        <v>1335</v>
      </c>
      <c r="U1344" s="1">
        <v>-6.7805847296745697E-9</v>
      </c>
      <c r="V1344">
        <v>6.6750000000000004E-2</v>
      </c>
    </row>
    <row r="1345" spans="1:22" x14ac:dyDescent="0.3">
      <c r="A1345">
        <v>1341</v>
      </c>
      <c r="B1345" s="1">
        <v>1.1320681534900801E-6</v>
      </c>
      <c r="C1345">
        <v>6.7049999999999998E-2</v>
      </c>
      <c r="T1345">
        <v>1336</v>
      </c>
      <c r="U1345" s="1">
        <v>-6.7607250712114803E-9</v>
      </c>
      <c r="V1345">
        <v>6.6799999999999998E-2</v>
      </c>
    </row>
    <row r="1346" spans="1:22" x14ac:dyDescent="0.3">
      <c r="A1346">
        <v>1342</v>
      </c>
      <c r="B1346" s="1">
        <v>1.1320863495628501E-6</v>
      </c>
      <c r="C1346">
        <v>6.7100000000000007E-2</v>
      </c>
      <c r="T1346">
        <v>1337</v>
      </c>
      <c r="U1346" s="1">
        <v>-6.7311739546615201E-9</v>
      </c>
      <c r="V1346">
        <v>6.6850000000000007E-2</v>
      </c>
    </row>
    <row r="1347" spans="1:22" x14ac:dyDescent="0.3">
      <c r="A1347">
        <v>1343</v>
      </c>
      <c r="B1347" s="1">
        <v>1.1321049855989699E-6</v>
      </c>
      <c r="C1347">
        <v>6.7150000000000001E-2</v>
      </c>
      <c r="T1347">
        <v>1338</v>
      </c>
      <c r="U1347" s="1">
        <v>-6.6911230276984204E-9</v>
      </c>
      <c r="V1347">
        <v>6.6900000000000001E-2</v>
      </c>
    </row>
    <row r="1348" spans="1:22" x14ac:dyDescent="0.3">
      <c r="A1348">
        <v>1344</v>
      </c>
      <c r="B1348" s="1">
        <v>1.1321235997516601E-6</v>
      </c>
      <c r="C1348">
        <v>6.7199999999999996E-2</v>
      </c>
      <c r="T1348">
        <v>1339</v>
      </c>
      <c r="U1348" s="1">
        <v>-6.64131550898183E-9</v>
      </c>
      <c r="V1348">
        <v>6.6949999999999996E-2</v>
      </c>
    </row>
    <row r="1349" spans="1:22" x14ac:dyDescent="0.3">
      <c r="A1349">
        <v>1345</v>
      </c>
      <c r="B1349" s="1">
        <v>1.1321421296666299E-6</v>
      </c>
      <c r="C1349">
        <v>6.7250000000000004E-2</v>
      </c>
      <c r="T1349">
        <v>1340</v>
      </c>
      <c r="U1349" s="1">
        <v>-6.5816421726501696E-9</v>
      </c>
      <c r="V1349">
        <v>6.7000000000000004E-2</v>
      </c>
    </row>
    <row r="1350" spans="1:22" x14ac:dyDescent="0.3">
      <c r="A1350">
        <v>1346</v>
      </c>
      <c r="B1350" s="1">
        <v>1.1321613409793599E-6</v>
      </c>
      <c r="C1350">
        <v>6.7299999999999999E-2</v>
      </c>
      <c r="T1350">
        <v>1341</v>
      </c>
      <c r="U1350" s="1">
        <v>-6.5118423787797096E-9</v>
      </c>
      <c r="V1350">
        <v>6.7049999999999998E-2</v>
      </c>
    </row>
    <row r="1351" spans="1:22" x14ac:dyDescent="0.3">
      <c r="A1351">
        <v>1347</v>
      </c>
      <c r="B1351" s="1">
        <v>1.1321809160183001E-6</v>
      </c>
      <c r="C1351">
        <v>6.7349999999999993E-2</v>
      </c>
      <c r="T1351">
        <v>1342</v>
      </c>
      <c r="U1351" s="1">
        <v>-6.4320987504469201E-9</v>
      </c>
      <c r="V1351">
        <v>6.7100000000000007E-2</v>
      </c>
    </row>
    <row r="1352" spans="1:22" x14ac:dyDescent="0.3">
      <c r="A1352">
        <v>1348</v>
      </c>
      <c r="B1352" s="1">
        <v>1.1322008913044301E-6</v>
      </c>
      <c r="C1352">
        <v>6.7400000000000002E-2</v>
      </c>
      <c r="T1352">
        <v>1343</v>
      </c>
      <c r="U1352" s="1">
        <v>-6.3424534189539797E-9</v>
      </c>
      <c r="V1352">
        <v>6.7150000000000001E-2</v>
      </c>
    </row>
    <row r="1353" spans="1:22" x14ac:dyDescent="0.3">
      <c r="A1353">
        <v>1349</v>
      </c>
      <c r="B1353" s="1">
        <v>1.13222103452687E-6</v>
      </c>
      <c r="C1353">
        <v>6.7449999999999996E-2</v>
      </c>
      <c r="T1353">
        <v>1344</v>
      </c>
      <c r="U1353" s="1">
        <v>-6.2424176710920598E-9</v>
      </c>
      <c r="V1353">
        <v>6.7199999999999996E-2</v>
      </c>
    </row>
    <row r="1354" spans="1:22" x14ac:dyDescent="0.3">
      <c r="A1354">
        <v>1350</v>
      </c>
      <c r="B1354" s="1">
        <v>1.13224142243441E-6</v>
      </c>
      <c r="C1354">
        <v>6.7500000000000004E-2</v>
      </c>
      <c r="T1354">
        <v>1345</v>
      </c>
      <c r="U1354" s="1">
        <v>-6.1323175865667798E-9</v>
      </c>
      <c r="V1354">
        <v>6.7250000000000004E-2</v>
      </c>
    </row>
    <row r="1355" spans="1:22" x14ac:dyDescent="0.3">
      <c r="A1355">
        <v>1351</v>
      </c>
      <c r="B1355" s="1">
        <v>1.13226218896488E-6</v>
      </c>
      <c r="C1355">
        <v>6.7549999999999999E-2</v>
      </c>
      <c r="T1355">
        <v>1346</v>
      </c>
      <c r="U1355" s="1">
        <v>-6.0122201140068803E-9</v>
      </c>
      <c r="V1355">
        <v>6.7299999999999999E-2</v>
      </c>
    </row>
    <row r="1356" spans="1:22" x14ac:dyDescent="0.3">
      <c r="A1356">
        <v>1352</v>
      </c>
      <c r="B1356" s="1">
        <v>1.1322833114311199E-6</v>
      </c>
      <c r="C1356">
        <v>6.7599999999999993E-2</v>
      </c>
      <c r="T1356">
        <v>1347</v>
      </c>
      <c r="U1356" s="1">
        <v>-5.8819122360097697E-9</v>
      </c>
      <c r="V1356">
        <v>6.7349999999999993E-2</v>
      </c>
    </row>
    <row r="1357" spans="1:22" x14ac:dyDescent="0.3">
      <c r="A1357">
        <v>1353</v>
      </c>
      <c r="B1357" s="1">
        <v>1.13230477849586E-6</v>
      </c>
      <c r="C1357">
        <v>6.7650000000000002E-2</v>
      </c>
      <c r="T1357">
        <v>1348</v>
      </c>
      <c r="U1357" s="1">
        <v>-5.7416769556138902E-9</v>
      </c>
      <c r="V1357">
        <v>6.7400000000000002E-2</v>
      </c>
    </row>
    <row r="1358" spans="1:22" x14ac:dyDescent="0.3">
      <c r="A1358">
        <v>1354</v>
      </c>
      <c r="B1358" s="1">
        <v>1.13232664130071E-6</v>
      </c>
      <c r="C1358">
        <v>6.7699999999999996E-2</v>
      </c>
      <c r="T1358">
        <v>1349</v>
      </c>
      <c r="U1358" s="1">
        <v>-5.5914920745964603E-9</v>
      </c>
      <c r="V1358">
        <v>6.7449999999999996E-2</v>
      </c>
    </row>
    <row r="1359" spans="1:22" x14ac:dyDescent="0.3">
      <c r="A1359">
        <v>1355</v>
      </c>
      <c r="B1359" s="1">
        <v>1.1323492661021701E-6</v>
      </c>
      <c r="C1359">
        <v>6.7750000000000005E-2</v>
      </c>
      <c r="T1359">
        <v>1350</v>
      </c>
      <c r="U1359" s="1">
        <v>-5.4315947260203601E-9</v>
      </c>
      <c r="V1359">
        <v>6.7500000000000004E-2</v>
      </c>
    </row>
    <row r="1360" spans="1:22" x14ac:dyDescent="0.3">
      <c r="A1360">
        <v>1356</v>
      </c>
      <c r="B1360" s="1">
        <v>1.1323724080734001E-6</v>
      </c>
      <c r="C1360">
        <v>6.7799999999999999E-2</v>
      </c>
      <c r="T1360">
        <v>1351</v>
      </c>
      <c r="U1360" s="1">
        <v>-5.26185374859821E-9</v>
      </c>
      <c r="V1360">
        <v>6.7549999999999999E-2</v>
      </c>
    </row>
    <row r="1361" spans="1:22" x14ac:dyDescent="0.3">
      <c r="A1361">
        <v>1357</v>
      </c>
      <c r="B1361" s="1">
        <v>1.1323958802505401E-6</v>
      </c>
      <c r="C1361">
        <v>6.7849999999999994E-2</v>
      </c>
      <c r="T1361">
        <v>1352</v>
      </c>
      <c r="U1361" s="1">
        <v>-5.0823780290525999E-9</v>
      </c>
      <c r="V1361">
        <v>6.7599999999999993E-2</v>
      </c>
    </row>
    <row r="1362" spans="1:22" x14ac:dyDescent="0.3">
      <c r="A1362">
        <v>1358</v>
      </c>
      <c r="B1362" s="1">
        <v>1.1324199148690299E-6</v>
      </c>
      <c r="C1362">
        <v>6.7900000000000002E-2</v>
      </c>
      <c r="T1362">
        <v>1353</v>
      </c>
      <c r="U1362" s="1">
        <v>-4.8935368717958802E-9</v>
      </c>
      <c r="V1362">
        <v>6.7650000000000002E-2</v>
      </c>
    </row>
    <row r="1363" spans="1:22" x14ac:dyDescent="0.3">
      <c r="A1363">
        <v>1359</v>
      </c>
      <c r="B1363" s="1">
        <v>1.1324444242358601E-6</v>
      </c>
      <c r="C1363">
        <v>6.7949999999999997E-2</v>
      </c>
      <c r="T1363">
        <v>1354</v>
      </c>
      <c r="U1363" s="1">
        <v>-4.6955532422759804E-9</v>
      </c>
      <c r="V1363">
        <v>6.7699999999999996E-2</v>
      </c>
    </row>
    <row r="1364" spans="1:22" x14ac:dyDescent="0.3">
      <c r="A1364">
        <v>1360</v>
      </c>
      <c r="B1364" s="1">
        <v>1.1324692893737999E-6</v>
      </c>
      <c r="C1364">
        <v>6.8000000000000005E-2</v>
      </c>
      <c r="T1364">
        <v>1355</v>
      </c>
      <c r="U1364" s="1">
        <v>-4.48836352951834E-9</v>
      </c>
      <c r="V1364">
        <v>6.7750000000000005E-2</v>
      </c>
    </row>
    <row r="1365" spans="1:22" x14ac:dyDescent="0.3">
      <c r="A1365">
        <v>1361</v>
      </c>
      <c r="B1365" s="1">
        <v>1.13249425726808E-6</v>
      </c>
      <c r="C1365">
        <v>6.8049999999999999E-2</v>
      </c>
      <c r="T1365">
        <v>1356</v>
      </c>
      <c r="U1365" s="1">
        <v>-4.2723483917422398E-9</v>
      </c>
      <c r="V1365">
        <v>6.7799999999999999E-2</v>
      </c>
    </row>
    <row r="1366" spans="1:22" x14ac:dyDescent="0.3">
      <c r="A1366">
        <v>1362</v>
      </c>
      <c r="B1366" s="1">
        <v>1.13251951151811E-6</v>
      </c>
      <c r="C1366">
        <v>6.8099999999999994E-2</v>
      </c>
      <c r="T1366">
        <v>1357</v>
      </c>
      <c r="U1366" s="1">
        <v>-4.04769712996961E-9</v>
      </c>
      <c r="V1366">
        <v>6.7849999999999994E-2</v>
      </c>
    </row>
    <row r="1367" spans="1:22" x14ac:dyDescent="0.3">
      <c r="A1367">
        <v>1363</v>
      </c>
      <c r="B1367" s="1">
        <v>1.13254488290339E-6</v>
      </c>
      <c r="C1367">
        <v>6.8150000000000002E-2</v>
      </c>
      <c r="T1367">
        <v>1358</v>
      </c>
      <c r="U1367" s="1">
        <v>-3.8140773485116499E-9</v>
      </c>
      <c r="V1367">
        <v>6.7900000000000002E-2</v>
      </c>
    </row>
    <row r="1368" spans="1:22" x14ac:dyDescent="0.3">
      <c r="A1368">
        <v>1364</v>
      </c>
      <c r="B1368" s="1">
        <v>1.13257073534963E-6</v>
      </c>
      <c r="C1368">
        <v>6.8199999999999997E-2</v>
      </c>
      <c r="T1368">
        <v>1359</v>
      </c>
      <c r="U1368" s="1">
        <v>-3.5719739789930101E-9</v>
      </c>
      <c r="V1368">
        <v>6.7949999999999997E-2</v>
      </c>
    </row>
    <row r="1369" spans="1:22" x14ac:dyDescent="0.3">
      <c r="A1369">
        <v>1365</v>
      </c>
      <c r="B1369" s="1">
        <v>1.13259706916502E-6</v>
      </c>
      <c r="C1369">
        <v>6.8250000000000005E-2</v>
      </c>
      <c r="T1369">
        <v>1360</v>
      </c>
      <c r="U1369" s="1">
        <v>-3.3217764757532801E-9</v>
      </c>
      <c r="V1369">
        <v>6.8000000000000005E-2</v>
      </c>
    </row>
    <row r="1370" spans="1:22" x14ac:dyDescent="0.3">
      <c r="A1370">
        <v>1366</v>
      </c>
      <c r="B1370" s="1">
        <v>1.1326239622221201E-6</v>
      </c>
      <c r="C1370">
        <v>6.83E-2</v>
      </c>
      <c r="T1370">
        <v>1361</v>
      </c>
      <c r="U1370" s="1">
        <v>-3.0637235788366901E-9</v>
      </c>
      <c r="V1370">
        <v>6.8049999999999999E-2</v>
      </c>
    </row>
    <row r="1371" spans="1:22" x14ac:dyDescent="0.3">
      <c r="A1371">
        <v>1367</v>
      </c>
      <c r="B1371" s="1">
        <v>1.13265125560619E-6</v>
      </c>
      <c r="C1371">
        <v>6.8349999999999994E-2</v>
      </c>
      <c r="T1371">
        <v>1362</v>
      </c>
      <c r="U1371" s="1">
        <v>-2.7982974364515299E-9</v>
      </c>
      <c r="V1371">
        <v>6.8099999999999994E-2</v>
      </c>
    </row>
    <row r="1372" spans="1:22" x14ac:dyDescent="0.3">
      <c r="A1372">
        <v>1368</v>
      </c>
      <c r="B1372" s="1">
        <v>1.13267881048102E-6</v>
      </c>
      <c r="C1372">
        <v>6.8400000000000002E-2</v>
      </c>
      <c r="T1372">
        <v>1363</v>
      </c>
      <c r="U1372" s="1">
        <v>-2.5255454704991399E-9</v>
      </c>
      <c r="V1372">
        <v>6.8150000000000002E-2</v>
      </c>
    </row>
    <row r="1373" spans="1:22" x14ac:dyDescent="0.3">
      <c r="A1373">
        <v>1369</v>
      </c>
      <c r="B1373" s="1">
        <v>1.13270737236086E-6</v>
      </c>
      <c r="C1373">
        <v>6.8449999999999997E-2</v>
      </c>
      <c r="T1373">
        <v>1364</v>
      </c>
      <c r="U1373" s="1">
        <v>-2.2456918833950698E-9</v>
      </c>
      <c r="V1373">
        <v>6.8199999999999997E-2</v>
      </c>
    </row>
    <row r="1374" spans="1:22" x14ac:dyDescent="0.3">
      <c r="A1374">
        <v>1370</v>
      </c>
      <c r="B1374" s="1">
        <v>1.1327360061652101E-6</v>
      </c>
      <c r="C1374">
        <v>6.8500000000000005E-2</v>
      </c>
      <c r="T1374">
        <v>1365</v>
      </c>
      <c r="U1374" s="1">
        <v>-1.9590897156235E-9</v>
      </c>
      <c r="V1374">
        <v>6.8250000000000005E-2</v>
      </c>
    </row>
    <row r="1375" spans="1:22" x14ac:dyDescent="0.3">
      <c r="A1375">
        <v>1371</v>
      </c>
      <c r="B1375" s="1">
        <v>1.13276536641649E-6</v>
      </c>
      <c r="C1375">
        <v>6.855E-2</v>
      </c>
      <c r="T1375">
        <v>1366</v>
      </c>
      <c r="U1375" s="1">
        <v>-1.6659496195576399E-9</v>
      </c>
      <c r="V1375">
        <v>6.83E-2</v>
      </c>
    </row>
    <row r="1376" spans="1:22" x14ac:dyDescent="0.3">
      <c r="A1376">
        <v>1372</v>
      </c>
      <c r="B1376" s="1">
        <v>1.1327951519312899E-6</v>
      </c>
      <c r="C1376">
        <v>6.8599999999999994E-2</v>
      </c>
      <c r="T1376">
        <v>1367</v>
      </c>
      <c r="U1376" s="1">
        <v>-1.3666439346323999E-9</v>
      </c>
      <c r="V1376">
        <v>6.8349999999999994E-2</v>
      </c>
    </row>
    <row r="1377" spans="1:22" x14ac:dyDescent="0.3">
      <c r="A1377">
        <v>1373</v>
      </c>
      <c r="B1377" s="1">
        <v>1.13282559130625E-6</v>
      </c>
      <c r="C1377">
        <v>6.8650000000000003E-2</v>
      </c>
      <c r="T1377">
        <v>1368</v>
      </c>
      <c r="U1377" s="1">
        <v>-1.06188915156284E-9</v>
      </c>
      <c r="V1377">
        <v>6.8400000000000002E-2</v>
      </c>
    </row>
    <row r="1378" spans="1:22" x14ac:dyDescent="0.3">
      <c r="A1378">
        <v>1374</v>
      </c>
      <c r="B1378" s="1">
        <v>1.1328567542312199E-6</v>
      </c>
      <c r="C1378">
        <v>6.8699999999999997E-2</v>
      </c>
      <c r="T1378">
        <v>1369</v>
      </c>
      <c r="U1378" s="1">
        <v>-7.5176863262698602E-10</v>
      </c>
      <c r="V1378">
        <v>6.8449999999999997E-2</v>
      </c>
    </row>
    <row r="1379" spans="1:22" x14ac:dyDescent="0.3">
      <c r="A1379">
        <v>1375</v>
      </c>
      <c r="B1379" s="1">
        <v>1.1328887401285099E-6</v>
      </c>
      <c r="C1379">
        <v>6.8750000000000006E-2</v>
      </c>
      <c r="T1379">
        <v>1370</v>
      </c>
      <c r="U1379" s="1">
        <v>-4.3662572335838801E-10</v>
      </c>
      <c r="V1379">
        <v>6.8500000000000005E-2</v>
      </c>
    </row>
    <row r="1380" spans="1:22" x14ac:dyDescent="0.3">
      <c r="A1380">
        <v>1376</v>
      </c>
      <c r="B1380" s="1">
        <v>1.13292153936207E-6</v>
      </c>
      <c r="C1380">
        <v>6.88E-2</v>
      </c>
      <c r="T1380">
        <v>1371</v>
      </c>
      <c r="U1380" s="1">
        <v>-1.1669464521403601E-10</v>
      </c>
      <c r="V1380">
        <v>6.855E-2</v>
      </c>
    </row>
    <row r="1381" spans="1:22" x14ac:dyDescent="0.3">
      <c r="A1381">
        <v>1377</v>
      </c>
      <c r="B1381" s="1">
        <v>1.1329546303932299E-6</v>
      </c>
      <c r="C1381">
        <v>6.8849999999999995E-2</v>
      </c>
      <c r="T1381">
        <v>1372</v>
      </c>
      <c r="U1381" s="1">
        <v>2.07530538673848E-10</v>
      </c>
      <c r="V1381">
        <v>6.8599999999999994E-2</v>
      </c>
    </row>
    <row r="1382" spans="1:22" x14ac:dyDescent="0.3">
      <c r="A1382">
        <v>1378</v>
      </c>
      <c r="B1382" s="1">
        <v>1.1329879306114799E-6</v>
      </c>
      <c r="C1382">
        <v>6.8900000000000003E-2</v>
      </c>
      <c r="T1382">
        <v>1373</v>
      </c>
      <c r="U1382" s="1">
        <v>5.3560395572300397E-10</v>
      </c>
      <c r="V1382">
        <v>6.8650000000000003E-2</v>
      </c>
    </row>
    <row r="1383" spans="1:22" x14ac:dyDescent="0.3">
      <c r="A1383">
        <v>1379</v>
      </c>
      <c r="B1383" s="1">
        <v>1.13302173651919E-6</v>
      </c>
      <c r="C1383">
        <v>6.8949999999999997E-2</v>
      </c>
      <c r="T1383">
        <v>1374</v>
      </c>
      <c r="U1383" s="1">
        <v>8.6719973233113197E-10</v>
      </c>
      <c r="V1383">
        <v>6.8699999999999997E-2</v>
      </c>
    </row>
    <row r="1384" spans="1:22" x14ac:dyDescent="0.3">
      <c r="A1384">
        <v>1380</v>
      </c>
      <c r="B1384" s="1">
        <v>1.13305605818121E-6</v>
      </c>
      <c r="C1384">
        <v>6.9000000000000006E-2</v>
      </c>
      <c r="T1384">
        <v>1375</v>
      </c>
      <c r="U1384" s="1">
        <v>1.201784471014E-9</v>
      </c>
      <c r="V1384">
        <v>6.8750000000000006E-2</v>
      </c>
    </row>
    <row r="1385" spans="1:22" x14ac:dyDescent="0.3">
      <c r="A1385">
        <v>1381</v>
      </c>
      <c r="B1385" s="1">
        <v>1.13309086950729E-6</v>
      </c>
      <c r="C1385">
        <v>6.905E-2</v>
      </c>
      <c r="T1385">
        <v>1376</v>
      </c>
      <c r="U1385" s="1">
        <v>1.53892334619919E-9</v>
      </c>
      <c r="V1385">
        <v>6.88E-2</v>
      </c>
    </row>
    <row r="1386" spans="1:22" x14ac:dyDescent="0.3">
      <c r="A1386">
        <v>1382</v>
      </c>
      <c r="B1386" s="1">
        <v>1.1331261417814301E-6</v>
      </c>
      <c r="C1386">
        <v>6.9099999999999995E-2</v>
      </c>
      <c r="T1386">
        <v>1377</v>
      </c>
      <c r="U1386" s="1">
        <v>1.8783141851011098E-9</v>
      </c>
      <c r="V1386">
        <v>6.8849999999999995E-2</v>
      </c>
    </row>
    <row r="1387" spans="1:22" x14ac:dyDescent="0.3">
      <c r="A1387">
        <v>1383</v>
      </c>
      <c r="B1387" s="1">
        <v>1.1331618967335101E-6</v>
      </c>
      <c r="C1387">
        <v>6.9150000000000003E-2</v>
      </c>
      <c r="T1387">
        <v>1378</v>
      </c>
      <c r="U1387" s="1">
        <v>2.2192357764365399E-9</v>
      </c>
      <c r="V1387">
        <v>6.8900000000000003E-2</v>
      </c>
    </row>
    <row r="1388" spans="1:22" x14ac:dyDescent="0.3">
      <c r="A1388">
        <v>1384</v>
      </c>
      <c r="B1388" s="1">
        <v>1.1331979660866699E-6</v>
      </c>
      <c r="C1388">
        <v>6.9199999999999998E-2</v>
      </c>
      <c r="T1388">
        <v>1379</v>
      </c>
      <c r="U1388" s="1">
        <v>2.5611662227749799E-9</v>
      </c>
      <c r="V1388">
        <v>6.8949999999999997E-2</v>
      </c>
    </row>
    <row r="1389" spans="1:22" x14ac:dyDescent="0.3">
      <c r="A1389">
        <v>1385</v>
      </c>
      <c r="B1389" s="1">
        <v>1.1332350757750299E-6</v>
      </c>
      <c r="C1389">
        <v>6.9250000000000006E-2</v>
      </c>
      <c r="T1389">
        <v>1380</v>
      </c>
      <c r="U1389" s="1">
        <v>2.90402526181187E-9</v>
      </c>
      <c r="V1389">
        <v>6.9000000000000006E-2</v>
      </c>
    </row>
    <row r="1390" spans="1:22" x14ac:dyDescent="0.3">
      <c r="A1390">
        <v>1386</v>
      </c>
      <c r="B1390" s="1">
        <v>1.13327256788809E-6</v>
      </c>
      <c r="C1390">
        <v>6.93E-2</v>
      </c>
      <c r="T1390">
        <v>1381</v>
      </c>
      <c r="U1390" s="1">
        <v>3.2471102101665101E-9</v>
      </c>
      <c r="V1390">
        <v>6.905E-2</v>
      </c>
    </row>
    <row r="1391" spans="1:22" x14ac:dyDescent="0.3">
      <c r="A1391">
        <v>1387</v>
      </c>
      <c r="B1391" s="1">
        <v>1.13331056530638E-6</v>
      </c>
      <c r="C1391">
        <v>6.9349999999999995E-2</v>
      </c>
      <c r="T1391">
        <v>1382</v>
      </c>
      <c r="U1391" s="1">
        <v>3.58968596366045E-9</v>
      </c>
      <c r="V1391">
        <v>6.9099999999999995E-2</v>
      </c>
    </row>
    <row r="1392" spans="1:22" x14ac:dyDescent="0.3">
      <c r="A1392">
        <v>1388</v>
      </c>
      <c r="B1392" s="1">
        <v>1.1333493731684E-6</v>
      </c>
      <c r="C1392">
        <v>6.9400000000000003E-2</v>
      </c>
      <c r="T1392">
        <v>1383</v>
      </c>
      <c r="U1392" s="1">
        <v>3.93139498557555E-9</v>
      </c>
      <c r="V1392">
        <v>6.9150000000000003E-2</v>
      </c>
    </row>
    <row r="1393" spans="1:22" x14ac:dyDescent="0.3">
      <c r="A1393">
        <v>1389</v>
      </c>
      <c r="B1393" s="1">
        <v>1.1333897309818999E-6</v>
      </c>
      <c r="C1393">
        <v>6.9449999999999998E-2</v>
      </c>
      <c r="T1393">
        <v>1384</v>
      </c>
      <c r="U1393" s="1">
        <v>4.2720190971333101E-9</v>
      </c>
      <c r="V1393">
        <v>6.9199999999999998E-2</v>
      </c>
    </row>
    <row r="1394" spans="1:22" x14ac:dyDescent="0.3">
      <c r="A1394">
        <v>1390</v>
      </c>
      <c r="B1394" s="1">
        <v>1.1334302897389701E-6</v>
      </c>
      <c r="C1394">
        <v>6.9500000000000006E-2</v>
      </c>
      <c r="T1394">
        <v>1385</v>
      </c>
      <c r="U1394" s="1">
        <v>4.6112103614392403E-9</v>
      </c>
      <c r="V1394">
        <v>6.9250000000000006E-2</v>
      </c>
    </row>
    <row r="1395" spans="1:22" x14ac:dyDescent="0.3">
      <c r="A1395">
        <v>1391</v>
      </c>
      <c r="B1395" s="1">
        <v>1.13347143463702E-6</v>
      </c>
      <c r="C1395">
        <v>6.9550000000000001E-2</v>
      </c>
      <c r="T1395">
        <v>1386</v>
      </c>
      <c r="U1395" s="1">
        <v>4.9482446655825402E-9</v>
      </c>
      <c r="V1395">
        <v>6.93E-2</v>
      </c>
    </row>
    <row r="1396" spans="1:22" x14ac:dyDescent="0.3">
      <c r="A1396">
        <v>1392</v>
      </c>
      <c r="B1396" s="1">
        <v>1.13351279917164E-6</v>
      </c>
      <c r="C1396">
        <v>6.9599999999999995E-2</v>
      </c>
      <c r="T1396">
        <v>1387</v>
      </c>
      <c r="U1396" s="1">
        <v>5.2820208059918298E-9</v>
      </c>
      <c r="V1396">
        <v>6.9349999999999995E-2</v>
      </c>
    </row>
    <row r="1397" spans="1:22" x14ac:dyDescent="0.3">
      <c r="A1397">
        <v>1393</v>
      </c>
      <c r="B1397" s="1">
        <v>1.1335553759361E-6</v>
      </c>
      <c r="C1397">
        <v>6.9650000000000004E-2</v>
      </c>
      <c r="T1397">
        <v>1388</v>
      </c>
      <c r="U1397" s="1">
        <v>5.6127726825476098E-9</v>
      </c>
      <c r="V1397">
        <v>6.9400000000000003E-2</v>
      </c>
    </row>
    <row r="1398" spans="1:22" x14ac:dyDescent="0.3">
      <c r="A1398">
        <v>1394</v>
      </c>
      <c r="B1398" s="1">
        <v>1.13359819098903E-6</v>
      </c>
      <c r="C1398">
        <v>6.9699999999999998E-2</v>
      </c>
      <c r="T1398">
        <v>1389</v>
      </c>
      <c r="U1398" s="1">
        <v>5.9393011122519597E-9</v>
      </c>
      <c r="V1398">
        <v>6.9449999999999998E-2</v>
      </c>
    </row>
    <row r="1399" spans="1:22" x14ac:dyDescent="0.3">
      <c r="A1399">
        <v>1395</v>
      </c>
      <c r="B1399" s="1">
        <v>1.1336415239656599E-6</v>
      </c>
      <c r="C1399">
        <v>6.9750000000000006E-2</v>
      </c>
      <c r="T1399">
        <v>1390</v>
      </c>
      <c r="U1399" s="1">
        <v>6.2614332341124104E-9</v>
      </c>
      <c r="V1399">
        <v>6.9500000000000006E-2</v>
      </c>
    </row>
    <row r="1400" spans="1:22" x14ac:dyDescent="0.3">
      <c r="A1400">
        <v>1396</v>
      </c>
      <c r="B1400" s="1">
        <v>1.13368462610988E-6</v>
      </c>
      <c r="C1400">
        <v>6.9800000000000001E-2</v>
      </c>
      <c r="T1400">
        <v>1391</v>
      </c>
      <c r="U1400" s="1">
        <v>6.5782290200618997E-9</v>
      </c>
      <c r="V1400">
        <v>6.9550000000000001E-2</v>
      </c>
    </row>
    <row r="1401" spans="1:22" x14ac:dyDescent="0.3">
      <c r="A1401">
        <v>1397</v>
      </c>
      <c r="B1401" s="1">
        <v>1.1337285771458E-6</v>
      </c>
      <c r="C1401">
        <v>6.9849999999999995E-2</v>
      </c>
      <c r="T1401">
        <v>1392</v>
      </c>
      <c r="U1401" s="1">
        <v>6.8899171142993199E-9</v>
      </c>
      <c r="V1401">
        <v>6.9599999999999995E-2</v>
      </c>
    </row>
    <row r="1402" spans="1:22" x14ac:dyDescent="0.3">
      <c r="A1402">
        <v>1398</v>
      </c>
      <c r="B1402" s="1">
        <v>1.13377340226337E-6</v>
      </c>
      <c r="C1402">
        <v>6.9900000000000004E-2</v>
      </c>
      <c r="T1402">
        <v>1393</v>
      </c>
      <c r="U1402" s="1">
        <v>7.1959166993132799E-9</v>
      </c>
      <c r="V1402">
        <v>6.9650000000000004E-2</v>
      </c>
    </row>
    <row r="1403" spans="1:22" x14ac:dyDescent="0.3">
      <c r="A1403">
        <v>1399</v>
      </c>
      <c r="B1403" s="1">
        <v>1.13381869726222E-6</v>
      </c>
      <c r="C1403">
        <v>6.9949999999999998E-2</v>
      </c>
      <c r="T1403">
        <v>1394</v>
      </c>
      <c r="U1403" s="1">
        <v>7.4955757053696001E-9</v>
      </c>
      <c r="V1403">
        <v>6.9699999999999998E-2</v>
      </c>
    </row>
    <row r="1404" spans="1:22" x14ac:dyDescent="0.3">
      <c r="A1404">
        <v>1400</v>
      </c>
      <c r="B1404" s="1">
        <v>1.1338645437797299E-6</v>
      </c>
      <c r="C1404">
        <v>7.0000000000000007E-2</v>
      </c>
      <c r="T1404">
        <v>1395</v>
      </c>
      <c r="U1404" s="1">
        <v>7.7882289877408907E-9</v>
      </c>
      <c r="V1404">
        <v>6.9750000000000006E-2</v>
      </c>
    </row>
    <row r="1405" spans="1:22" x14ac:dyDescent="0.3">
      <c r="A1405">
        <v>1401</v>
      </c>
      <c r="B1405" s="1">
        <v>1.13391158527716E-6</v>
      </c>
      <c r="C1405">
        <v>7.0050000000000001E-2</v>
      </c>
      <c r="T1405">
        <v>1396</v>
      </c>
      <c r="U1405" s="1">
        <v>8.0738453203078303E-9</v>
      </c>
      <c r="V1405">
        <v>6.9800000000000001E-2</v>
      </c>
    </row>
    <row r="1406" spans="1:22" x14ac:dyDescent="0.3">
      <c r="A1406">
        <v>1402</v>
      </c>
      <c r="B1406" s="1">
        <v>1.13395911081805E-6</v>
      </c>
      <c r="C1406">
        <v>7.0099999999999996E-2</v>
      </c>
      <c r="T1406">
        <v>1397</v>
      </c>
      <c r="U1406" s="1">
        <v>8.3516342019138099E-9</v>
      </c>
      <c r="V1406">
        <v>6.9849999999999995E-2</v>
      </c>
    </row>
    <row r="1407" spans="1:22" x14ac:dyDescent="0.3">
      <c r="A1407">
        <v>1403</v>
      </c>
      <c r="B1407" s="1">
        <v>1.13400748663075E-6</v>
      </c>
      <c r="C1407">
        <v>7.0150000000000004E-2</v>
      </c>
      <c r="T1407">
        <v>1398</v>
      </c>
      <c r="U1407" s="1">
        <v>8.6208354403086407E-9</v>
      </c>
      <c r="V1407">
        <v>6.9900000000000004E-2</v>
      </c>
    </row>
    <row r="1408" spans="1:22" x14ac:dyDescent="0.3">
      <c r="A1408">
        <v>1404</v>
      </c>
      <c r="B1408" s="1">
        <v>1.1340572605934E-6</v>
      </c>
      <c r="C1408">
        <v>7.0199999999999999E-2</v>
      </c>
      <c r="T1408">
        <v>1399</v>
      </c>
      <c r="U1408" s="1">
        <v>8.8812001845187899E-9</v>
      </c>
      <c r="V1408">
        <v>6.9949999999999998E-2</v>
      </c>
    </row>
    <row r="1409" spans="1:22" x14ac:dyDescent="0.3">
      <c r="A1409">
        <v>1405</v>
      </c>
      <c r="B1409" s="1">
        <v>1.13410694049409E-6</v>
      </c>
      <c r="C1409">
        <v>7.0250000000000007E-2</v>
      </c>
      <c r="T1409">
        <v>1400</v>
      </c>
      <c r="U1409" s="1">
        <v>9.1323085313367095E-9</v>
      </c>
      <c r="V1409">
        <v>7.0000000000000007E-2</v>
      </c>
    </row>
    <row r="1410" spans="1:22" x14ac:dyDescent="0.3">
      <c r="A1410">
        <v>1406</v>
      </c>
      <c r="B1410" s="1">
        <v>1.1341578182510999E-6</v>
      </c>
      <c r="C1410">
        <v>7.0300000000000001E-2</v>
      </c>
      <c r="T1410">
        <v>1401</v>
      </c>
      <c r="U1410" s="1">
        <v>9.3740272277070901E-9</v>
      </c>
      <c r="V1410">
        <v>7.0050000000000001E-2</v>
      </c>
    </row>
    <row r="1411" spans="1:22" x14ac:dyDescent="0.3">
      <c r="A1411">
        <v>1407</v>
      </c>
      <c r="B1411" s="1">
        <v>1.13420891030144E-6</v>
      </c>
      <c r="C1411">
        <v>7.0349999999999996E-2</v>
      </c>
      <c r="T1411">
        <v>1402</v>
      </c>
      <c r="U1411" s="1">
        <v>9.6049473294633797E-9</v>
      </c>
      <c r="V1411">
        <v>7.0099999999999996E-2</v>
      </c>
    </row>
    <row r="1412" spans="1:22" x14ac:dyDescent="0.3">
      <c r="A1412">
        <v>1408</v>
      </c>
      <c r="B1412" s="1">
        <v>1.1342609326862401E-6</v>
      </c>
      <c r="C1412">
        <v>7.0400000000000004E-2</v>
      </c>
      <c r="T1412">
        <v>1403</v>
      </c>
      <c r="U1412" s="1">
        <v>9.8250762966447203E-9</v>
      </c>
      <c r="V1412">
        <v>7.0150000000000004E-2</v>
      </c>
    </row>
    <row r="1413" spans="1:22" x14ac:dyDescent="0.3">
      <c r="A1413">
        <v>1409</v>
      </c>
      <c r="B1413" s="1">
        <v>1.13431369757039E-6</v>
      </c>
      <c r="C1413">
        <v>7.0449999999999999E-2</v>
      </c>
      <c r="T1413">
        <v>1404</v>
      </c>
      <c r="U1413" s="1">
        <v>1.00338020901426E-8</v>
      </c>
      <c r="V1413">
        <v>7.0199999999999999E-2</v>
      </c>
    </row>
    <row r="1414" spans="1:22" x14ac:dyDescent="0.3">
      <c r="A1414">
        <v>1410</v>
      </c>
      <c r="B1414" s="1">
        <v>1.13436770204781E-6</v>
      </c>
      <c r="C1414">
        <v>7.0499999999999993E-2</v>
      </c>
      <c r="T1414">
        <v>1405</v>
      </c>
      <c r="U1414" s="1">
        <v>1.0230761597210601E-8</v>
      </c>
      <c r="V1414">
        <v>7.0250000000000007E-2</v>
      </c>
    </row>
    <row r="1415" spans="1:22" x14ac:dyDescent="0.3">
      <c r="A1415">
        <v>1411</v>
      </c>
      <c r="B1415" s="1">
        <v>1.13442201831412E-6</v>
      </c>
      <c r="C1415">
        <v>7.0550000000000002E-2</v>
      </c>
      <c r="T1415">
        <v>1406</v>
      </c>
      <c r="U1415" s="1">
        <v>1.0415772110067E-8</v>
      </c>
      <c r="V1415">
        <v>7.0300000000000001E-2</v>
      </c>
    </row>
    <row r="1416" spans="1:22" x14ac:dyDescent="0.3">
      <c r="A1416">
        <v>1412</v>
      </c>
      <c r="B1416" s="1">
        <v>1.13447695244372E-6</v>
      </c>
      <c r="C1416">
        <v>7.0599999999999996E-2</v>
      </c>
      <c r="T1416">
        <v>1407</v>
      </c>
      <c r="U1416" s="1">
        <v>1.0588360324931E-8</v>
      </c>
      <c r="V1416">
        <v>7.0349999999999996E-2</v>
      </c>
    </row>
    <row r="1417" spans="1:22" x14ac:dyDescent="0.3">
      <c r="A1417">
        <v>1413</v>
      </c>
      <c r="B1417" s="1">
        <v>1.13453223841677E-6</v>
      </c>
      <c r="C1417">
        <v>7.0650000000000004E-2</v>
      </c>
      <c r="T1417">
        <v>1408</v>
      </c>
      <c r="U1417" s="1">
        <v>1.07481519184487E-8</v>
      </c>
      <c r="V1417">
        <v>7.0400000000000004E-2</v>
      </c>
    </row>
    <row r="1418" spans="1:22" x14ac:dyDescent="0.3">
      <c r="A1418">
        <v>1414</v>
      </c>
      <c r="B1418" s="1">
        <v>1.1345884102617899E-6</v>
      </c>
      <c r="C1418">
        <v>7.0699999999999999E-2</v>
      </c>
      <c r="T1418">
        <v>1409</v>
      </c>
      <c r="U1418" s="1">
        <v>1.08941224284123E-8</v>
      </c>
      <c r="V1418">
        <v>7.0449999999999999E-2</v>
      </c>
    </row>
    <row r="1419" spans="1:22" x14ac:dyDescent="0.3">
      <c r="A1419">
        <v>1415</v>
      </c>
      <c r="B1419" s="1">
        <v>1.13464553664367E-6</v>
      </c>
      <c r="C1419">
        <v>7.0749999999999993E-2</v>
      </c>
      <c r="T1419">
        <v>1410</v>
      </c>
      <c r="U1419" s="1">
        <v>1.10266136462121E-8</v>
      </c>
      <c r="V1419">
        <v>7.0499999999999993E-2</v>
      </c>
    </row>
    <row r="1420" spans="1:22" x14ac:dyDescent="0.3">
      <c r="A1420">
        <v>1416</v>
      </c>
      <c r="B1420" s="1">
        <v>1.13470345620476E-6</v>
      </c>
      <c r="C1420">
        <v>7.0800000000000002E-2</v>
      </c>
      <c r="T1420">
        <v>1411</v>
      </c>
      <c r="U1420" s="1">
        <v>1.1145048717737501E-8</v>
      </c>
      <c r="V1420">
        <v>7.0550000000000002E-2</v>
      </c>
    </row>
    <row r="1421" spans="1:22" x14ac:dyDescent="0.3">
      <c r="A1421">
        <v>1417</v>
      </c>
      <c r="B1421" s="1">
        <v>1.13476239103939E-6</v>
      </c>
      <c r="C1421">
        <v>7.0849999999999996E-2</v>
      </c>
      <c r="T1421">
        <v>1412</v>
      </c>
      <c r="U1421" s="1">
        <v>1.12495853667957E-8</v>
      </c>
      <c r="V1421">
        <v>7.0599999999999996E-2</v>
      </c>
    </row>
    <row r="1422" spans="1:22" x14ac:dyDescent="0.3">
      <c r="A1422">
        <v>1418</v>
      </c>
      <c r="B1422" s="1">
        <v>1.1348216390577699E-6</v>
      </c>
      <c r="C1422">
        <v>7.0900000000000005E-2</v>
      </c>
      <c r="T1422">
        <v>1413</v>
      </c>
      <c r="U1422" s="1">
        <v>1.1339646555472801E-8</v>
      </c>
      <c r="V1422">
        <v>7.0650000000000004E-2</v>
      </c>
    </row>
    <row r="1423" spans="1:22" x14ac:dyDescent="0.3">
      <c r="A1423">
        <v>1419</v>
      </c>
      <c r="B1423" s="1">
        <v>1.13488157645045E-6</v>
      </c>
      <c r="C1423">
        <v>7.0949999999999999E-2</v>
      </c>
      <c r="T1423">
        <v>1414</v>
      </c>
      <c r="U1423" s="1">
        <v>1.14146433908515E-8</v>
      </c>
      <c r="V1423">
        <v>7.0699999999999999E-2</v>
      </c>
    </row>
    <row r="1424" spans="1:22" x14ac:dyDescent="0.3">
      <c r="A1424">
        <v>1420</v>
      </c>
      <c r="B1424" s="1">
        <v>1.1349418367619299E-6</v>
      </c>
      <c r="C1424">
        <v>7.0999999999999994E-2</v>
      </c>
      <c r="T1424">
        <v>1415</v>
      </c>
      <c r="U1424" s="1">
        <v>1.1474261705647101E-8</v>
      </c>
      <c r="V1424">
        <v>7.0749999999999993E-2</v>
      </c>
    </row>
    <row r="1425" spans="1:22" x14ac:dyDescent="0.3">
      <c r="A1425">
        <v>1421</v>
      </c>
      <c r="B1425" s="1">
        <v>1.1350023166084601E-6</v>
      </c>
      <c r="C1425">
        <v>7.1050000000000002E-2</v>
      </c>
      <c r="T1425">
        <v>1416</v>
      </c>
      <c r="U1425" s="1">
        <v>1.15180518315842E-8</v>
      </c>
      <c r="V1425">
        <v>7.0800000000000002E-2</v>
      </c>
    </row>
    <row r="1426" spans="1:22" x14ac:dyDescent="0.3">
      <c r="A1426">
        <v>1422</v>
      </c>
      <c r="B1426" s="1">
        <v>1.13506398189162E-6</v>
      </c>
      <c r="C1426">
        <v>7.1099999999999997E-2</v>
      </c>
      <c r="T1426">
        <v>1417</v>
      </c>
      <c r="U1426" s="1">
        <v>1.15461205148387E-8</v>
      </c>
      <c r="V1426">
        <v>7.0849999999999996E-2</v>
      </c>
    </row>
    <row r="1427" spans="1:22" x14ac:dyDescent="0.3">
      <c r="A1427">
        <v>1423</v>
      </c>
      <c r="B1427" s="1">
        <v>1.13512600403014E-6</v>
      </c>
      <c r="C1427">
        <v>7.1150000000000005E-2</v>
      </c>
      <c r="T1427">
        <v>1418</v>
      </c>
      <c r="U1427" s="1">
        <v>1.1558128858376999E-8</v>
      </c>
      <c r="V1427">
        <v>7.0900000000000005E-2</v>
      </c>
    </row>
    <row r="1428" spans="1:22" x14ac:dyDescent="0.3">
      <c r="A1428">
        <v>1424</v>
      </c>
      <c r="B1428" s="1">
        <v>1.13518829292247E-6</v>
      </c>
      <c r="C1428">
        <v>7.1199999999999999E-2</v>
      </c>
      <c r="T1428">
        <v>1419</v>
      </c>
      <c r="U1428" s="1">
        <v>1.15535765209869E-8</v>
      </c>
      <c r="V1428">
        <v>7.0949999999999999E-2</v>
      </c>
    </row>
    <row r="1429" spans="1:22" x14ac:dyDescent="0.3">
      <c r="A1429">
        <v>1425</v>
      </c>
      <c r="B1429" s="1">
        <v>1.1352506228063201E-6</v>
      </c>
      <c r="C1429">
        <v>7.1249999999999994E-2</v>
      </c>
      <c r="T1429">
        <v>1420</v>
      </c>
      <c r="U1429" s="1">
        <v>1.1532520068995801E-8</v>
      </c>
      <c r="V1429">
        <v>7.0999999999999994E-2</v>
      </c>
    </row>
    <row r="1430" spans="1:22" x14ac:dyDescent="0.3">
      <c r="A1430">
        <v>1426</v>
      </c>
      <c r="B1430" s="1">
        <v>1.13531497661008E-6</v>
      </c>
      <c r="C1430">
        <v>7.1300000000000002E-2</v>
      </c>
      <c r="T1430">
        <v>1421</v>
      </c>
      <c r="U1430" s="1">
        <v>1.14946946560034E-8</v>
      </c>
      <c r="V1430">
        <v>7.1050000000000002E-2</v>
      </c>
    </row>
    <row r="1431" spans="1:22" x14ac:dyDescent="0.3">
      <c r="A1431">
        <v>1427</v>
      </c>
      <c r="B1431" s="1">
        <v>1.1353792417739901E-6</v>
      </c>
      <c r="C1431">
        <v>7.1349999999999997E-2</v>
      </c>
      <c r="T1431">
        <v>1422</v>
      </c>
      <c r="U1431" s="1">
        <v>1.14398852197466E-8</v>
      </c>
      <c r="V1431">
        <v>7.1099999999999997E-2</v>
      </c>
    </row>
    <row r="1432" spans="1:22" x14ac:dyDescent="0.3">
      <c r="A1432">
        <v>1428</v>
      </c>
      <c r="B1432" s="1">
        <v>1.1354438808647E-6</v>
      </c>
      <c r="C1432">
        <v>7.1400000000000005E-2</v>
      </c>
      <c r="T1432">
        <v>1423</v>
      </c>
      <c r="U1432" s="1">
        <v>1.1368092624670899E-8</v>
      </c>
      <c r="V1432">
        <v>7.1150000000000005E-2</v>
      </c>
    </row>
    <row r="1433" spans="1:22" x14ac:dyDescent="0.3">
      <c r="A1433">
        <v>1429</v>
      </c>
      <c r="B1433" s="1">
        <v>1.13550742562859E-6</v>
      </c>
      <c r="C1433">
        <v>7.145E-2</v>
      </c>
      <c r="T1433">
        <v>1424</v>
      </c>
      <c r="U1433" s="1">
        <v>1.12791228668426E-8</v>
      </c>
      <c r="V1433">
        <v>7.1199999999999999E-2</v>
      </c>
    </row>
    <row r="1434" spans="1:22" x14ac:dyDescent="0.3">
      <c r="A1434">
        <v>1430</v>
      </c>
      <c r="B1434" s="1">
        <v>1.1355727363756599E-6</v>
      </c>
      <c r="C1434">
        <v>7.1499999999999994E-2</v>
      </c>
      <c r="T1434">
        <v>1425</v>
      </c>
      <c r="U1434" s="1">
        <v>1.11732184034798E-8</v>
      </c>
      <c r="V1434">
        <v>7.1249999999999994E-2</v>
      </c>
    </row>
    <row r="1435" spans="1:22" x14ac:dyDescent="0.3">
      <c r="A1435">
        <v>1431</v>
      </c>
      <c r="B1435" s="1">
        <v>1.13563898475517E-6</v>
      </c>
      <c r="C1435">
        <v>7.1550000000000002E-2</v>
      </c>
      <c r="T1435">
        <v>1426</v>
      </c>
      <c r="U1435" s="1">
        <v>1.1048912702847199E-8</v>
      </c>
      <c r="V1435">
        <v>7.1300000000000002E-2</v>
      </c>
    </row>
    <row r="1436" spans="1:22" x14ac:dyDescent="0.3">
      <c r="A1436">
        <v>1432</v>
      </c>
      <c r="B1436" s="1">
        <v>1.13570694579161E-6</v>
      </c>
      <c r="C1436">
        <v>7.1599999999999997E-2</v>
      </c>
      <c r="T1436">
        <v>1427</v>
      </c>
      <c r="U1436" s="1">
        <v>1.09079735961896E-8</v>
      </c>
      <c r="V1436">
        <v>7.1349999999999997E-2</v>
      </c>
    </row>
    <row r="1437" spans="1:22" x14ac:dyDescent="0.3">
      <c r="A1437">
        <v>1433</v>
      </c>
      <c r="B1437" s="1">
        <v>1.13577577523739E-6</v>
      </c>
      <c r="C1437">
        <v>7.1650000000000005E-2</v>
      </c>
      <c r="T1437">
        <v>1428</v>
      </c>
      <c r="U1437" s="1">
        <v>1.0749409729141301E-8</v>
      </c>
      <c r="V1437">
        <v>7.1400000000000005E-2</v>
      </c>
    </row>
    <row r="1438" spans="1:22" x14ac:dyDescent="0.3">
      <c r="A1438">
        <v>1434</v>
      </c>
      <c r="B1438" s="1">
        <v>1.13584575506145E-6</v>
      </c>
      <c r="C1438">
        <v>7.17E-2</v>
      </c>
      <c r="T1438">
        <v>1429</v>
      </c>
      <c r="U1438" s="1">
        <v>1.05728133291671E-8</v>
      </c>
      <c r="V1438">
        <v>7.145E-2</v>
      </c>
    </row>
    <row r="1439" spans="1:22" x14ac:dyDescent="0.3">
      <c r="A1439">
        <v>1435</v>
      </c>
      <c r="B1439" s="1">
        <v>1.1359167683429601E-6</v>
      </c>
      <c r="C1439">
        <v>7.1749999999999994E-2</v>
      </c>
      <c r="T1439">
        <v>1430</v>
      </c>
      <c r="U1439" s="1">
        <v>1.0378886397529E-8</v>
      </c>
      <c r="V1439">
        <v>7.1499999999999994E-2</v>
      </c>
    </row>
    <row r="1440" spans="1:22" x14ac:dyDescent="0.3">
      <c r="A1440">
        <v>1436</v>
      </c>
      <c r="B1440" s="1">
        <v>1.1359885185812E-6</v>
      </c>
      <c r="C1440">
        <v>7.1800000000000003E-2</v>
      </c>
      <c r="T1440">
        <v>1431</v>
      </c>
      <c r="U1440" s="1">
        <v>1.01678866800216E-8</v>
      </c>
      <c r="V1440">
        <v>7.1550000000000002E-2</v>
      </c>
    </row>
    <row r="1441" spans="1:22" x14ac:dyDescent="0.3">
      <c r="A1441">
        <v>1437</v>
      </c>
      <c r="B1441" s="1">
        <v>1.13606111134835E-6</v>
      </c>
      <c r="C1441">
        <v>7.1849999999999997E-2</v>
      </c>
      <c r="T1441">
        <v>1432</v>
      </c>
      <c r="U1441" s="1">
        <v>9.9397026562586292E-9</v>
      </c>
      <c r="V1441">
        <v>7.1599999999999997E-2</v>
      </c>
    </row>
    <row r="1442" spans="1:22" x14ac:dyDescent="0.3">
      <c r="A1442">
        <v>1438</v>
      </c>
      <c r="B1442" s="1">
        <v>1.1361340437837801E-6</v>
      </c>
      <c r="C1442">
        <v>7.1900000000000006E-2</v>
      </c>
      <c r="T1442">
        <v>1433</v>
      </c>
      <c r="U1442" s="1">
        <v>9.6943661633121293E-9</v>
      </c>
      <c r="V1442">
        <v>7.1650000000000005E-2</v>
      </c>
    </row>
    <row r="1443" spans="1:22" x14ac:dyDescent="0.3">
      <c r="A1443">
        <v>1439</v>
      </c>
      <c r="B1443" s="1">
        <v>1.1362088069768001E-6</v>
      </c>
      <c r="C1443">
        <v>7.195E-2</v>
      </c>
      <c r="T1443">
        <v>1434</v>
      </c>
      <c r="U1443" s="1">
        <v>9.4319242966134998E-9</v>
      </c>
      <c r="V1443">
        <v>7.17E-2</v>
      </c>
    </row>
    <row r="1444" spans="1:22" x14ac:dyDescent="0.3">
      <c r="A1444">
        <v>1440</v>
      </c>
      <c r="B1444" s="1">
        <v>1.1362847514727999E-6</v>
      </c>
      <c r="C1444">
        <v>7.1999999999999995E-2</v>
      </c>
      <c r="T1444">
        <v>1435</v>
      </c>
      <c r="U1444" s="1">
        <v>9.1523106654356406E-9</v>
      </c>
      <c r="V1444">
        <v>7.1749999999999994E-2</v>
      </c>
    </row>
    <row r="1445" spans="1:22" x14ac:dyDescent="0.3">
      <c r="A1445">
        <v>1441</v>
      </c>
      <c r="B1445" s="1">
        <v>1.1363605569116699E-6</v>
      </c>
      <c r="C1445">
        <v>7.2050000000000003E-2</v>
      </c>
      <c r="T1445">
        <v>1436</v>
      </c>
      <c r="U1445" s="1">
        <v>8.8559543284506095E-9</v>
      </c>
      <c r="V1445">
        <v>7.1800000000000003E-2</v>
      </c>
    </row>
    <row r="1446" spans="1:22" x14ac:dyDescent="0.3">
      <c r="A1446">
        <v>1442</v>
      </c>
      <c r="B1446" s="1">
        <v>1.13643642613459E-6</v>
      </c>
      <c r="C1446">
        <v>7.2099999999999997E-2</v>
      </c>
      <c r="T1446">
        <v>1437</v>
      </c>
      <c r="U1446" s="1">
        <v>8.5430656019483398E-9</v>
      </c>
      <c r="V1446">
        <v>7.1849999999999997E-2</v>
      </c>
    </row>
    <row r="1447" spans="1:22" x14ac:dyDescent="0.3">
      <c r="A1447">
        <v>1443</v>
      </c>
      <c r="B1447" s="1">
        <v>1.13651416161901E-6</v>
      </c>
      <c r="C1447">
        <v>7.2150000000000006E-2</v>
      </c>
      <c r="T1447">
        <v>1438</v>
      </c>
      <c r="U1447" s="1">
        <v>8.2140478055445506E-9</v>
      </c>
      <c r="V1447">
        <v>7.1900000000000006E-2</v>
      </c>
    </row>
    <row r="1448" spans="1:22" x14ac:dyDescent="0.3">
      <c r="A1448">
        <v>1444</v>
      </c>
      <c r="B1448" s="1">
        <v>1.13659135286893E-6</v>
      </c>
      <c r="C1448">
        <v>7.22E-2</v>
      </c>
      <c r="T1448">
        <v>1439</v>
      </c>
      <c r="U1448" s="1">
        <v>7.8690366845297598E-9</v>
      </c>
      <c r="V1448">
        <v>7.195E-2</v>
      </c>
    </row>
    <row r="1449" spans="1:22" x14ac:dyDescent="0.3">
      <c r="A1449">
        <v>1445</v>
      </c>
      <c r="B1449" s="1">
        <v>1.1366702554853499E-6</v>
      </c>
      <c r="C1449">
        <v>7.2249999999999995E-2</v>
      </c>
      <c r="T1449">
        <v>1440</v>
      </c>
      <c r="U1449" s="1">
        <v>7.5077901641313404E-9</v>
      </c>
      <c r="V1449">
        <v>7.1999999999999995E-2</v>
      </c>
    </row>
    <row r="1450" spans="1:22" x14ac:dyDescent="0.3">
      <c r="A1450">
        <v>1446</v>
      </c>
      <c r="B1450" s="1">
        <v>1.1367491697817E-6</v>
      </c>
      <c r="C1450">
        <v>7.2300000000000003E-2</v>
      </c>
      <c r="T1450">
        <v>1441</v>
      </c>
      <c r="U1450" s="1">
        <v>7.1317480386587397E-9</v>
      </c>
      <c r="V1450">
        <v>7.2050000000000003E-2</v>
      </c>
    </row>
    <row r="1451" spans="1:22" x14ac:dyDescent="0.3">
      <c r="A1451">
        <v>1447</v>
      </c>
      <c r="B1451" s="1">
        <v>1.1368299708912601E-6</v>
      </c>
      <c r="C1451">
        <v>7.2349999999999998E-2</v>
      </c>
      <c r="T1451">
        <v>1442</v>
      </c>
      <c r="U1451" s="1">
        <v>6.7404783441926401E-9</v>
      </c>
      <c r="V1451">
        <v>7.2099999999999997E-2</v>
      </c>
    </row>
    <row r="1452" spans="1:22" x14ac:dyDescent="0.3">
      <c r="A1452">
        <v>1448</v>
      </c>
      <c r="B1452" s="1">
        <v>1.13691192238883E-6</v>
      </c>
      <c r="C1452">
        <v>7.2400000000000006E-2</v>
      </c>
      <c r="T1452">
        <v>1443</v>
      </c>
      <c r="U1452" s="1">
        <v>6.3343673094904097E-9</v>
      </c>
      <c r="V1452">
        <v>7.2150000000000006E-2</v>
      </c>
    </row>
    <row r="1453" spans="1:22" x14ac:dyDescent="0.3">
      <c r="A1453">
        <v>1449</v>
      </c>
      <c r="B1453" s="1">
        <v>1.136995006862E-6</v>
      </c>
      <c r="C1453">
        <v>7.2450000000000001E-2</v>
      </c>
      <c r="T1453">
        <v>1444</v>
      </c>
      <c r="U1453" s="1">
        <v>5.9139325552281902E-9</v>
      </c>
      <c r="V1453">
        <v>7.22E-2</v>
      </c>
    </row>
    <row r="1454" spans="1:22" x14ac:dyDescent="0.3">
      <c r="A1454">
        <v>1450</v>
      </c>
      <c r="B1454" s="1">
        <v>1.13707906815629E-6</v>
      </c>
      <c r="C1454">
        <v>7.2499999999999995E-2</v>
      </c>
      <c r="T1454">
        <v>1445</v>
      </c>
      <c r="U1454" s="1">
        <v>5.4795579751292001E-9</v>
      </c>
      <c r="V1454">
        <v>7.2249999999999995E-2</v>
      </c>
    </row>
    <row r="1455" spans="1:22" x14ac:dyDescent="0.3">
      <c r="A1455">
        <v>1451</v>
      </c>
      <c r="B1455" s="1">
        <v>1.13716418276324E-6</v>
      </c>
      <c r="C1455">
        <v>7.2550000000000003E-2</v>
      </c>
      <c r="T1455">
        <v>1446</v>
      </c>
      <c r="U1455" s="1">
        <v>5.0317713876994602E-9</v>
      </c>
      <c r="V1455">
        <v>7.2300000000000003E-2</v>
      </c>
    </row>
    <row r="1456" spans="1:22" x14ac:dyDescent="0.3">
      <c r="A1456">
        <v>1452</v>
      </c>
      <c r="B1456" s="1">
        <v>1.1372500464327099E-6</v>
      </c>
      <c r="C1456">
        <v>7.2599999999999998E-2</v>
      </c>
      <c r="T1456">
        <v>1447</v>
      </c>
      <c r="U1456" s="1">
        <v>4.5713893667335198E-9</v>
      </c>
      <c r="V1456">
        <v>7.2349999999999998E-2</v>
      </c>
    </row>
    <row r="1457" spans="1:22" x14ac:dyDescent="0.3">
      <c r="A1457">
        <v>1453</v>
      </c>
      <c r="B1457" s="1">
        <v>1.13733737210956E-6</v>
      </c>
      <c r="C1457">
        <v>7.2650000000000006E-2</v>
      </c>
      <c r="T1457">
        <v>1448</v>
      </c>
      <c r="U1457" s="1">
        <v>4.0977439819635401E-9</v>
      </c>
      <c r="V1457">
        <v>7.2400000000000006E-2</v>
      </c>
    </row>
    <row r="1458" spans="1:22" x14ac:dyDescent="0.3">
      <c r="A1458">
        <v>1454</v>
      </c>
      <c r="B1458" s="1">
        <v>1.13742486004638E-6</v>
      </c>
      <c r="C1458">
        <v>7.2700000000000001E-2</v>
      </c>
      <c r="T1458">
        <v>1449</v>
      </c>
      <c r="U1458" s="1">
        <v>3.61189303437557E-9</v>
      </c>
      <c r="V1458">
        <v>7.2450000000000001E-2</v>
      </c>
    </row>
    <row r="1459" spans="1:22" x14ac:dyDescent="0.3">
      <c r="A1459">
        <v>1455</v>
      </c>
      <c r="B1459" s="1">
        <v>1.13751329485491E-6</v>
      </c>
      <c r="C1459">
        <v>7.2749999999999995E-2</v>
      </c>
      <c r="T1459">
        <v>1450</v>
      </c>
      <c r="U1459" s="1">
        <v>3.1145043155823701E-9</v>
      </c>
      <c r="V1459">
        <v>7.2499999999999995E-2</v>
      </c>
    </row>
    <row r="1460" spans="1:22" x14ac:dyDescent="0.3">
      <c r="A1460">
        <v>1456</v>
      </c>
      <c r="B1460" s="1">
        <v>1.1376035525521301E-6</v>
      </c>
      <c r="C1460">
        <v>7.2800000000000004E-2</v>
      </c>
      <c r="T1460">
        <v>1451</v>
      </c>
      <c r="U1460" s="1">
        <v>2.6067514682628401E-9</v>
      </c>
      <c r="V1460">
        <v>7.2550000000000003E-2</v>
      </c>
    </row>
    <row r="1461" spans="1:22" x14ac:dyDescent="0.3">
      <c r="A1461">
        <v>1457</v>
      </c>
      <c r="B1461" s="1">
        <v>1.13769530149205E-6</v>
      </c>
      <c r="C1461">
        <v>7.2849999999999998E-2</v>
      </c>
      <c r="T1461">
        <v>1452</v>
      </c>
      <c r="U1461" s="1">
        <v>2.0888895838212502E-9</v>
      </c>
      <c r="V1461">
        <v>7.2599999999999998E-2</v>
      </c>
    </row>
    <row r="1462" spans="1:22" x14ac:dyDescent="0.3">
      <c r="A1462">
        <v>1458</v>
      </c>
      <c r="B1462" s="1">
        <v>1.1377888498364E-6</v>
      </c>
      <c r="C1462">
        <v>7.2900000000000006E-2</v>
      </c>
      <c r="T1462">
        <v>1453</v>
      </c>
      <c r="U1462" s="1">
        <v>1.56145423330729E-9</v>
      </c>
      <c r="V1462">
        <v>7.2650000000000006E-2</v>
      </c>
    </row>
    <row r="1463" spans="1:22" x14ac:dyDescent="0.3">
      <c r="A1463">
        <v>1459</v>
      </c>
      <c r="B1463" s="1">
        <v>1.1378834741576101E-6</v>
      </c>
      <c r="C1463">
        <v>7.2950000000000001E-2</v>
      </c>
      <c r="T1463">
        <v>1454</v>
      </c>
      <c r="U1463" s="1">
        <v>1.02543037142234E-9</v>
      </c>
      <c r="V1463">
        <v>7.2700000000000001E-2</v>
      </c>
    </row>
    <row r="1464" spans="1:22" x14ac:dyDescent="0.3">
      <c r="A1464">
        <v>1460</v>
      </c>
      <c r="B1464" s="1">
        <v>1.13797905497212E-6</v>
      </c>
      <c r="C1464">
        <v>7.2999999999999995E-2</v>
      </c>
      <c r="T1464">
        <v>1455</v>
      </c>
      <c r="U1464" s="1">
        <v>4.8072627134473603E-10</v>
      </c>
      <c r="V1464">
        <v>7.2749999999999995E-2</v>
      </c>
    </row>
    <row r="1465" spans="1:22" x14ac:dyDescent="0.3">
      <c r="A1465">
        <v>1461</v>
      </c>
      <c r="B1465" s="1">
        <v>1.13807560920197E-6</v>
      </c>
      <c r="C1465">
        <v>7.3050000000000004E-2</v>
      </c>
      <c r="T1465">
        <v>1456</v>
      </c>
      <c r="U1465" s="1">
        <v>-7.2138085613923701E-11</v>
      </c>
      <c r="V1465">
        <v>7.2800000000000004E-2</v>
      </c>
    </row>
    <row r="1466" spans="1:22" x14ac:dyDescent="0.3">
      <c r="A1466">
        <v>1462</v>
      </c>
      <c r="B1466" s="1">
        <v>1.1381732461482201E-6</v>
      </c>
      <c r="C1466">
        <v>7.3099999999999998E-2</v>
      </c>
      <c r="T1466">
        <v>1457</v>
      </c>
      <c r="U1466" s="1">
        <v>-6.3206554427487701E-10</v>
      </c>
      <c r="V1466">
        <v>7.2849999999999998E-2</v>
      </c>
    </row>
    <row r="1467" spans="1:22" x14ac:dyDescent="0.3">
      <c r="A1467">
        <v>1463</v>
      </c>
      <c r="B1467" s="1">
        <v>1.1382723425993099E-6</v>
      </c>
      <c r="C1467">
        <v>7.3150000000000007E-2</v>
      </c>
      <c r="T1467">
        <v>1458</v>
      </c>
      <c r="U1467" s="1">
        <v>-1.19825158151743E-9</v>
      </c>
      <c r="V1467">
        <v>7.2900000000000006E-2</v>
      </c>
    </row>
    <row r="1468" spans="1:22" x14ac:dyDescent="0.3">
      <c r="A1468">
        <v>1464</v>
      </c>
      <c r="B1468" s="1">
        <v>1.1383727722453599E-6</v>
      </c>
      <c r="C1468">
        <v>7.3200000000000001E-2</v>
      </c>
      <c r="T1468">
        <v>1459</v>
      </c>
      <c r="U1468" s="1">
        <v>-1.77017053993035E-9</v>
      </c>
      <c r="V1468">
        <v>7.2950000000000001E-2</v>
      </c>
    </row>
    <row r="1469" spans="1:22" x14ac:dyDescent="0.3">
      <c r="A1469">
        <v>1465</v>
      </c>
      <c r="B1469" s="1">
        <v>1.1384741597248501E-6</v>
      </c>
      <c r="C1469">
        <v>7.3249999999999996E-2</v>
      </c>
      <c r="T1469">
        <v>1460</v>
      </c>
      <c r="U1469" s="1">
        <v>-2.34720895023912E-9</v>
      </c>
      <c r="V1469">
        <v>7.2999999999999995E-2</v>
      </c>
    </row>
    <row r="1470" spans="1:22" x14ac:dyDescent="0.3">
      <c r="A1470">
        <v>1466</v>
      </c>
      <c r="B1470" s="1">
        <v>1.1385766360445501E-6</v>
      </c>
      <c r="C1470">
        <v>7.3300000000000004E-2</v>
      </c>
      <c r="T1470">
        <v>1461</v>
      </c>
      <c r="U1470" s="1">
        <v>-2.9284543626227901E-9</v>
      </c>
      <c r="V1470">
        <v>7.3050000000000004E-2</v>
      </c>
    </row>
    <row r="1471" spans="1:22" x14ac:dyDescent="0.3">
      <c r="A1471">
        <v>1467</v>
      </c>
      <c r="B1471" s="1">
        <v>1.1386813269067799E-6</v>
      </c>
      <c r="C1471">
        <v>7.3349999999999999E-2</v>
      </c>
      <c r="T1471">
        <v>1462</v>
      </c>
      <c r="U1471" s="1">
        <v>-3.5129301446987101E-9</v>
      </c>
      <c r="V1471">
        <v>7.3099999999999998E-2</v>
      </c>
    </row>
    <row r="1472" spans="1:22" x14ac:dyDescent="0.3">
      <c r="A1472">
        <v>1468</v>
      </c>
      <c r="B1472" s="1">
        <v>1.13878755274905E-6</v>
      </c>
      <c r="C1472">
        <v>7.3400000000000007E-2</v>
      </c>
      <c r="T1472">
        <v>1463</v>
      </c>
      <c r="U1472" s="1">
        <v>-4.0998250296061002E-9</v>
      </c>
      <c r="V1472">
        <v>7.3150000000000007E-2</v>
      </c>
    </row>
    <row r="1473" spans="1:22" x14ac:dyDescent="0.3">
      <c r="A1473">
        <v>1469</v>
      </c>
      <c r="B1473" s="1">
        <v>1.1388935916673899E-6</v>
      </c>
      <c r="C1473">
        <v>7.3450000000000001E-2</v>
      </c>
      <c r="T1473">
        <v>1464</v>
      </c>
      <c r="U1473" s="1">
        <v>-4.6884679362070799E-9</v>
      </c>
      <c r="V1473">
        <v>7.3200000000000001E-2</v>
      </c>
    </row>
    <row r="1474" spans="1:22" x14ac:dyDescent="0.3">
      <c r="A1474">
        <v>1470</v>
      </c>
      <c r="B1474" s="1">
        <v>1.13900107146476E-6</v>
      </c>
      <c r="C1474">
        <v>7.3499999999999996E-2</v>
      </c>
      <c r="T1474">
        <v>1465</v>
      </c>
      <c r="U1474" s="1">
        <v>-5.2783337714733497E-9</v>
      </c>
      <c r="V1474">
        <v>7.3249999999999996E-2</v>
      </c>
    </row>
    <row r="1475" spans="1:22" x14ac:dyDescent="0.3">
      <c r="A1475">
        <v>1471</v>
      </c>
      <c r="B1475" s="1">
        <v>1.1391077284748301E-6</v>
      </c>
      <c r="C1475">
        <v>7.3550000000000004E-2</v>
      </c>
      <c r="T1475">
        <v>1466</v>
      </c>
      <c r="U1475" s="1">
        <v>-5.8673553987142797E-9</v>
      </c>
      <c r="V1475">
        <v>7.3300000000000004E-2</v>
      </c>
    </row>
    <row r="1476" spans="1:22" x14ac:dyDescent="0.3">
      <c r="A1476">
        <v>1472</v>
      </c>
      <c r="B1476" s="1">
        <v>1.13921623427807E-6</v>
      </c>
      <c r="C1476">
        <v>7.3599999999999999E-2</v>
      </c>
      <c r="T1476">
        <v>1467</v>
      </c>
      <c r="U1476" s="1">
        <v>-6.4559831904594201E-9</v>
      </c>
      <c r="V1476">
        <v>7.3349999999999999E-2</v>
      </c>
    </row>
    <row r="1477" spans="1:22" x14ac:dyDescent="0.3">
      <c r="A1477">
        <v>1473</v>
      </c>
      <c r="B1477" s="1">
        <v>1.13932751094622E-6</v>
      </c>
      <c r="C1477">
        <v>7.3649999999999993E-2</v>
      </c>
      <c r="T1477">
        <v>1468</v>
      </c>
      <c r="U1477" s="1">
        <v>-7.0436352659324404E-9</v>
      </c>
      <c r="V1477">
        <v>7.3400000000000007E-2</v>
      </c>
    </row>
    <row r="1478" spans="1:22" x14ac:dyDescent="0.3">
      <c r="A1478">
        <v>1474</v>
      </c>
      <c r="B1478" s="1">
        <v>1.1394405933531399E-6</v>
      </c>
      <c r="C1478">
        <v>7.3700000000000002E-2</v>
      </c>
      <c r="T1478">
        <v>1469</v>
      </c>
      <c r="U1478" s="1">
        <v>-7.6294162354214607E-9</v>
      </c>
      <c r="V1478">
        <v>7.3450000000000001E-2</v>
      </c>
    </row>
    <row r="1479" spans="1:22" x14ac:dyDescent="0.3">
      <c r="A1479">
        <v>1475</v>
      </c>
      <c r="B1479" s="1">
        <v>1.13955636292758E-6</v>
      </c>
      <c r="C1479">
        <v>7.3749999999999996E-2</v>
      </c>
      <c r="T1479">
        <v>1470</v>
      </c>
      <c r="U1479" s="1">
        <v>-8.2117939458673799E-9</v>
      </c>
      <c r="V1479">
        <v>7.3499999999999996E-2</v>
      </c>
    </row>
    <row r="1480" spans="1:22" x14ac:dyDescent="0.3">
      <c r="A1480">
        <v>1476</v>
      </c>
      <c r="B1480" s="1">
        <v>1.1396719718009299E-6</v>
      </c>
      <c r="C1480">
        <v>7.3800000000000004E-2</v>
      </c>
      <c r="T1480">
        <v>1471</v>
      </c>
      <c r="U1480" s="1">
        <v>-8.7888616532696298E-9</v>
      </c>
      <c r="V1480">
        <v>7.3550000000000004E-2</v>
      </c>
    </row>
    <row r="1481" spans="1:22" x14ac:dyDescent="0.3">
      <c r="A1481">
        <v>1477</v>
      </c>
      <c r="B1481" s="1">
        <v>1.1397890944676E-6</v>
      </c>
      <c r="C1481">
        <v>7.3849999999999999E-2</v>
      </c>
      <c r="T1481">
        <v>1472</v>
      </c>
      <c r="U1481" s="1">
        <v>-9.3602878033061994E-9</v>
      </c>
      <c r="V1481">
        <v>7.3599999999999999E-2</v>
      </c>
    </row>
    <row r="1482" spans="1:22" x14ac:dyDescent="0.3">
      <c r="A1482">
        <v>1478</v>
      </c>
      <c r="B1482" s="1">
        <v>1.13990688219883E-6</v>
      </c>
      <c r="C1482">
        <v>7.3899999999999993E-2</v>
      </c>
      <c r="T1482">
        <v>1473</v>
      </c>
      <c r="U1482" s="1">
        <v>-9.9247532022379507E-9</v>
      </c>
      <c r="V1482">
        <v>7.3649999999999993E-2</v>
      </c>
    </row>
    <row r="1483" spans="1:22" x14ac:dyDescent="0.3">
      <c r="A1483">
        <v>1479</v>
      </c>
      <c r="B1483" s="1">
        <v>1.1400257604929001E-6</v>
      </c>
      <c r="C1483">
        <v>7.3950000000000002E-2</v>
      </c>
      <c r="T1483">
        <v>1474</v>
      </c>
      <c r="U1483" s="1">
        <v>-1.0482438121107201E-8</v>
      </c>
      <c r="V1483">
        <v>7.3700000000000002E-2</v>
      </c>
    </row>
    <row r="1484" spans="1:22" x14ac:dyDescent="0.3">
      <c r="A1484">
        <v>1480</v>
      </c>
      <c r="B1484" s="1">
        <v>1.14014662921076E-6</v>
      </c>
      <c r="C1484">
        <v>7.3999999999999996E-2</v>
      </c>
      <c r="T1484">
        <v>1475</v>
      </c>
      <c r="U1484" s="1">
        <v>-1.10319766351156E-8</v>
      </c>
      <c r="V1484">
        <v>7.3749999999999996E-2</v>
      </c>
    </row>
    <row r="1485" spans="1:22" x14ac:dyDescent="0.3">
      <c r="A1485">
        <v>1481</v>
      </c>
      <c r="B1485" s="1">
        <v>1.1402683732913E-6</v>
      </c>
      <c r="C1485">
        <v>7.4050000000000005E-2</v>
      </c>
      <c r="T1485">
        <v>1476</v>
      </c>
      <c r="U1485" s="1">
        <v>-1.15718515251712E-8</v>
      </c>
      <c r="V1485">
        <v>7.3800000000000004E-2</v>
      </c>
    </row>
    <row r="1486" spans="1:22" x14ac:dyDescent="0.3">
      <c r="A1486">
        <v>1482</v>
      </c>
      <c r="B1486" s="1">
        <v>1.1403933895901299E-6</v>
      </c>
      <c r="C1486">
        <v>7.4099999999999999E-2</v>
      </c>
      <c r="T1486">
        <v>1477</v>
      </c>
      <c r="U1486" s="1">
        <v>-1.2101786048943399E-8</v>
      </c>
      <c r="V1486">
        <v>7.3849999999999999E-2</v>
      </c>
    </row>
    <row r="1487" spans="1:22" x14ac:dyDescent="0.3">
      <c r="A1487">
        <v>1483</v>
      </c>
      <c r="B1487" s="1">
        <v>1.1405193109377401E-6</v>
      </c>
      <c r="C1487">
        <v>7.4149999999999994E-2</v>
      </c>
      <c r="T1487">
        <v>1478</v>
      </c>
      <c r="U1487" s="1">
        <v>-1.26207211875225E-8</v>
      </c>
      <c r="V1487">
        <v>7.3899999999999993E-2</v>
      </c>
    </row>
    <row r="1488" spans="1:22" x14ac:dyDescent="0.3">
      <c r="A1488">
        <v>1484</v>
      </c>
      <c r="B1488" s="1">
        <v>1.14064675941352E-6</v>
      </c>
      <c r="C1488">
        <v>7.4200000000000002E-2</v>
      </c>
      <c r="T1488">
        <v>1479</v>
      </c>
      <c r="U1488" s="1">
        <v>-1.31277832579248E-8</v>
      </c>
      <c r="V1488">
        <v>7.3950000000000002E-2</v>
      </c>
    </row>
    <row r="1489" spans="1:22" x14ac:dyDescent="0.3">
      <c r="A1489">
        <v>1485</v>
      </c>
      <c r="B1489" s="1">
        <v>1.14077556234033E-6</v>
      </c>
      <c r="C1489">
        <v>7.4249999999999997E-2</v>
      </c>
      <c r="T1489">
        <v>1480</v>
      </c>
      <c r="U1489" s="1">
        <v>-1.36231740173887E-8</v>
      </c>
      <c r="V1489">
        <v>7.3999999999999996E-2</v>
      </c>
    </row>
    <row r="1490" spans="1:22" x14ac:dyDescent="0.3">
      <c r="A1490">
        <v>1486</v>
      </c>
      <c r="B1490" s="1">
        <v>1.14090772343402E-6</v>
      </c>
      <c r="C1490">
        <v>7.4300000000000005E-2</v>
      </c>
      <c r="T1490">
        <v>1481</v>
      </c>
      <c r="U1490" s="1">
        <v>-1.4104932605379699E-8</v>
      </c>
      <c r="V1490">
        <v>7.4050000000000005E-2</v>
      </c>
    </row>
    <row r="1491" spans="1:22" x14ac:dyDescent="0.3">
      <c r="A1491">
        <v>1487</v>
      </c>
      <c r="B1491" s="1">
        <v>1.141038519816E-6</v>
      </c>
      <c r="C1491">
        <v>7.4349999999999999E-2</v>
      </c>
      <c r="T1491">
        <v>1482</v>
      </c>
      <c r="U1491" s="1">
        <v>-1.45726224983177E-8</v>
      </c>
      <c r="V1491">
        <v>7.4099999999999999E-2</v>
      </c>
    </row>
    <row r="1492" spans="1:22" x14ac:dyDescent="0.3">
      <c r="A1492">
        <v>1488</v>
      </c>
      <c r="B1492" s="1">
        <v>1.14117086184395E-6</v>
      </c>
      <c r="C1492">
        <v>7.4399999999999994E-2</v>
      </c>
      <c r="T1492">
        <v>1483</v>
      </c>
      <c r="U1492" s="1">
        <v>-1.5024778561322199E-8</v>
      </c>
      <c r="V1492">
        <v>7.4149999999999994E-2</v>
      </c>
    </row>
    <row r="1493" spans="1:22" x14ac:dyDescent="0.3">
      <c r="A1493">
        <v>1489</v>
      </c>
      <c r="B1493" s="1">
        <v>1.14130547717871E-6</v>
      </c>
      <c r="C1493">
        <v>7.4450000000000002E-2</v>
      </c>
      <c r="T1493">
        <v>1484</v>
      </c>
      <c r="U1493" s="1">
        <v>-1.54595987643442E-8</v>
      </c>
      <c r="V1493">
        <v>7.4200000000000002E-2</v>
      </c>
    </row>
    <row r="1494" spans="1:22" x14ac:dyDescent="0.3">
      <c r="A1494">
        <v>1490</v>
      </c>
      <c r="B1494" s="1">
        <v>1.1414412623372601E-6</v>
      </c>
      <c r="C1494">
        <v>7.4499999999999997E-2</v>
      </c>
      <c r="T1494">
        <v>1485</v>
      </c>
      <c r="U1494" s="1">
        <v>-1.5877407113082198E-8</v>
      </c>
      <c r="V1494">
        <v>7.4249999999999997E-2</v>
      </c>
    </row>
    <row r="1495" spans="1:22" x14ac:dyDescent="0.3">
      <c r="A1495">
        <v>1491</v>
      </c>
      <c r="B1495" s="1">
        <v>1.14157781149492E-6</v>
      </c>
      <c r="C1495">
        <v>7.4550000000000005E-2</v>
      </c>
      <c r="T1495">
        <v>1486</v>
      </c>
      <c r="U1495" s="1">
        <v>-1.6275343793912499E-8</v>
      </c>
      <c r="V1495">
        <v>7.4300000000000005E-2</v>
      </c>
    </row>
    <row r="1496" spans="1:22" x14ac:dyDescent="0.3">
      <c r="A1496">
        <v>1492</v>
      </c>
      <c r="B1496" s="1">
        <v>1.1417158835458599E-6</v>
      </c>
      <c r="C1496">
        <v>7.46E-2</v>
      </c>
      <c r="T1496">
        <v>1487</v>
      </c>
      <c r="U1496" s="1">
        <v>-1.6655965917658501E-8</v>
      </c>
      <c r="V1496">
        <v>7.4349999999999999E-2</v>
      </c>
    </row>
    <row r="1497" spans="1:22" x14ac:dyDescent="0.3">
      <c r="A1497">
        <v>1493</v>
      </c>
      <c r="B1497" s="1">
        <v>1.1418547621045E-6</v>
      </c>
      <c r="C1497">
        <v>7.4649999999999994E-2</v>
      </c>
      <c r="T1497">
        <v>1488</v>
      </c>
      <c r="U1497" s="1">
        <v>-1.7018229278406899E-8</v>
      </c>
      <c r="V1497">
        <v>7.4399999999999994E-2</v>
      </c>
    </row>
    <row r="1498" spans="1:22" x14ac:dyDescent="0.3">
      <c r="A1498">
        <v>1494</v>
      </c>
      <c r="B1498" s="1">
        <v>1.14199591141753E-6</v>
      </c>
      <c r="C1498">
        <v>7.4700000000000003E-2</v>
      </c>
      <c r="T1498">
        <v>1489</v>
      </c>
      <c r="U1498" s="1">
        <v>-1.7360067260660701E-8</v>
      </c>
      <c r="V1498">
        <v>7.4450000000000002E-2</v>
      </c>
    </row>
    <row r="1499" spans="1:22" x14ac:dyDescent="0.3">
      <c r="A1499">
        <v>1495</v>
      </c>
      <c r="B1499" s="1">
        <v>1.1421372109305101E-6</v>
      </c>
      <c r="C1499">
        <v>7.4749999999999997E-2</v>
      </c>
      <c r="T1499">
        <v>1490</v>
      </c>
      <c r="U1499" s="1">
        <v>-1.76809608841328E-8</v>
      </c>
      <c r="V1499">
        <v>7.4499999999999997E-2</v>
      </c>
    </row>
    <row r="1500" spans="1:22" x14ac:dyDescent="0.3">
      <c r="A1500">
        <v>1496</v>
      </c>
      <c r="B1500" s="1">
        <v>1.1422801485135E-6</v>
      </c>
      <c r="C1500">
        <v>7.4800000000000005E-2</v>
      </c>
      <c r="T1500">
        <v>1491</v>
      </c>
      <c r="U1500" s="1">
        <v>-1.79793590937981E-8</v>
      </c>
      <c r="V1500">
        <v>7.4550000000000005E-2</v>
      </c>
    </row>
    <row r="1501" spans="1:22" x14ac:dyDescent="0.3">
      <c r="A1501">
        <v>1497</v>
      </c>
      <c r="B1501" s="1">
        <v>1.14242439455762E-6</v>
      </c>
      <c r="C1501">
        <v>7.485E-2</v>
      </c>
      <c r="T1501">
        <v>1492</v>
      </c>
      <c r="U1501" s="1">
        <v>-1.8255364396680498E-8</v>
      </c>
      <c r="V1501">
        <v>7.46E-2</v>
      </c>
    </row>
    <row r="1502" spans="1:22" x14ac:dyDescent="0.3">
      <c r="A1502">
        <v>1498</v>
      </c>
      <c r="B1502" s="1">
        <v>1.14257023659099E-6</v>
      </c>
      <c r="C1502">
        <v>7.4899999999999994E-2</v>
      </c>
      <c r="T1502">
        <v>1493</v>
      </c>
      <c r="U1502" s="1">
        <v>-1.8508484559535798E-8</v>
      </c>
      <c r="V1502">
        <v>7.4649999999999994E-2</v>
      </c>
    </row>
    <row r="1503" spans="1:22" x14ac:dyDescent="0.3">
      <c r="A1503">
        <v>1499</v>
      </c>
      <c r="B1503" s="1">
        <v>1.1427137942974701E-6</v>
      </c>
      <c r="C1503">
        <v>7.4950000000000003E-2</v>
      </c>
      <c r="T1503">
        <v>1494</v>
      </c>
      <c r="U1503" s="1">
        <v>-1.8738159658952401E-8</v>
      </c>
      <c r="V1503">
        <v>7.4700000000000003E-2</v>
      </c>
    </row>
    <row r="1504" spans="1:22" x14ac:dyDescent="0.3">
      <c r="A1504">
        <v>1500</v>
      </c>
      <c r="B1504" s="1">
        <v>1.14285958295264E-6</v>
      </c>
      <c r="C1504">
        <v>7.4999999999999997E-2</v>
      </c>
      <c r="T1504">
        <v>1495</v>
      </c>
      <c r="U1504" s="1">
        <v>-1.89428687525553E-8</v>
      </c>
      <c r="V1504">
        <v>7.4749999999999997E-2</v>
      </c>
    </row>
    <row r="1505" spans="1:22" x14ac:dyDescent="0.3">
      <c r="A1505">
        <v>1501</v>
      </c>
      <c r="B1505" s="1">
        <v>1.1430080918698699E-6</v>
      </c>
      <c r="C1505">
        <v>7.5050000000000006E-2</v>
      </c>
      <c r="T1505">
        <v>1496</v>
      </c>
      <c r="U1505" s="1">
        <v>-1.9122588228728899E-8</v>
      </c>
      <c r="V1505">
        <v>7.4800000000000005E-2</v>
      </c>
    </row>
    <row r="1506" spans="1:22" x14ac:dyDescent="0.3">
      <c r="A1506">
        <v>1502</v>
      </c>
      <c r="B1506" s="1">
        <v>1.14315785989305E-6</v>
      </c>
      <c r="C1506">
        <v>7.51E-2</v>
      </c>
      <c r="T1506">
        <v>1497</v>
      </c>
      <c r="U1506" s="1">
        <v>-1.9275327522690301E-8</v>
      </c>
      <c r="V1506">
        <v>7.485E-2</v>
      </c>
    </row>
    <row r="1507" spans="1:22" x14ac:dyDescent="0.3">
      <c r="A1507">
        <v>1503</v>
      </c>
      <c r="B1507" s="1">
        <v>1.1433085189268699E-6</v>
      </c>
      <c r="C1507">
        <v>7.5149999999999995E-2</v>
      </c>
      <c r="T1507">
        <v>1498</v>
      </c>
      <c r="U1507" s="1">
        <v>-1.9401187614101298E-8</v>
      </c>
      <c r="V1507">
        <v>7.4899999999999994E-2</v>
      </c>
    </row>
    <row r="1508" spans="1:22" x14ac:dyDescent="0.3">
      <c r="A1508">
        <v>1504</v>
      </c>
      <c r="B1508" s="1">
        <v>1.1434579780342999E-6</v>
      </c>
      <c r="C1508">
        <v>7.5200000000000003E-2</v>
      </c>
      <c r="T1508">
        <v>1499</v>
      </c>
      <c r="U1508" s="1">
        <v>-1.9498349538700801E-8</v>
      </c>
      <c r="V1508">
        <v>7.4950000000000003E-2</v>
      </c>
    </row>
    <row r="1509" spans="1:22" x14ac:dyDescent="0.3">
      <c r="A1509">
        <v>1505</v>
      </c>
      <c r="B1509" s="1">
        <v>1.14361187123596E-6</v>
      </c>
      <c r="C1509">
        <v>7.5249999999999997E-2</v>
      </c>
      <c r="T1509">
        <v>1500</v>
      </c>
      <c r="U1509" s="1">
        <v>-1.9568012127298299E-8</v>
      </c>
      <c r="V1509">
        <v>7.4999999999999997E-2</v>
      </c>
    </row>
    <row r="1510" spans="1:22" x14ac:dyDescent="0.3">
      <c r="A1510">
        <v>1506</v>
      </c>
      <c r="B1510" s="1">
        <v>1.1437681855923399E-6</v>
      </c>
      <c r="C1510">
        <v>7.5300000000000006E-2</v>
      </c>
      <c r="T1510">
        <v>1501</v>
      </c>
      <c r="U1510" s="1">
        <v>-1.9610879523146299E-8</v>
      </c>
      <c r="V1510">
        <v>7.5050000000000006E-2</v>
      </c>
    </row>
    <row r="1511" spans="1:22" x14ac:dyDescent="0.3">
      <c r="A1511">
        <v>1507</v>
      </c>
      <c r="B1511" s="1">
        <v>1.14392421710082E-6</v>
      </c>
      <c r="C1511">
        <v>7.535E-2</v>
      </c>
      <c r="T1511">
        <v>1502</v>
      </c>
      <c r="U1511" s="1">
        <v>-1.9626027373179001E-8</v>
      </c>
      <c r="V1511">
        <v>7.51E-2</v>
      </c>
    </row>
    <row r="1512" spans="1:22" x14ac:dyDescent="0.3">
      <c r="A1512">
        <v>1508</v>
      </c>
      <c r="B1512" s="1">
        <v>1.1440827258963799E-6</v>
      </c>
      <c r="C1512">
        <v>7.5399999999999995E-2</v>
      </c>
      <c r="T1512">
        <v>1503</v>
      </c>
      <c r="U1512" s="1">
        <v>-1.9613049803278101E-8</v>
      </c>
      <c r="V1512">
        <v>7.5149999999999995E-2</v>
      </c>
    </row>
    <row r="1513" spans="1:22" x14ac:dyDescent="0.3">
      <c r="A1513">
        <v>1509</v>
      </c>
      <c r="B1513" s="1">
        <v>1.1442400419171701E-6</v>
      </c>
      <c r="C1513">
        <v>7.5450000000000003E-2</v>
      </c>
      <c r="T1513">
        <v>1504</v>
      </c>
      <c r="U1513" s="1">
        <v>-1.9569812264236999E-8</v>
      </c>
      <c r="V1513">
        <v>7.5200000000000003E-2</v>
      </c>
    </row>
    <row r="1514" spans="1:22" x14ac:dyDescent="0.3">
      <c r="A1514">
        <v>1510</v>
      </c>
      <c r="B1514" s="1">
        <v>1.1443993859201399E-6</v>
      </c>
      <c r="C1514">
        <v>7.5499999999999998E-2</v>
      </c>
      <c r="T1514">
        <v>1505</v>
      </c>
      <c r="U1514" s="1">
        <v>-1.9496788345024499E-8</v>
      </c>
      <c r="V1514">
        <v>7.5249999999999997E-2</v>
      </c>
    </row>
    <row r="1515" spans="1:22" x14ac:dyDescent="0.3">
      <c r="A1515">
        <v>1511</v>
      </c>
      <c r="B1515" s="1">
        <v>1.14456005285753E-6</v>
      </c>
      <c r="C1515">
        <v>7.5550000000000006E-2</v>
      </c>
      <c r="T1515">
        <v>1506</v>
      </c>
      <c r="U1515" s="1">
        <v>-1.9393851904305802E-8</v>
      </c>
      <c r="V1515">
        <v>7.5300000000000006E-2</v>
      </c>
    </row>
    <row r="1516" spans="1:22" x14ac:dyDescent="0.3">
      <c r="A1516">
        <v>1512</v>
      </c>
      <c r="B1516" s="1">
        <v>1.14471947743083E-6</v>
      </c>
      <c r="C1516">
        <v>7.5600000000000001E-2</v>
      </c>
      <c r="T1516">
        <v>1507</v>
      </c>
      <c r="U1516" s="1">
        <v>-1.92602283175334E-8</v>
      </c>
      <c r="V1516">
        <v>7.535E-2</v>
      </c>
    </row>
    <row r="1517" spans="1:22" x14ac:dyDescent="0.3">
      <c r="A1517">
        <v>1513</v>
      </c>
      <c r="B1517" s="1">
        <v>1.1448788798995E-6</v>
      </c>
      <c r="C1517">
        <v>7.5649999999999995E-2</v>
      </c>
      <c r="T1517">
        <v>1508</v>
      </c>
      <c r="U1517" s="1">
        <v>-1.9096830370923901E-8</v>
      </c>
      <c r="V1517">
        <v>7.5399999999999995E-2</v>
      </c>
    </row>
    <row r="1518" spans="1:22" x14ac:dyDescent="0.3">
      <c r="A1518">
        <v>1514</v>
      </c>
      <c r="B1518" s="1">
        <v>1.14504116751912E-6</v>
      </c>
      <c r="C1518">
        <v>7.5700000000000003E-2</v>
      </c>
      <c r="T1518">
        <v>1509</v>
      </c>
      <c r="U1518" s="1">
        <v>-1.89034115824795E-8</v>
      </c>
      <c r="V1518">
        <v>7.5450000000000003E-2</v>
      </c>
    </row>
    <row r="1519" spans="1:22" x14ac:dyDescent="0.3">
      <c r="A1519">
        <v>1515</v>
      </c>
      <c r="B1519" s="1">
        <v>1.1452059480589099E-6</v>
      </c>
      <c r="C1519">
        <v>7.5749999999999998E-2</v>
      </c>
      <c r="T1519">
        <v>1510</v>
      </c>
      <c r="U1519" s="1">
        <v>-1.8679661565263001E-8</v>
      </c>
      <c r="V1519">
        <v>7.5499999999999998E-2</v>
      </c>
    </row>
    <row r="1520" spans="1:22" x14ac:dyDescent="0.3">
      <c r="A1520">
        <v>1516</v>
      </c>
      <c r="B1520" s="1">
        <v>1.14537287582043E-6</v>
      </c>
      <c r="C1520">
        <v>7.5800000000000006E-2</v>
      </c>
      <c r="T1520">
        <v>1511</v>
      </c>
      <c r="U1520" s="1">
        <v>-1.84258213155562E-8</v>
      </c>
      <c r="V1520">
        <v>7.5550000000000006E-2</v>
      </c>
    </row>
    <row r="1521" spans="1:22" x14ac:dyDescent="0.3">
      <c r="A1521">
        <v>1517</v>
      </c>
      <c r="B1521" s="1">
        <v>1.14554189624143E-6</v>
      </c>
      <c r="C1521">
        <v>7.5850000000000001E-2</v>
      </c>
      <c r="T1521">
        <v>1512</v>
      </c>
      <c r="U1521" s="1">
        <v>-1.81412759064058E-8</v>
      </c>
      <c r="V1521">
        <v>7.5600000000000001E-2</v>
      </c>
    </row>
    <row r="1522" spans="1:22" x14ac:dyDescent="0.3">
      <c r="A1522">
        <v>1518</v>
      </c>
      <c r="B1522" s="1">
        <v>1.14571160460494E-6</v>
      </c>
      <c r="C1522">
        <v>7.5899999999999995E-2</v>
      </c>
      <c r="T1522">
        <v>1513</v>
      </c>
      <c r="U1522" s="1">
        <v>-1.78257779020413E-8</v>
      </c>
      <c r="V1522">
        <v>7.5649999999999995E-2</v>
      </c>
    </row>
    <row r="1523" spans="1:22" x14ac:dyDescent="0.3">
      <c r="A1523">
        <v>1519</v>
      </c>
      <c r="B1523" s="1">
        <v>1.1458815462473199E-6</v>
      </c>
      <c r="C1523">
        <v>7.5950000000000004E-2</v>
      </c>
      <c r="T1523">
        <v>1514</v>
      </c>
      <c r="U1523" s="1">
        <v>-1.74790333220658E-8</v>
      </c>
      <c r="V1523">
        <v>7.5700000000000003E-2</v>
      </c>
    </row>
    <row r="1524" spans="1:22" x14ac:dyDescent="0.3">
      <c r="A1524">
        <v>1520</v>
      </c>
      <c r="B1524" s="1">
        <v>1.14605122205414E-6</v>
      </c>
      <c r="C1524">
        <v>7.5999999999999998E-2</v>
      </c>
      <c r="T1524">
        <v>1515</v>
      </c>
      <c r="U1524" s="1">
        <v>-1.7101037790802199E-8</v>
      </c>
      <c r="V1524">
        <v>7.5749999999999998E-2</v>
      </c>
    </row>
    <row r="1525" spans="1:22" x14ac:dyDescent="0.3">
      <c r="A1525">
        <v>1521</v>
      </c>
      <c r="B1525" s="1">
        <v>1.14622368303139E-6</v>
      </c>
      <c r="C1525">
        <v>7.6050000000000006E-2</v>
      </c>
      <c r="T1525">
        <v>1516</v>
      </c>
      <c r="U1525" s="1">
        <v>-1.6691810250396998E-8</v>
      </c>
      <c r="V1525">
        <v>7.5800000000000006E-2</v>
      </c>
    </row>
    <row r="1526" spans="1:22" x14ac:dyDescent="0.3">
      <c r="A1526">
        <v>1522</v>
      </c>
      <c r="B1526" s="1">
        <v>1.14639804692438E-6</v>
      </c>
      <c r="C1526">
        <v>7.6100000000000001E-2</v>
      </c>
      <c r="T1526">
        <v>1517</v>
      </c>
      <c r="U1526" s="1">
        <v>-1.62524946278223E-8</v>
      </c>
      <c r="V1526">
        <v>7.5850000000000001E-2</v>
      </c>
    </row>
    <row r="1527" spans="1:22" x14ac:dyDescent="0.3">
      <c r="A1527">
        <v>1523</v>
      </c>
      <c r="B1527" s="1">
        <v>1.14657493986384E-6</v>
      </c>
      <c r="C1527">
        <v>7.6149999999999995E-2</v>
      </c>
      <c r="T1527">
        <v>1518</v>
      </c>
      <c r="U1527" s="1">
        <v>-1.57827428235851E-8</v>
      </c>
      <c r="V1527">
        <v>7.5899999999999995E-2</v>
      </c>
    </row>
    <row r="1528" spans="1:22" x14ac:dyDescent="0.3">
      <c r="A1528">
        <v>1524</v>
      </c>
      <c r="B1528" s="1">
        <v>1.14675263673497E-6</v>
      </c>
      <c r="C1528">
        <v>7.6200000000000004E-2</v>
      </c>
      <c r="T1528">
        <v>1519</v>
      </c>
      <c r="U1528" s="1">
        <v>-1.5281489465208699E-8</v>
      </c>
      <c r="V1528">
        <v>7.5950000000000004E-2</v>
      </c>
    </row>
    <row r="1529" spans="1:22" x14ac:dyDescent="0.3">
      <c r="A1529">
        <v>1525</v>
      </c>
      <c r="B1529" s="1">
        <v>1.1469305053814299E-6</v>
      </c>
      <c r="C1529">
        <v>7.6249999999999998E-2</v>
      </c>
      <c r="T1529">
        <v>1520</v>
      </c>
      <c r="U1529" s="1">
        <v>-1.4752585310643401E-8</v>
      </c>
      <c r="V1529">
        <v>7.5999999999999998E-2</v>
      </c>
    </row>
    <row r="1530" spans="1:22" x14ac:dyDescent="0.3">
      <c r="A1530">
        <v>1526</v>
      </c>
      <c r="B1530" s="1">
        <v>1.1471086895923499E-6</v>
      </c>
      <c r="C1530">
        <v>7.6300000000000007E-2</v>
      </c>
      <c r="T1530">
        <v>1521</v>
      </c>
      <c r="U1530" s="1">
        <v>-1.4193627834549E-8</v>
      </c>
      <c r="V1530">
        <v>7.6050000000000006E-2</v>
      </c>
    </row>
    <row r="1531" spans="1:22" x14ac:dyDescent="0.3">
      <c r="A1531">
        <v>1527</v>
      </c>
      <c r="B1531" s="1">
        <v>1.1472896714306501E-6</v>
      </c>
      <c r="C1531">
        <v>7.6350000000000001E-2</v>
      </c>
      <c r="T1531">
        <v>1522</v>
      </c>
      <c r="U1531" s="1">
        <v>-1.3605976955266E-8</v>
      </c>
      <c r="V1531">
        <v>7.6100000000000001E-2</v>
      </c>
    </row>
    <row r="1532" spans="1:22" x14ac:dyDescent="0.3">
      <c r="A1532">
        <v>1528</v>
      </c>
      <c r="B1532" s="1">
        <v>1.1474710818067E-6</v>
      </c>
      <c r="C1532">
        <v>7.6399999999999996E-2</v>
      </c>
      <c r="T1532">
        <v>1523</v>
      </c>
      <c r="U1532" s="1">
        <v>-1.2989696225893101E-8</v>
      </c>
      <c r="V1532">
        <v>7.6149999999999995E-2</v>
      </c>
    </row>
    <row r="1533" spans="1:22" x14ac:dyDescent="0.3">
      <c r="A1533">
        <v>1529</v>
      </c>
      <c r="B1533" s="1">
        <v>1.1476560017004501E-6</v>
      </c>
      <c r="C1533">
        <v>7.6450000000000004E-2</v>
      </c>
      <c r="T1533">
        <v>1524</v>
      </c>
      <c r="U1533" s="1">
        <v>-1.2345745977553099E-8</v>
      </c>
      <c r="V1533">
        <v>7.6200000000000004E-2</v>
      </c>
    </row>
    <row r="1534" spans="1:22" x14ac:dyDescent="0.3">
      <c r="A1534">
        <v>1530</v>
      </c>
      <c r="B1534" s="1">
        <v>1.14784171082592E-6</v>
      </c>
      <c r="C1534">
        <v>7.6499999999999999E-2</v>
      </c>
      <c r="T1534">
        <v>1525</v>
      </c>
      <c r="U1534" s="1">
        <v>-1.1674036326880001E-8</v>
      </c>
      <c r="V1534">
        <v>7.6249999999999998E-2</v>
      </c>
    </row>
    <row r="1535" spans="1:22" x14ac:dyDescent="0.3">
      <c r="A1535">
        <v>1531</v>
      </c>
      <c r="B1535" s="1">
        <v>1.1480272398626199E-6</v>
      </c>
      <c r="C1535">
        <v>7.6550000000000007E-2</v>
      </c>
      <c r="T1535">
        <v>1526</v>
      </c>
      <c r="U1535" s="1">
        <v>-1.09757095538185E-8</v>
      </c>
      <c r="V1535">
        <v>7.6300000000000007E-2</v>
      </c>
    </row>
    <row r="1536" spans="1:22" x14ac:dyDescent="0.3">
      <c r="A1536">
        <v>1532</v>
      </c>
      <c r="B1536" s="1">
        <v>1.14821475283334E-6</v>
      </c>
      <c r="C1536">
        <v>7.6600000000000001E-2</v>
      </c>
      <c r="T1536">
        <v>1527</v>
      </c>
      <c r="U1536" s="1">
        <v>-1.0251662423455799E-8</v>
      </c>
      <c r="V1536">
        <v>7.6350000000000001E-2</v>
      </c>
    </row>
    <row r="1537" spans="1:22" x14ac:dyDescent="0.3">
      <c r="A1537">
        <v>1533</v>
      </c>
      <c r="B1537" s="1">
        <v>1.1484043426218401E-6</v>
      </c>
      <c r="C1537">
        <v>7.6649999999999996E-2</v>
      </c>
      <c r="T1537">
        <v>1528</v>
      </c>
      <c r="U1537" s="1">
        <v>-9.5030187851289901E-9</v>
      </c>
      <c r="V1537">
        <v>7.6399999999999996E-2</v>
      </c>
    </row>
    <row r="1538" spans="1:22" x14ac:dyDescent="0.3">
      <c r="A1538">
        <v>1534</v>
      </c>
      <c r="B1538" s="1">
        <v>1.1485934186911401E-6</v>
      </c>
      <c r="C1538">
        <v>7.6700000000000004E-2</v>
      </c>
      <c r="T1538">
        <v>1529</v>
      </c>
      <c r="U1538" s="1">
        <v>-8.7307068716187894E-9</v>
      </c>
      <c r="V1538">
        <v>7.6450000000000004E-2</v>
      </c>
    </row>
    <row r="1539" spans="1:22" x14ac:dyDescent="0.3">
      <c r="A1539">
        <v>1535</v>
      </c>
      <c r="B1539" s="1">
        <v>1.1487856185945001E-6</v>
      </c>
      <c r="C1539">
        <v>7.6749999999999999E-2</v>
      </c>
      <c r="T1539">
        <v>1530</v>
      </c>
      <c r="U1539" s="1">
        <v>-7.9349228320368406E-9</v>
      </c>
      <c r="V1539">
        <v>7.6499999999999999E-2</v>
      </c>
    </row>
    <row r="1540" spans="1:22" x14ac:dyDescent="0.3">
      <c r="A1540">
        <v>1536</v>
      </c>
      <c r="B1540" s="1">
        <v>1.1489809975192099E-6</v>
      </c>
      <c r="C1540">
        <v>7.6799999999999993E-2</v>
      </c>
      <c r="T1540">
        <v>1531</v>
      </c>
      <c r="U1540" s="1">
        <v>-7.1167316871711796E-9</v>
      </c>
      <c r="V1540">
        <v>7.6550000000000007E-2</v>
      </c>
    </row>
    <row r="1541" spans="1:22" x14ac:dyDescent="0.3">
      <c r="A1541">
        <v>1537</v>
      </c>
      <c r="B1541" s="1">
        <v>1.14917671513661E-6</v>
      </c>
      <c r="C1541">
        <v>7.6850000000000002E-2</v>
      </c>
      <c r="T1541">
        <v>1532</v>
      </c>
      <c r="U1541" s="1">
        <v>-6.2753099528551904E-9</v>
      </c>
      <c r="V1541">
        <v>7.6600000000000001E-2</v>
      </c>
    </row>
    <row r="1542" spans="1:22" x14ac:dyDescent="0.3">
      <c r="A1542">
        <v>1538</v>
      </c>
      <c r="B1542" s="1">
        <v>1.1493758167270301E-6</v>
      </c>
      <c r="C1542">
        <v>7.6899999999999996E-2</v>
      </c>
      <c r="T1542">
        <v>1533</v>
      </c>
      <c r="U1542" s="1">
        <v>-5.4126180596273501E-9</v>
      </c>
      <c r="V1542">
        <v>7.6649999999999996E-2</v>
      </c>
    </row>
    <row r="1543" spans="1:22" x14ac:dyDescent="0.3">
      <c r="A1543">
        <v>1539</v>
      </c>
      <c r="B1543" s="1">
        <v>1.14957687005242E-6</v>
      </c>
      <c r="C1543">
        <v>7.6950000000000005E-2</v>
      </c>
      <c r="T1543">
        <v>1534</v>
      </c>
      <c r="U1543" s="1">
        <v>-4.5299417580572697E-9</v>
      </c>
      <c r="V1543">
        <v>7.6700000000000004E-2</v>
      </c>
    </row>
    <row r="1544" spans="1:22" x14ac:dyDescent="0.3">
      <c r="A1544">
        <v>1540</v>
      </c>
      <c r="B1544" s="1">
        <v>1.14977980506614E-6</v>
      </c>
      <c r="C1544">
        <v>7.6999999999999999E-2</v>
      </c>
      <c r="T1544">
        <v>1535</v>
      </c>
      <c r="U1544" s="1">
        <v>-3.62871224739182E-9</v>
      </c>
      <c r="V1544">
        <v>7.6749999999999999E-2</v>
      </c>
    </row>
    <row r="1545" spans="1:22" x14ac:dyDescent="0.3">
      <c r="A1545">
        <v>1541</v>
      </c>
      <c r="B1545" s="1">
        <v>1.14998186950078E-6</v>
      </c>
      <c r="C1545">
        <v>7.7049999999999993E-2</v>
      </c>
      <c r="T1545">
        <v>1536</v>
      </c>
      <c r="U1545" s="1">
        <v>-2.71040967659726E-9</v>
      </c>
      <c r="V1545">
        <v>7.6799999999999993E-2</v>
      </c>
    </row>
    <row r="1546" spans="1:22" x14ac:dyDescent="0.3">
      <c r="A1546">
        <v>1542</v>
      </c>
      <c r="B1546" s="1">
        <v>1.1501875116774501E-6</v>
      </c>
      <c r="C1546">
        <v>7.7100000000000002E-2</v>
      </c>
      <c r="T1546">
        <v>1537</v>
      </c>
      <c r="U1546" s="1">
        <v>-1.77648956474131E-9</v>
      </c>
      <c r="V1546">
        <v>7.6850000000000002E-2</v>
      </c>
    </row>
    <row r="1547" spans="1:22" x14ac:dyDescent="0.3">
      <c r="A1547">
        <v>1543</v>
      </c>
      <c r="B1547" s="1">
        <v>1.15039306218224E-6</v>
      </c>
      <c r="C1547">
        <v>7.7149999999999996E-2</v>
      </c>
      <c r="T1547">
        <v>1538</v>
      </c>
      <c r="U1547" s="1">
        <v>-8.2693164989296796E-10</v>
      </c>
      <c r="V1547">
        <v>7.6899999999999996E-2</v>
      </c>
    </row>
    <row r="1548" spans="1:22" x14ac:dyDescent="0.3">
      <c r="A1548">
        <v>1544</v>
      </c>
      <c r="B1548" s="1">
        <v>1.1506048582548001E-6</v>
      </c>
      <c r="C1548">
        <v>7.7200000000000005E-2</v>
      </c>
      <c r="T1548">
        <v>1539</v>
      </c>
      <c r="U1548" s="1">
        <v>1.36935166458202E-10</v>
      </c>
      <c r="V1548">
        <v>7.6950000000000005E-2</v>
      </c>
    </row>
    <row r="1549" spans="1:22" x14ac:dyDescent="0.3">
      <c r="A1549">
        <v>1545</v>
      </c>
      <c r="B1549" s="1">
        <v>1.15081621068858E-6</v>
      </c>
      <c r="C1549">
        <v>7.7249999999999999E-2</v>
      </c>
      <c r="T1549">
        <v>1540</v>
      </c>
      <c r="U1549" s="1">
        <v>1.1145609069115401E-9</v>
      </c>
      <c r="V1549">
        <v>7.6999999999999999E-2</v>
      </c>
    </row>
    <row r="1550" spans="1:22" x14ac:dyDescent="0.3">
      <c r="A1550">
        <v>1546</v>
      </c>
      <c r="B1550" s="1">
        <v>1.1510287620546E-6</v>
      </c>
      <c r="C1550">
        <v>7.7299999999999994E-2</v>
      </c>
      <c r="T1550">
        <v>1541</v>
      </c>
      <c r="U1550" s="1">
        <v>2.1031312802392801E-9</v>
      </c>
      <c r="V1550">
        <v>7.7049999999999993E-2</v>
      </c>
    </row>
    <row r="1551" spans="1:22" x14ac:dyDescent="0.3">
      <c r="A1551">
        <v>1547</v>
      </c>
      <c r="B1551" s="1">
        <v>1.15124526280928E-6</v>
      </c>
      <c r="C1551">
        <v>7.7350000000000002E-2</v>
      </c>
      <c r="T1551">
        <v>1542</v>
      </c>
      <c r="U1551" s="1">
        <v>3.1026743169970199E-9</v>
      </c>
      <c r="V1551">
        <v>7.7100000000000002E-2</v>
      </c>
    </row>
    <row r="1552" spans="1:22" x14ac:dyDescent="0.3">
      <c r="A1552">
        <v>1548</v>
      </c>
      <c r="B1552" s="1">
        <v>1.15146329138479E-6</v>
      </c>
      <c r="C1552">
        <v>7.7399999999999997E-2</v>
      </c>
      <c r="T1552">
        <v>1543</v>
      </c>
      <c r="U1552" s="1">
        <v>4.1105353775609602E-9</v>
      </c>
      <c r="V1552">
        <v>7.7149999999999996E-2</v>
      </c>
    </row>
    <row r="1553" spans="1:22" x14ac:dyDescent="0.3">
      <c r="A1553">
        <v>1549</v>
      </c>
      <c r="B1553" s="1">
        <v>1.15168560741193E-6</v>
      </c>
      <c r="C1553">
        <v>7.7450000000000005E-2</v>
      </c>
      <c r="T1553">
        <v>1544</v>
      </c>
      <c r="U1553" s="1">
        <v>5.1260453954473504E-9</v>
      </c>
      <c r="V1553">
        <v>7.7200000000000005E-2</v>
      </c>
    </row>
    <row r="1554" spans="1:22" x14ac:dyDescent="0.3">
      <c r="A1554">
        <v>1550</v>
      </c>
      <c r="B1554" s="1">
        <v>1.15190898261446E-6</v>
      </c>
      <c r="C1554">
        <v>7.7499999999999999E-2</v>
      </c>
      <c r="T1554">
        <v>1545</v>
      </c>
      <c r="U1554" s="1">
        <v>6.1472516907234304E-9</v>
      </c>
      <c r="V1554">
        <v>7.7249999999999999E-2</v>
      </c>
    </row>
    <row r="1555" spans="1:22" x14ac:dyDescent="0.3">
      <c r="A1555">
        <v>1551</v>
      </c>
      <c r="B1555" s="1">
        <v>1.1521360669536999E-6</v>
      </c>
      <c r="C1555">
        <v>7.7549999999999994E-2</v>
      </c>
      <c r="T1555">
        <v>1546</v>
      </c>
      <c r="U1555" s="1">
        <v>7.17293783628563E-9</v>
      </c>
      <c r="V1555">
        <v>7.7299999999999994E-2</v>
      </c>
    </row>
    <row r="1556" spans="1:22" x14ac:dyDescent="0.3">
      <c r="A1556">
        <v>1552</v>
      </c>
      <c r="B1556" s="1">
        <v>1.15236768022217E-6</v>
      </c>
      <c r="C1556">
        <v>7.7600000000000002E-2</v>
      </c>
      <c r="T1556">
        <v>1547</v>
      </c>
      <c r="U1556" s="1">
        <v>8.2025142308691295E-9</v>
      </c>
      <c r="V1556">
        <v>7.7350000000000002E-2</v>
      </c>
    </row>
    <row r="1557" spans="1:22" x14ac:dyDescent="0.3">
      <c r="A1557">
        <v>1553</v>
      </c>
      <c r="B1557" s="1">
        <v>1.1526001148937999E-6</v>
      </c>
      <c r="C1557">
        <v>7.7649999999999997E-2</v>
      </c>
      <c r="T1557">
        <v>1548</v>
      </c>
      <c r="U1557" s="1">
        <v>9.2319497111800905E-9</v>
      </c>
      <c r="V1557">
        <v>7.7399999999999997E-2</v>
      </c>
    </row>
    <row r="1558" spans="1:22" x14ac:dyDescent="0.3">
      <c r="A1558">
        <v>1554</v>
      </c>
      <c r="B1558" s="1">
        <v>1.1528353137620801E-6</v>
      </c>
      <c r="C1558">
        <v>7.7700000000000005E-2</v>
      </c>
      <c r="T1558">
        <v>1549</v>
      </c>
      <c r="U1558" s="1">
        <v>1.02606333767657E-8</v>
      </c>
      <c r="V1558">
        <v>7.7450000000000005E-2</v>
      </c>
    </row>
    <row r="1559" spans="1:22" x14ac:dyDescent="0.3">
      <c r="A1559">
        <v>1555</v>
      </c>
      <c r="B1559" s="1">
        <v>1.15307209301102E-6</v>
      </c>
      <c r="C1559">
        <v>7.775E-2</v>
      </c>
      <c r="T1559">
        <v>1550</v>
      </c>
      <c r="U1559" s="1">
        <v>1.12866288142218E-8</v>
      </c>
      <c r="V1559">
        <v>7.7499999999999999E-2</v>
      </c>
    </row>
    <row r="1560" spans="1:22" x14ac:dyDescent="0.3">
      <c r="A1560">
        <v>1556</v>
      </c>
      <c r="B1560" s="1">
        <v>1.1533102392824999E-6</v>
      </c>
      <c r="C1560">
        <v>7.7799999999999994E-2</v>
      </c>
      <c r="T1560">
        <v>1551</v>
      </c>
      <c r="U1560" s="1">
        <v>1.23106266589038E-8</v>
      </c>
      <c r="V1560">
        <v>7.7549999999999994E-2</v>
      </c>
    </row>
    <row r="1561" spans="1:22" x14ac:dyDescent="0.3">
      <c r="A1561">
        <v>1557</v>
      </c>
      <c r="B1561" s="1">
        <v>1.1535457642949401E-6</v>
      </c>
      <c r="C1561">
        <v>7.7850000000000003E-2</v>
      </c>
      <c r="T1561">
        <v>1552</v>
      </c>
      <c r="U1561" s="1">
        <v>1.33279530251374E-8</v>
      </c>
      <c r="V1561">
        <v>7.7600000000000002E-2</v>
      </c>
    </row>
    <row r="1562" spans="1:22" x14ac:dyDescent="0.3">
      <c r="A1562">
        <v>1558</v>
      </c>
      <c r="B1562" s="1">
        <v>1.15378325961687E-6</v>
      </c>
      <c r="C1562">
        <v>7.7899999999999997E-2</v>
      </c>
      <c r="T1562">
        <v>1553</v>
      </c>
      <c r="U1562" s="1">
        <v>1.43376853157765E-8</v>
      </c>
      <c r="V1562">
        <v>7.7649999999999997E-2</v>
      </c>
    </row>
    <row r="1563" spans="1:22" x14ac:dyDescent="0.3">
      <c r="A1563">
        <v>1559</v>
      </c>
      <c r="B1563" s="1">
        <v>1.15402478608986E-6</v>
      </c>
      <c r="C1563">
        <v>7.7950000000000005E-2</v>
      </c>
      <c r="T1563">
        <v>1554</v>
      </c>
      <c r="U1563" s="1">
        <v>1.5340444368733602E-8</v>
      </c>
      <c r="V1563">
        <v>7.7700000000000005E-2</v>
      </c>
    </row>
    <row r="1564" spans="1:22" x14ac:dyDescent="0.3">
      <c r="A1564">
        <v>1560</v>
      </c>
      <c r="B1564" s="1">
        <v>1.1542677504888901E-6</v>
      </c>
      <c r="C1564">
        <v>7.8E-2</v>
      </c>
      <c r="T1564">
        <v>1555</v>
      </c>
      <c r="U1564" s="1">
        <v>1.6332527362266201E-8</v>
      </c>
      <c r="V1564">
        <v>7.775E-2</v>
      </c>
    </row>
    <row r="1565" spans="1:22" x14ac:dyDescent="0.3">
      <c r="A1565">
        <v>1561</v>
      </c>
      <c r="B1565" s="1">
        <v>1.1545151756955199E-6</v>
      </c>
      <c r="C1565">
        <v>7.8049999999999994E-2</v>
      </c>
      <c r="T1565">
        <v>1556</v>
      </c>
      <c r="U1565" s="1">
        <v>1.7313017566856798E-8</v>
      </c>
      <c r="V1565">
        <v>7.7799999999999994E-2</v>
      </c>
    </row>
    <row r="1566" spans="1:22" x14ac:dyDescent="0.3">
      <c r="A1566">
        <v>1562</v>
      </c>
      <c r="B1566" s="1">
        <v>1.15476556533266E-6</v>
      </c>
      <c r="C1566">
        <v>7.8100000000000003E-2</v>
      </c>
      <c r="T1566">
        <v>1557</v>
      </c>
      <c r="U1566" s="1">
        <v>1.8279487524954401E-8</v>
      </c>
      <c r="V1566">
        <v>7.7850000000000003E-2</v>
      </c>
    </row>
    <row r="1567" spans="1:22" x14ac:dyDescent="0.3">
      <c r="A1567">
        <v>1563</v>
      </c>
      <c r="B1567" s="1">
        <v>1.15502010790947E-6</v>
      </c>
      <c r="C1567">
        <v>7.8149999999999997E-2</v>
      </c>
      <c r="T1567">
        <v>1558</v>
      </c>
      <c r="U1567" s="1">
        <v>1.9232489089373001E-8</v>
      </c>
      <c r="V1567">
        <v>7.7899999999999997E-2</v>
      </c>
    </row>
    <row r="1568" spans="1:22" x14ac:dyDescent="0.3">
      <c r="A1568">
        <v>1564</v>
      </c>
      <c r="B1568" s="1">
        <v>1.1552755441214899E-6</v>
      </c>
      <c r="C1568">
        <v>7.8200000000000006E-2</v>
      </c>
      <c r="T1568">
        <v>1559</v>
      </c>
      <c r="U1568" s="1">
        <v>2.01683758874998E-8</v>
      </c>
      <c r="V1568">
        <v>7.7950000000000005E-2</v>
      </c>
    </row>
    <row r="1569" spans="1:22" x14ac:dyDescent="0.3">
      <c r="A1569">
        <v>1565</v>
      </c>
      <c r="B1569" s="1">
        <v>1.1555338909967701E-6</v>
      </c>
      <c r="C1569">
        <v>7.825E-2</v>
      </c>
      <c r="T1569">
        <v>1560</v>
      </c>
      <c r="U1569" s="1">
        <v>2.1084794588592201E-8</v>
      </c>
      <c r="V1569">
        <v>7.8E-2</v>
      </c>
    </row>
    <row r="1570" spans="1:22" x14ac:dyDescent="0.3">
      <c r="A1570">
        <v>1566</v>
      </c>
      <c r="B1570" s="1">
        <v>1.1557924579947501E-6</v>
      </c>
      <c r="C1570">
        <v>7.8299999999999995E-2</v>
      </c>
      <c r="T1570">
        <v>1561</v>
      </c>
      <c r="U1570" s="1">
        <v>2.1981229162833101E-8</v>
      </c>
      <c r="V1570">
        <v>7.8049999999999994E-2</v>
      </c>
    </row>
    <row r="1571" spans="1:22" x14ac:dyDescent="0.3">
      <c r="A1571">
        <v>1567</v>
      </c>
      <c r="B1571" s="1">
        <v>1.1560535325380199E-6</v>
      </c>
      <c r="C1571">
        <v>7.8350000000000003E-2</v>
      </c>
      <c r="T1571">
        <v>1562</v>
      </c>
      <c r="U1571" s="1">
        <v>2.28502581974078E-8</v>
      </c>
      <c r="V1571">
        <v>7.8100000000000003E-2</v>
      </c>
    </row>
    <row r="1572" spans="1:22" x14ac:dyDescent="0.3">
      <c r="A1572">
        <v>1568</v>
      </c>
      <c r="B1572" s="1">
        <v>1.1563182748009999E-6</v>
      </c>
      <c r="C1572">
        <v>7.8399999999999997E-2</v>
      </c>
      <c r="T1572">
        <v>1563</v>
      </c>
      <c r="U1572" s="1">
        <v>2.36936493903706E-8</v>
      </c>
      <c r="V1572">
        <v>7.8149999999999997E-2</v>
      </c>
    </row>
    <row r="1573" spans="1:22" x14ac:dyDescent="0.3">
      <c r="A1573">
        <v>1569</v>
      </c>
      <c r="B1573" s="1">
        <v>1.1565835024400101E-6</v>
      </c>
      <c r="C1573">
        <v>7.8450000000000006E-2</v>
      </c>
      <c r="T1573">
        <v>1564</v>
      </c>
      <c r="U1573" s="1">
        <v>2.45118651106553E-8</v>
      </c>
      <c r="V1573">
        <v>7.8200000000000006E-2</v>
      </c>
    </row>
    <row r="1574" spans="1:22" x14ac:dyDescent="0.3">
      <c r="A1574">
        <v>1570</v>
      </c>
      <c r="B1574" s="1">
        <v>1.1568519169969399E-6</v>
      </c>
      <c r="C1574">
        <v>7.85E-2</v>
      </c>
      <c r="T1574">
        <v>1565</v>
      </c>
      <c r="U1574" s="1">
        <v>2.53025681445111E-8</v>
      </c>
      <c r="V1574">
        <v>7.825E-2</v>
      </c>
    </row>
    <row r="1575" spans="1:22" x14ac:dyDescent="0.3">
      <c r="A1575">
        <v>1571</v>
      </c>
      <c r="B1575" s="1">
        <v>1.1571221297041E-6</v>
      </c>
      <c r="C1575">
        <v>7.8549999999999995E-2</v>
      </c>
      <c r="T1575">
        <v>1566</v>
      </c>
      <c r="U1575" s="1">
        <v>2.6065509602080401E-8</v>
      </c>
      <c r="V1575">
        <v>7.8299999999999995E-2</v>
      </c>
    </row>
    <row r="1576" spans="1:22" x14ac:dyDescent="0.3">
      <c r="A1576">
        <v>1572</v>
      </c>
      <c r="B1576" s="1">
        <v>1.15738817924147E-6</v>
      </c>
      <c r="C1576">
        <v>7.8600000000000003E-2</v>
      </c>
      <c r="T1576">
        <v>1567</v>
      </c>
      <c r="U1576" s="1">
        <v>2.67978451752291E-8</v>
      </c>
      <c r="V1576">
        <v>7.8350000000000003E-2</v>
      </c>
    </row>
    <row r="1577" spans="1:22" x14ac:dyDescent="0.3">
      <c r="A1577">
        <v>1573</v>
      </c>
      <c r="B1577" s="1">
        <v>1.1576538838440201E-6</v>
      </c>
      <c r="C1577">
        <v>7.8649999999999998E-2</v>
      </c>
      <c r="T1577">
        <v>1568</v>
      </c>
      <c r="U1577" s="1">
        <v>2.7498267168374399E-8</v>
      </c>
      <c r="V1577">
        <v>7.8399999999999997E-2</v>
      </c>
    </row>
    <row r="1578" spans="1:22" x14ac:dyDescent="0.3">
      <c r="A1578">
        <v>1574</v>
      </c>
      <c r="B1578" s="1">
        <v>1.1579249218462601E-6</v>
      </c>
      <c r="C1578">
        <v>7.8700000000000006E-2</v>
      </c>
      <c r="T1578">
        <v>1569</v>
      </c>
      <c r="U1578" s="1">
        <v>2.8163577145153598E-8</v>
      </c>
      <c r="V1578">
        <v>7.8450000000000006E-2</v>
      </c>
    </row>
    <row r="1579" spans="1:22" x14ac:dyDescent="0.3">
      <c r="A1579">
        <v>1575</v>
      </c>
      <c r="B1579" s="1">
        <v>1.1582010288588401E-6</v>
      </c>
      <c r="C1579">
        <v>7.8750000000000001E-2</v>
      </c>
      <c r="T1579">
        <v>1570</v>
      </c>
      <c r="U1579" s="1">
        <v>2.8793677650986E-8</v>
      </c>
      <c r="V1579">
        <v>7.85E-2</v>
      </c>
    </row>
    <row r="1580" spans="1:22" x14ac:dyDescent="0.3">
      <c r="A1580">
        <v>1576</v>
      </c>
      <c r="B1580" s="1">
        <v>1.15847989944902E-6</v>
      </c>
      <c r="C1580">
        <v>7.8799999999999995E-2</v>
      </c>
      <c r="T1580">
        <v>1571</v>
      </c>
      <c r="U1580" s="1">
        <v>2.9386058635404999E-8</v>
      </c>
      <c r="V1580">
        <v>7.8549999999999995E-2</v>
      </c>
    </row>
    <row r="1581" spans="1:22" x14ac:dyDescent="0.3">
      <c r="A1581">
        <v>1577</v>
      </c>
      <c r="B1581" s="1">
        <v>1.1587580403833901E-6</v>
      </c>
      <c r="C1581">
        <v>7.8850000000000003E-2</v>
      </c>
      <c r="T1581">
        <v>1572</v>
      </c>
      <c r="U1581" s="1">
        <v>2.99368899210654E-8</v>
      </c>
      <c r="V1581">
        <v>7.8600000000000003E-2</v>
      </c>
    </row>
    <row r="1582" spans="1:22" x14ac:dyDescent="0.3">
      <c r="A1582">
        <v>1578</v>
      </c>
      <c r="B1582" s="1">
        <v>1.15903421358796E-6</v>
      </c>
      <c r="C1582">
        <v>7.8899999999999998E-2</v>
      </c>
      <c r="T1582">
        <v>1573</v>
      </c>
      <c r="U1582" s="1">
        <v>3.0447000695220901E-8</v>
      </c>
      <c r="V1582">
        <v>7.8649999999999998E-2</v>
      </c>
    </row>
    <row r="1583" spans="1:22" x14ac:dyDescent="0.3">
      <c r="A1583">
        <v>1579</v>
      </c>
      <c r="B1583" s="1">
        <v>1.1593108440099601E-6</v>
      </c>
      <c r="C1583">
        <v>7.8950000000000006E-2</v>
      </c>
      <c r="T1583">
        <v>1574</v>
      </c>
      <c r="U1583" s="1">
        <v>3.0918318014073798E-8</v>
      </c>
      <c r="V1583">
        <v>7.8700000000000006E-2</v>
      </c>
    </row>
    <row r="1584" spans="1:22" x14ac:dyDescent="0.3">
      <c r="A1584">
        <v>1580</v>
      </c>
      <c r="B1584" s="1">
        <v>1.15959200654883E-6</v>
      </c>
      <c r="C1584">
        <v>7.9000000000000001E-2</v>
      </c>
      <c r="T1584">
        <v>1575</v>
      </c>
      <c r="U1584" s="1">
        <v>3.1346609868350901E-8</v>
      </c>
      <c r="V1584">
        <v>7.8750000000000001E-2</v>
      </c>
    </row>
    <row r="1585" spans="1:22" x14ac:dyDescent="0.3">
      <c r="A1585">
        <v>1581</v>
      </c>
      <c r="B1585" s="1">
        <v>1.1598734582826E-6</v>
      </c>
      <c r="C1585">
        <v>7.9049999999999995E-2</v>
      </c>
      <c r="T1585">
        <v>1576</v>
      </c>
      <c r="U1585" s="1">
        <v>3.1729292380869403E-8</v>
      </c>
      <c r="V1585">
        <v>7.8799999999999995E-2</v>
      </c>
    </row>
    <row r="1586" spans="1:22" x14ac:dyDescent="0.3">
      <c r="A1586">
        <v>1582</v>
      </c>
      <c r="B1586" s="1">
        <v>1.16015557772203E-6</v>
      </c>
      <c r="C1586">
        <v>7.9100000000000004E-2</v>
      </c>
      <c r="T1586">
        <v>1577</v>
      </c>
      <c r="U1586" s="1">
        <v>3.2068959699534102E-8</v>
      </c>
      <c r="V1586">
        <v>7.8850000000000003E-2</v>
      </c>
    </row>
    <row r="1587" spans="1:22" x14ac:dyDescent="0.3">
      <c r="A1587">
        <v>1583</v>
      </c>
      <c r="B1587" s="1">
        <v>1.16043490145765E-6</v>
      </c>
      <c r="C1587">
        <v>7.9149999999999998E-2</v>
      </c>
      <c r="T1587">
        <v>1578</v>
      </c>
      <c r="U1587" s="1">
        <v>3.23626482488085E-8</v>
      </c>
      <c r="V1587">
        <v>7.8899999999999998E-2</v>
      </c>
    </row>
    <row r="1588" spans="1:22" x14ac:dyDescent="0.3">
      <c r="A1588">
        <v>1584</v>
      </c>
      <c r="B1588" s="1">
        <v>1.1607207477450601E-6</v>
      </c>
      <c r="C1588">
        <v>7.9200000000000007E-2</v>
      </c>
      <c r="T1588">
        <v>1579</v>
      </c>
      <c r="U1588" s="1">
        <v>3.2607905767743698E-8</v>
      </c>
      <c r="V1588">
        <v>7.8950000000000006E-2</v>
      </c>
    </row>
    <row r="1589" spans="1:22" x14ac:dyDescent="0.3">
      <c r="A1589">
        <v>1585</v>
      </c>
      <c r="B1589" s="1">
        <v>1.16100571834158E-6</v>
      </c>
      <c r="C1589">
        <v>7.9250000000000001E-2</v>
      </c>
      <c r="T1589">
        <v>1580</v>
      </c>
      <c r="U1589" s="1">
        <v>3.2803121392375401E-8</v>
      </c>
      <c r="V1589">
        <v>7.9000000000000001E-2</v>
      </c>
    </row>
    <row r="1590" spans="1:22" x14ac:dyDescent="0.3">
      <c r="A1590">
        <v>1586</v>
      </c>
      <c r="B1590" s="1">
        <v>1.16129298043176E-6</v>
      </c>
      <c r="C1590">
        <v>7.9299999999999995E-2</v>
      </c>
      <c r="T1590">
        <v>1581</v>
      </c>
      <c r="U1590" s="1">
        <v>3.2947383247381998E-8</v>
      </c>
      <c r="V1590">
        <v>7.9049999999999995E-2</v>
      </c>
    </row>
    <row r="1591" spans="1:22" x14ac:dyDescent="0.3">
      <c r="A1591">
        <v>1587</v>
      </c>
      <c r="B1591" s="1">
        <v>1.16158274044461E-6</v>
      </c>
      <c r="C1591">
        <v>7.9350000000000004E-2</v>
      </c>
      <c r="T1591">
        <v>1582</v>
      </c>
      <c r="U1591" s="1">
        <v>3.30401032525814E-8</v>
      </c>
      <c r="V1591">
        <v>7.9100000000000004E-2</v>
      </c>
    </row>
    <row r="1592" spans="1:22" x14ac:dyDescent="0.3">
      <c r="A1592">
        <v>1588</v>
      </c>
      <c r="B1592" s="1">
        <v>1.1618753620208E-6</v>
      </c>
      <c r="C1592">
        <v>7.9399999999999998E-2</v>
      </c>
      <c r="T1592">
        <v>1583</v>
      </c>
      <c r="U1592" s="1">
        <v>3.3083723610545697E-8</v>
      </c>
      <c r="V1592">
        <v>7.9149999999999998E-2</v>
      </c>
    </row>
    <row r="1593" spans="1:22" x14ac:dyDescent="0.3">
      <c r="A1593">
        <v>1589</v>
      </c>
      <c r="B1593" s="1">
        <v>1.1621650702691199E-6</v>
      </c>
      <c r="C1593">
        <v>7.9450000000000007E-2</v>
      </c>
      <c r="T1593">
        <v>1584</v>
      </c>
      <c r="U1593" s="1">
        <v>3.3075416682728901E-8</v>
      </c>
      <c r="V1593">
        <v>7.9200000000000007E-2</v>
      </c>
    </row>
    <row r="1594" spans="1:22" x14ac:dyDescent="0.3">
      <c r="A1594">
        <v>1590</v>
      </c>
      <c r="B1594" s="1">
        <v>1.16245609755122E-6</v>
      </c>
      <c r="C1594">
        <v>7.9500000000000001E-2</v>
      </c>
      <c r="T1594">
        <v>1585</v>
      </c>
      <c r="U1594" s="1">
        <v>3.3013058153650702E-8</v>
      </c>
      <c r="V1594">
        <v>7.9250000000000001E-2</v>
      </c>
    </row>
    <row r="1595" spans="1:22" x14ac:dyDescent="0.3">
      <c r="A1595">
        <v>1591</v>
      </c>
      <c r="B1595" s="1">
        <v>1.1627474884878601E-6</v>
      </c>
      <c r="C1595">
        <v>7.9549999999999996E-2</v>
      </c>
      <c r="T1595">
        <v>1586</v>
      </c>
      <c r="U1595" s="1">
        <v>3.2895884403957902E-8</v>
      </c>
      <c r="V1595">
        <v>7.9299999999999995E-2</v>
      </c>
    </row>
    <row r="1596" spans="1:22" x14ac:dyDescent="0.3">
      <c r="A1596">
        <v>1592</v>
      </c>
      <c r="B1596" s="1">
        <v>1.1630409807081701E-6</v>
      </c>
      <c r="C1596">
        <v>7.9600000000000004E-2</v>
      </c>
      <c r="T1596">
        <v>1587</v>
      </c>
      <c r="U1596" s="1">
        <v>3.2723051707196702E-8</v>
      </c>
      <c r="V1596">
        <v>7.9350000000000004E-2</v>
      </c>
    </row>
    <row r="1597" spans="1:22" x14ac:dyDescent="0.3">
      <c r="A1597">
        <v>1593</v>
      </c>
      <c r="B1597" s="1">
        <v>1.16333500590688E-6</v>
      </c>
      <c r="C1597">
        <v>7.9649999999999999E-2</v>
      </c>
      <c r="T1597">
        <v>1588</v>
      </c>
      <c r="U1597" s="1">
        <v>3.2495366350028602E-8</v>
      </c>
      <c r="V1597">
        <v>7.9399999999999998E-2</v>
      </c>
    </row>
    <row r="1598" spans="1:22" x14ac:dyDescent="0.3">
      <c r="A1598">
        <v>1594</v>
      </c>
      <c r="B1598" s="1">
        <v>1.1636299514545499E-6</v>
      </c>
      <c r="C1598">
        <v>7.9699999999999993E-2</v>
      </c>
      <c r="T1598">
        <v>1589</v>
      </c>
      <c r="U1598" s="1">
        <v>3.2213567687768198E-8</v>
      </c>
      <c r="V1598">
        <v>7.9450000000000007E-2</v>
      </c>
    </row>
    <row r="1599" spans="1:22" x14ac:dyDescent="0.3">
      <c r="A1599">
        <v>1595</v>
      </c>
      <c r="B1599" s="1">
        <v>1.1639272687417099E-6</v>
      </c>
      <c r="C1599">
        <v>7.9750000000000001E-2</v>
      </c>
      <c r="T1599">
        <v>1590</v>
      </c>
      <c r="U1599" s="1">
        <v>3.1874934930381603E-8</v>
      </c>
      <c r="V1599">
        <v>7.9500000000000001E-2</v>
      </c>
    </row>
    <row r="1600" spans="1:22" x14ac:dyDescent="0.3">
      <c r="A1600">
        <v>1596</v>
      </c>
      <c r="B1600" s="1">
        <v>1.16421996089192E-6</v>
      </c>
      <c r="C1600">
        <v>7.9799999999999996E-2</v>
      </c>
      <c r="T1600">
        <v>1591</v>
      </c>
      <c r="U1600" s="1">
        <v>3.1479718767891103E-8</v>
      </c>
      <c r="V1600">
        <v>7.9549999999999996E-2</v>
      </c>
    </row>
    <row r="1601" spans="1:22" x14ac:dyDescent="0.3">
      <c r="A1601">
        <v>1597</v>
      </c>
      <c r="B1601" s="1">
        <v>1.16451513934068E-6</v>
      </c>
      <c r="C1601">
        <v>7.9850000000000004E-2</v>
      </c>
      <c r="T1601">
        <v>1592</v>
      </c>
      <c r="U1601" s="1">
        <v>3.10266028013995E-8</v>
      </c>
      <c r="V1601">
        <v>7.9600000000000004E-2</v>
      </c>
    </row>
    <row r="1602" spans="1:22" x14ac:dyDescent="0.3">
      <c r="A1602">
        <v>1598</v>
      </c>
      <c r="B1602" s="1">
        <v>1.16481311655561E-6</v>
      </c>
      <c r="C1602">
        <v>7.9899999999999999E-2</v>
      </c>
      <c r="T1602">
        <v>1593</v>
      </c>
      <c r="U1602" s="1">
        <v>3.0517691034364299E-8</v>
      </c>
      <c r="V1602">
        <v>7.9649999999999999E-2</v>
      </c>
    </row>
    <row r="1603" spans="1:22" x14ac:dyDescent="0.3">
      <c r="A1603">
        <v>1599</v>
      </c>
      <c r="B1603" s="1">
        <v>1.1651125520867401E-6</v>
      </c>
      <c r="C1603">
        <v>7.9949999999999993E-2</v>
      </c>
      <c r="T1603">
        <v>1594</v>
      </c>
      <c r="U1603" s="1">
        <v>2.9952870242939599E-8</v>
      </c>
      <c r="V1603">
        <v>7.9699999999999993E-2</v>
      </c>
    </row>
    <row r="1604" spans="1:22" x14ac:dyDescent="0.3">
      <c r="A1604">
        <v>1600</v>
      </c>
      <c r="B1604" s="1">
        <v>1.16541198778037E-6</v>
      </c>
      <c r="C1604">
        <v>0.08</v>
      </c>
      <c r="T1604">
        <v>1595</v>
      </c>
      <c r="U1604" s="1">
        <v>2.93320304346483E-8</v>
      </c>
      <c r="V1604">
        <v>7.9750000000000001E-2</v>
      </c>
    </row>
    <row r="1605" spans="1:22" x14ac:dyDescent="0.3">
      <c r="A1605">
        <v>1601</v>
      </c>
      <c r="B1605" s="1">
        <v>1.1657103034719E-6</v>
      </c>
      <c r="C1605">
        <v>8.0049999999999996E-2</v>
      </c>
      <c r="T1605">
        <v>1596</v>
      </c>
      <c r="U1605" s="1">
        <v>2.8653625736367999E-8</v>
      </c>
      <c r="V1605">
        <v>7.9799999999999996E-2</v>
      </c>
    </row>
    <row r="1606" spans="1:22" x14ac:dyDescent="0.3">
      <c r="A1606">
        <v>1602</v>
      </c>
      <c r="B1606" s="1">
        <v>1.16600799849484E-6</v>
      </c>
      <c r="C1606">
        <v>8.0100000000000005E-2</v>
      </c>
      <c r="T1606">
        <v>1597</v>
      </c>
      <c r="U1606" s="1">
        <v>2.79177060368519E-8</v>
      </c>
      <c r="V1606">
        <v>7.9850000000000004E-2</v>
      </c>
    </row>
    <row r="1607" spans="1:22" x14ac:dyDescent="0.3">
      <c r="A1607">
        <v>1603</v>
      </c>
      <c r="B1607" s="1">
        <v>1.1663076252303999E-6</v>
      </c>
      <c r="C1607">
        <v>8.0149999999999999E-2</v>
      </c>
      <c r="T1607">
        <v>1598</v>
      </c>
      <c r="U1607" s="1">
        <v>2.7125406713724199E-8</v>
      </c>
      <c r="V1607">
        <v>7.9899999999999999E-2</v>
      </c>
    </row>
    <row r="1608" spans="1:22" x14ac:dyDescent="0.3">
      <c r="A1608">
        <v>1604</v>
      </c>
      <c r="B1608" s="1">
        <v>1.1666111170689201E-6</v>
      </c>
      <c r="C1608">
        <v>8.0199999999999994E-2</v>
      </c>
      <c r="T1608">
        <v>1599</v>
      </c>
      <c r="U1608" s="1">
        <v>2.6278339712190901E-8</v>
      </c>
      <c r="V1608">
        <v>7.9949999999999993E-2</v>
      </c>
    </row>
    <row r="1609" spans="1:22" x14ac:dyDescent="0.3">
      <c r="A1609">
        <v>1605</v>
      </c>
      <c r="B1609" s="1">
        <v>1.16691215863301E-6</v>
      </c>
      <c r="C1609">
        <v>8.0250000000000002E-2</v>
      </c>
      <c r="T1609">
        <v>1600</v>
      </c>
      <c r="U1609" s="1">
        <v>2.5377537251133101E-8</v>
      </c>
      <c r="V1609">
        <v>0.08</v>
      </c>
    </row>
    <row r="1610" spans="1:22" x14ac:dyDescent="0.3">
      <c r="A1610">
        <v>1606</v>
      </c>
      <c r="B1610" s="1">
        <v>1.1672129491687199E-6</v>
      </c>
      <c r="C1610">
        <v>8.0299999999999996E-2</v>
      </c>
      <c r="T1610">
        <v>1601</v>
      </c>
      <c r="U1610" s="1">
        <v>2.4423392902331098E-8</v>
      </c>
      <c r="V1610">
        <v>8.0049999999999996E-2</v>
      </c>
    </row>
    <row r="1611" spans="1:22" x14ac:dyDescent="0.3">
      <c r="A1611">
        <v>1607</v>
      </c>
      <c r="B1611" s="1">
        <v>1.1675141382504701E-6</v>
      </c>
      <c r="C1611">
        <v>8.0350000000000005E-2</v>
      </c>
      <c r="T1611">
        <v>1602</v>
      </c>
      <c r="U1611" s="1">
        <v>2.34163373556291E-8</v>
      </c>
      <c r="V1611">
        <v>8.0100000000000005E-2</v>
      </c>
    </row>
    <row r="1612" spans="1:22" x14ac:dyDescent="0.3">
      <c r="A1612">
        <v>1608</v>
      </c>
      <c r="B1612" s="1">
        <v>1.16781950407147E-6</v>
      </c>
      <c r="C1612">
        <v>8.0399999999999999E-2</v>
      </c>
      <c r="T1612">
        <v>1603</v>
      </c>
      <c r="U1612" s="1">
        <v>2.2355769465745299E-8</v>
      </c>
      <c r="V1612">
        <v>8.0149999999999999E-2</v>
      </c>
    </row>
    <row r="1613" spans="1:22" x14ac:dyDescent="0.3">
      <c r="A1613">
        <v>1609</v>
      </c>
      <c r="B1613" s="1">
        <v>1.16812469146591E-6</v>
      </c>
      <c r="C1613">
        <v>8.0449999999999994E-2</v>
      </c>
      <c r="T1613">
        <v>1604</v>
      </c>
      <c r="U1613" s="1">
        <v>2.12449097117226E-8</v>
      </c>
      <c r="V1613">
        <v>8.0199999999999994E-2</v>
      </c>
    </row>
    <row r="1614" spans="1:22" x14ac:dyDescent="0.3">
      <c r="A1614">
        <v>1610</v>
      </c>
      <c r="B1614" s="1">
        <v>1.1684300513089099E-6</v>
      </c>
      <c r="C1614">
        <v>8.0500000000000002E-2</v>
      </c>
      <c r="T1614">
        <v>1605</v>
      </c>
      <c r="U1614" s="1">
        <v>2.0085065737607601E-8</v>
      </c>
      <c r="V1614">
        <v>8.0250000000000002E-2</v>
      </c>
    </row>
    <row r="1615" spans="1:22" x14ac:dyDescent="0.3">
      <c r="A1615">
        <v>1611</v>
      </c>
      <c r="B1615" s="1">
        <v>1.1687414615107601E-6</v>
      </c>
      <c r="C1615">
        <v>8.0549999999999997E-2</v>
      </c>
      <c r="T1615">
        <v>1606</v>
      </c>
      <c r="U1615" s="1">
        <v>1.8872555442093001E-8</v>
      </c>
      <c r="V1615">
        <v>8.0299999999999996E-2</v>
      </c>
    </row>
    <row r="1616" spans="1:22" x14ac:dyDescent="0.3">
      <c r="A1616">
        <v>1612</v>
      </c>
      <c r="B1616" s="1">
        <v>1.1690513493196101E-6</v>
      </c>
      <c r="C1616">
        <v>8.0600000000000005E-2</v>
      </c>
      <c r="T1616">
        <v>1607</v>
      </c>
      <c r="U1616" s="1">
        <v>1.7611311835599201E-8</v>
      </c>
      <c r="V1616">
        <v>8.0350000000000005E-2</v>
      </c>
    </row>
    <row r="1617" spans="1:22" x14ac:dyDescent="0.3">
      <c r="A1617">
        <v>1613</v>
      </c>
      <c r="B1617" s="1">
        <v>1.1693627025861701E-6</v>
      </c>
      <c r="C1617">
        <v>8.0649999999999999E-2</v>
      </c>
      <c r="T1617">
        <v>1608</v>
      </c>
      <c r="U1617" s="1">
        <v>1.63032739060333E-8</v>
      </c>
      <c r="V1617">
        <v>8.0399999999999999E-2</v>
      </c>
    </row>
    <row r="1618" spans="1:22" x14ac:dyDescent="0.3">
      <c r="A1618">
        <v>1614</v>
      </c>
      <c r="B1618" s="1">
        <v>1.1696748432989801E-6</v>
      </c>
      <c r="C1618">
        <v>8.0699999999999994E-2</v>
      </c>
      <c r="T1618">
        <v>1609</v>
      </c>
      <c r="U1618" s="1">
        <v>1.4948645614868899E-8</v>
      </c>
      <c r="V1618">
        <v>8.0449999999999994E-2</v>
      </c>
    </row>
    <row r="1619" spans="1:22" x14ac:dyDescent="0.3">
      <c r="A1619">
        <v>1615</v>
      </c>
      <c r="B1619" s="1">
        <v>1.1699908086031399E-6</v>
      </c>
      <c r="C1619">
        <v>8.0750000000000002E-2</v>
      </c>
      <c r="T1619">
        <v>1610</v>
      </c>
      <c r="U1619" s="1">
        <v>1.35492649050244E-8</v>
      </c>
      <c r="V1619">
        <v>8.0500000000000002E-2</v>
      </c>
    </row>
    <row r="1620" spans="1:22" x14ac:dyDescent="0.3">
      <c r="A1620">
        <v>1616</v>
      </c>
      <c r="B1620" s="1">
        <v>1.17030819900739E-6</v>
      </c>
      <c r="C1620">
        <v>8.0799999999999997E-2</v>
      </c>
      <c r="T1620">
        <v>1611</v>
      </c>
      <c r="U1620" s="1">
        <v>1.2111718213303201E-8</v>
      </c>
      <c r="V1620">
        <v>8.0549999999999997E-2</v>
      </c>
    </row>
    <row r="1621" spans="1:22" x14ac:dyDescent="0.3">
      <c r="A1621">
        <v>1617</v>
      </c>
      <c r="B1621" s="1">
        <v>1.17062925282062E-6</v>
      </c>
      <c r="C1621">
        <v>8.0850000000000005E-2</v>
      </c>
      <c r="T1621">
        <v>1612</v>
      </c>
      <c r="U1621" s="1">
        <v>1.06358103385823E-8</v>
      </c>
      <c r="V1621">
        <v>8.0600000000000005E-2</v>
      </c>
    </row>
    <row r="1622" spans="1:22" x14ac:dyDescent="0.3">
      <c r="A1622">
        <v>1618</v>
      </c>
      <c r="B1622" s="1">
        <v>1.17095392421189E-6</v>
      </c>
      <c r="C1622">
        <v>8.09E-2</v>
      </c>
      <c r="T1622">
        <v>1613</v>
      </c>
      <c r="U1622" s="1">
        <v>9.1222288398451502E-9</v>
      </c>
      <c r="V1622">
        <v>8.0649999999999999E-2</v>
      </c>
    </row>
    <row r="1623" spans="1:22" x14ac:dyDescent="0.3">
      <c r="A1623">
        <v>1619</v>
      </c>
      <c r="B1623" s="1">
        <v>1.17127842490563E-6</v>
      </c>
      <c r="C1623">
        <v>8.0949999999999994E-2</v>
      </c>
      <c r="T1623">
        <v>1614</v>
      </c>
      <c r="U1623" s="1">
        <v>7.5714317589022897E-9</v>
      </c>
      <c r="V1623">
        <v>8.0699999999999994E-2</v>
      </c>
    </row>
    <row r="1624" spans="1:22" x14ac:dyDescent="0.3">
      <c r="A1624">
        <v>1620</v>
      </c>
      <c r="B1624" s="1">
        <v>1.1716038348647701E-6</v>
      </c>
      <c r="C1624">
        <v>8.1000000000000003E-2</v>
      </c>
      <c r="T1624">
        <v>1615</v>
      </c>
      <c r="U1624" s="1">
        <v>5.9858336478928696E-9</v>
      </c>
      <c r="V1624">
        <v>8.0750000000000002E-2</v>
      </c>
    </row>
    <row r="1625" spans="1:22" x14ac:dyDescent="0.3">
      <c r="A1625">
        <v>1621</v>
      </c>
      <c r="B1625" s="1">
        <v>1.17193522499247E-6</v>
      </c>
      <c r="C1625">
        <v>8.1049999999999997E-2</v>
      </c>
      <c r="T1625">
        <v>1616</v>
      </c>
      <c r="U1625" s="1">
        <v>4.3680413624387903E-9</v>
      </c>
      <c r="V1625">
        <v>8.0799999999999997E-2</v>
      </c>
    </row>
    <row r="1626" spans="1:22" x14ac:dyDescent="0.3">
      <c r="A1626">
        <v>1622</v>
      </c>
      <c r="B1626" s="1">
        <v>1.17226762136155E-6</v>
      </c>
      <c r="C1626">
        <v>8.1100000000000005E-2</v>
      </c>
      <c r="T1626">
        <v>1617</v>
      </c>
      <c r="U1626" s="1">
        <v>2.72034165319968E-9</v>
      </c>
      <c r="V1626">
        <v>8.0850000000000005E-2</v>
      </c>
    </row>
    <row r="1627" spans="1:22" x14ac:dyDescent="0.3">
      <c r="A1627">
        <v>1623</v>
      </c>
      <c r="B1627" s="1">
        <v>1.17259767242756E-6</v>
      </c>
      <c r="C1627">
        <v>8.115E-2</v>
      </c>
      <c r="T1627">
        <v>1618</v>
      </c>
      <c r="U1627" s="1">
        <v>1.0454401546537E-9</v>
      </c>
      <c r="V1627">
        <v>8.09E-2</v>
      </c>
    </row>
    <row r="1628" spans="1:22" x14ac:dyDescent="0.3">
      <c r="A1628">
        <v>1624</v>
      </c>
      <c r="B1628" s="1">
        <v>1.1729321361544699E-6</v>
      </c>
      <c r="C1628">
        <v>8.1199999999999994E-2</v>
      </c>
      <c r="T1628">
        <v>1619</v>
      </c>
      <c r="U1628" s="1">
        <v>-6.53890672435694E-10</v>
      </c>
      <c r="V1628">
        <v>8.0949999999999994E-2</v>
      </c>
    </row>
    <row r="1629" spans="1:22" x14ac:dyDescent="0.3">
      <c r="A1629">
        <v>1625</v>
      </c>
      <c r="B1629" s="1">
        <v>1.17327126041504E-6</v>
      </c>
      <c r="C1629">
        <v>8.1250000000000003E-2</v>
      </c>
      <c r="T1629">
        <v>1620</v>
      </c>
      <c r="U1629" s="1">
        <v>-2.3764385251979398E-9</v>
      </c>
      <c r="V1629">
        <v>8.1000000000000003E-2</v>
      </c>
    </row>
    <row r="1630" spans="1:22" x14ac:dyDescent="0.3">
      <c r="A1630">
        <v>1626</v>
      </c>
      <c r="B1630" s="1">
        <v>1.1736131083058001E-6</v>
      </c>
      <c r="C1630">
        <v>8.1299999999999997E-2</v>
      </c>
      <c r="T1630">
        <v>1621</v>
      </c>
      <c r="U1630" s="1">
        <v>-4.1187573679638399E-9</v>
      </c>
      <c r="V1630">
        <v>8.1049999999999997E-2</v>
      </c>
    </row>
    <row r="1631" spans="1:22" x14ac:dyDescent="0.3">
      <c r="A1631">
        <v>1627</v>
      </c>
      <c r="B1631" s="1">
        <v>1.1739597655313901E-6</v>
      </c>
      <c r="C1631">
        <v>8.1350000000000006E-2</v>
      </c>
      <c r="T1631">
        <v>1622</v>
      </c>
      <c r="U1631" s="1">
        <v>-5.8773038819732798E-9</v>
      </c>
      <c r="V1631">
        <v>8.1100000000000005E-2</v>
      </c>
    </row>
    <row r="1632" spans="1:22" x14ac:dyDescent="0.3">
      <c r="A1632">
        <v>1628</v>
      </c>
      <c r="B1632" s="1">
        <v>1.1743051798913399E-6</v>
      </c>
      <c r="C1632">
        <v>8.14E-2</v>
      </c>
      <c r="T1632">
        <v>1623</v>
      </c>
      <c r="U1632" s="1">
        <v>-7.6474316090653792E-9</v>
      </c>
      <c r="V1632">
        <v>8.115E-2</v>
      </c>
    </row>
    <row r="1633" spans="1:22" x14ac:dyDescent="0.3">
      <c r="A1633">
        <v>1629</v>
      </c>
      <c r="B1633" s="1">
        <v>1.17465585745054E-6</v>
      </c>
      <c r="C1633">
        <v>8.1449999999999995E-2</v>
      </c>
      <c r="T1633">
        <v>1624</v>
      </c>
      <c r="U1633" s="1">
        <v>-9.4278438322537407E-9</v>
      </c>
      <c r="V1633">
        <v>8.1199999999999994E-2</v>
      </c>
    </row>
    <row r="1634" spans="1:22" x14ac:dyDescent="0.3">
      <c r="A1634">
        <v>1630</v>
      </c>
      <c r="B1634" s="1">
        <v>1.1750128617857901E-6</v>
      </c>
      <c r="C1634">
        <v>8.1500000000000003E-2</v>
      </c>
      <c r="T1634">
        <v>1625</v>
      </c>
      <c r="U1634" s="1">
        <v>-1.12191138922419E-8</v>
      </c>
      <c r="V1634">
        <v>8.1250000000000003E-2</v>
      </c>
    </row>
    <row r="1635" spans="1:22" x14ac:dyDescent="0.3">
      <c r="A1635">
        <v>1631</v>
      </c>
      <c r="B1635" s="1">
        <v>1.17537202724739E-6</v>
      </c>
      <c r="C1635">
        <v>8.1549999999999997E-2</v>
      </c>
      <c r="T1635">
        <v>1626</v>
      </c>
      <c r="U1635" s="1">
        <v>-1.30153282807235E-8</v>
      </c>
      <c r="V1635">
        <v>8.1299999999999997E-2</v>
      </c>
    </row>
    <row r="1636" spans="1:22" x14ac:dyDescent="0.3">
      <c r="A1636">
        <v>1632</v>
      </c>
      <c r="B1636" s="1">
        <v>1.17573167727073E-6</v>
      </c>
      <c r="C1636">
        <v>8.1600000000000006E-2</v>
      </c>
      <c r="T1636">
        <v>1627</v>
      </c>
      <c r="U1636" s="1">
        <v>-1.4818580757185299E-8</v>
      </c>
      <c r="V1636">
        <v>8.1350000000000006E-2</v>
      </c>
    </row>
    <row r="1637" spans="1:22" x14ac:dyDescent="0.3">
      <c r="A1637">
        <v>1633</v>
      </c>
      <c r="B1637" s="1">
        <v>1.17609464882104E-6</v>
      </c>
      <c r="C1637">
        <v>8.165E-2</v>
      </c>
      <c r="T1637">
        <v>1628</v>
      </c>
      <c r="U1637" s="1">
        <v>-1.6617189480896001E-8</v>
      </c>
      <c r="V1637">
        <v>8.14E-2</v>
      </c>
    </row>
    <row r="1638" spans="1:22" x14ac:dyDescent="0.3">
      <c r="A1638">
        <v>1634</v>
      </c>
      <c r="B1638" s="1">
        <v>1.1764685690713099E-6</v>
      </c>
      <c r="C1638">
        <v>8.1699999999999995E-2</v>
      </c>
      <c r="T1638">
        <v>1629</v>
      </c>
      <c r="U1638" s="1">
        <v>-1.8413058653872301E-8</v>
      </c>
      <c r="V1638">
        <v>8.1449999999999995E-2</v>
      </c>
    </row>
    <row r="1639" spans="1:22" x14ac:dyDescent="0.3">
      <c r="A1639">
        <v>1635</v>
      </c>
      <c r="B1639" s="1">
        <v>1.1768505193018801E-6</v>
      </c>
      <c r="C1639">
        <v>8.1750000000000003E-2</v>
      </c>
      <c r="T1639">
        <v>1630</v>
      </c>
      <c r="U1639" s="1">
        <v>-2.0204840945424099E-8</v>
      </c>
      <c r="V1639">
        <v>8.1500000000000003E-2</v>
      </c>
    </row>
    <row r="1640" spans="1:22" x14ac:dyDescent="0.3">
      <c r="A1640">
        <v>1636</v>
      </c>
      <c r="B1640" s="1">
        <v>1.17722808396126E-6</v>
      </c>
      <c r="C1640">
        <v>8.1799999999999998E-2</v>
      </c>
      <c r="T1640">
        <v>1631</v>
      </c>
      <c r="U1640" s="1">
        <v>-2.19847393868984E-8</v>
      </c>
      <c r="V1640">
        <v>8.1549999999999997E-2</v>
      </c>
    </row>
    <row r="1641" spans="1:22" x14ac:dyDescent="0.3">
      <c r="A1641">
        <v>1637</v>
      </c>
      <c r="B1641" s="1">
        <v>1.17760363170008E-6</v>
      </c>
      <c r="C1641">
        <v>8.1850000000000006E-2</v>
      </c>
      <c r="T1641">
        <v>1632</v>
      </c>
      <c r="U1641" s="1">
        <v>-2.3747323255837601E-8</v>
      </c>
      <c r="V1641">
        <v>8.1600000000000006E-2</v>
      </c>
    </row>
    <row r="1642" spans="1:22" x14ac:dyDescent="0.3">
      <c r="A1642">
        <v>1638</v>
      </c>
      <c r="B1642" s="1">
        <v>1.1779723011579801E-6</v>
      </c>
      <c r="C1642">
        <v>8.1900000000000001E-2</v>
      </c>
      <c r="T1642">
        <v>1633</v>
      </c>
      <c r="U1642" s="1">
        <v>-2.5488399317277599E-8</v>
      </c>
      <c r="V1642">
        <v>8.165E-2</v>
      </c>
    </row>
    <row r="1643" spans="1:22" x14ac:dyDescent="0.3">
      <c r="A1643">
        <v>1639</v>
      </c>
      <c r="B1643" s="1">
        <v>1.17834317474687E-6</v>
      </c>
      <c r="C1643">
        <v>8.1949999999999995E-2</v>
      </c>
      <c r="T1643">
        <v>1634</v>
      </c>
      <c r="U1643" s="1">
        <v>-2.72076572352467E-8</v>
      </c>
      <c r="V1643">
        <v>8.1699999999999995E-2</v>
      </c>
    </row>
    <row r="1644" spans="1:22" x14ac:dyDescent="0.3">
      <c r="A1644">
        <v>1640</v>
      </c>
      <c r="B1644" s="1">
        <v>1.17871839332154E-6</v>
      </c>
      <c r="C1644">
        <v>8.2000000000000003E-2</v>
      </c>
      <c r="T1644">
        <v>1635</v>
      </c>
      <c r="U1644" s="1">
        <v>-2.8906266913421199E-8</v>
      </c>
      <c r="V1644">
        <v>8.1750000000000003E-2</v>
      </c>
    </row>
    <row r="1645" spans="1:22" x14ac:dyDescent="0.3">
      <c r="A1645">
        <v>1641</v>
      </c>
      <c r="B1645" s="1">
        <v>1.1791016806043301E-6</v>
      </c>
      <c r="C1645">
        <v>8.2049999999999998E-2</v>
      </c>
      <c r="T1645">
        <v>1636</v>
      </c>
      <c r="U1645" s="1">
        <v>-3.0577323104503798E-8</v>
      </c>
      <c r="V1645">
        <v>8.1799999999999998E-2</v>
      </c>
    </row>
    <row r="1646" spans="1:22" x14ac:dyDescent="0.3">
      <c r="A1646">
        <v>1642</v>
      </c>
      <c r="B1646" s="1">
        <v>1.1794900483846499E-6</v>
      </c>
      <c r="C1646">
        <v>8.2100000000000006E-2</v>
      </c>
      <c r="T1646">
        <v>1637</v>
      </c>
      <c r="U1646" s="1">
        <v>-3.2220743658225202E-8</v>
      </c>
      <c r="V1646">
        <v>8.1850000000000006E-2</v>
      </c>
    </row>
    <row r="1647" spans="1:22" x14ac:dyDescent="0.3">
      <c r="A1647">
        <v>1643</v>
      </c>
      <c r="B1647" s="1">
        <v>1.17988281475713E-6</v>
      </c>
      <c r="C1647">
        <v>8.2150000000000001E-2</v>
      </c>
      <c r="T1647">
        <v>1638</v>
      </c>
      <c r="U1647" s="1">
        <v>-3.3834334919296601E-8</v>
      </c>
      <c r="V1647">
        <v>8.1900000000000001E-2</v>
      </c>
    </row>
    <row r="1648" spans="1:22" x14ac:dyDescent="0.3">
      <c r="A1648">
        <v>1644</v>
      </c>
      <c r="B1648" s="1">
        <v>1.1802759834951199E-6</v>
      </c>
      <c r="C1648">
        <v>8.2199999999999995E-2</v>
      </c>
      <c r="T1648">
        <v>1639</v>
      </c>
      <c r="U1648" s="1">
        <v>-3.5409045496952299E-8</v>
      </c>
      <c r="V1648">
        <v>8.1949999999999995E-2</v>
      </c>
    </row>
    <row r="1649" spans="1:22" x14ac:dyDescent="0.3">
      <c r="A1649">
        <v>1645</v>
      </c>
      <c r="B1649" s="1">
        <v>1.1806652638458099E-6</v>
      </c>
      <c r="C1649">
        <v>8.2250000000000004E-2</v>
      </c>
      <c r="T1649">
        <v>1640</v>
      </c>
      <c r="U1649" s="1">
        <v>-3.69419168231222E-8</v>
      </c>
      <c r="V1649">
        <v>8.2000000000000003E-2</v>
      </c>
    </row>
    <row r="1650" spans="1:22" x14ac:dyDescent="0.3">
      <c r="A1650">
        <v>1646</v>
      </c>
      <c r="B1650" s="1">
        <v>1.18106557952208E-6</v>
      </c>
      <c r="C1650">
        <v>8.2299999999999998E-2</v>
      </c>
      <c r="T1650">
        <v>1641</v>
      </c>
      <c r="U1650" s="1">
        <v>-3.8428231120922803E-8</v>
      </c>
      <c r="V1650">
        <v>8.2049999999999998E-2</v>
      </c>
    </row>
    <row r="1651" spans="1:22" x14ac:dyDescent="0.3">
      <c r="A1651">
        <v>1647</v>
      </c>
      <c r="B1651" s="1">
        <v>1.1814707033137001E-6</v>
      </c>
      <c r="C1651">
        <v>8.2350000000000007E-2</v>
      </c>
      <c r="T1651">
        <v>1642</v>
      </c>
      <c r="U1651" s="1">
        <v>-3.9867770544093E-8</v>
      </c>
      <c r="V1651">
        <v>8.2100000000000006E-2</v>
      </c>
    </row>
    <row r="1652" spans="1:22" x14ac:dyDescent="0.3">
      <c r="A1652">
        <v>1648</v>
      </c>
      <c r="B1652" s="1">
        <v>1.1818820271402699E-6</v>
      </c>
      <c r="C1652">
        <v>8.2400000000000001E-2</v>
      </c>
      <c r="T1652">
        <v>1643</v>
      </c>
      <c r="U1652" s="1">
        <v>-4.1252358065826298E-8</v>
      </c>
      <c r="V1652">
        <v>8.2150000000000001E-2</v>
      </c>
    </row>
    <row r="1653" spans="1:22" x14ac:dyDescent="0.3">
      <c r="A1653">
        <v>1649</v>
      </c>
      <c r="B1653" s="1">
        <v>1.18229071770476E-6</v>
      </c>
      <c r="C1653">
        <v>8.2449999999999996E-2</v>
      </c>
      <c r="T1653">
        <v>1644</v>
      </c>
      <c r="U1653" s="1">
        <v>-4.2582161120860801E-8</v>
      </c>
      <c r="V1653">
        <v>8.2199999999999995E-2</v>
      </c>
    </row>
    <row r="1654" spans="1:22" x14ac:dyDescent="0.3">
      <c r="A1654">
        <v>1650</v>
      </c>
      <c r="B1654" s="1">
        <v>1.18269978991926E-6</v>
      </c>
      <c r="C1654">
        <v>8.2500000000000004E-2</v>
      </c>
      <c r="T1654">
        <v>1645</v>
      </c>
      <c r="U1654" s="1">
        <v>-4.3852597000274898E-8</v>
      </c>
      <c r="V1654">
        <v>8.2250000000000004E-2</v>
      </c>
    </row>
    <row r="1655" spans="1:22" x14ac:dyDescent="0.3">
      <c r="A1655">
        <v>1651</v>
      </c>
      <c r="B1655" s="1">
        <v>1.1831102777011301E-6</v>
      </c>
      <c r="C1655">
        <v>8.2549999999999998E-2</v>
      </c>
      <c r="T1655">
        <v>1646</v>
      </c>
      <c r="U1655" s="1">
        <v>-4.5065651140328801E-8</v>
      </c>
      <c r="V1655">
        <v>8.2299999999999998E-2</v>
      </c>
    </row>
    <row r="1656" spans="1:22" x14ac:dyDescent="0.3">
      <c r="A1656">
        <v>1652</v>
      </c>
      <c r="B1656" s="1">
        <v>1.1835200710199301E-6</v>
      </c>
      <c r="C1656">
        <v>8.2600000000000007E-2</v>
      </c>
      <c r="T1656">
        <v>1647</v>
      </c>
      <c r="U1656" s="1">
        <v>-4.6212554844790403E-8</v>
      </c>
      <c r="V1656">
        <v>8.2350000000000007E-2</v>
      </c>
    </row>
    <row r="1657" spans="1:22" x14ac:dyDescent="0.3">
      <c r="A1657">
        <v>1653</v>
      </c>
      <c r="B1657" s="1">
        <v>1.1839203370118701E-6</v>
      </c>
      <c r="C1657">
        <v>8.2650000000000001E-2</v>
      </c>
      <c r="T1657">
        <v>1648</v>
      </c>
      <c r="U1657" s="1">
        <v>-4.7291564198642399E-8</v>
      </c>
      <c r="V1657">
        <v>8.2400000000000001E-2</v>
      </c>
    </row>
    <row r="1658" spans="1:22" x14ac:dyDescent="0.3">
      <c r="A1658">
        <v>1654</v>
      </c>
      <c r="B1658" s="1">
        <v>1.18432481239501E-6</v>
      </c>
      <c r="C1658">
        <v>8.2699999999999996E-2</v>
      </c>
      <c r="T1658">
        <v>1649</v>
      </c>
      <c r="U1658" s="1">
        <v>-4.8303321973126797E-8</v>
      </c>
      <c r="V1658">
        <v>8.2449999999999996E-2</v>
      </c>
    </row>
    <row r="1659" spans="1:22" x14ac:dyDescent="0.3">
      <c r="A1659">
        <v>1655</v>
      </c>
      <c r="B1659" s="1">
        <v>1.18473313310344E-6</v>
      </c>
      <c r="C1659">
        <v>8.2750000000000004E-2</v>
      </c>
      <c r="T1659">
        <v>1650</v>
      </c>
      <c r="U1659" s="1">
        <v>-4.9245804880960601E-8</v>
      </c>
      <c r="V1659">
        <v>8.2500000000000004E-2</v>
      </c>
    </row>
    <row r="1660" spans="1:22" x14ac:dyDescent="0.3">
      <c r="A1660">
        <v>1656</v>
      </c>
      <c r="B1660" s="1">
        <v>1.18514134562706E-6</v>
      </c>
      <c r="C1660">
        <v>8.2799999999999999E-2</v>
      </c>
      <c r="T1660">
        <v>1651</v>
      </c>
      <c r="U1660" s="1">
        <v>-5.0109145896531699E-8</v>
      </c>
      <c r="V1660">
        <v>8.2549999999999998E-2</v>
      </c>
    </row>
    <row r="1661" spans="1:22" x14ac:dyDescent="0.3">
      <c r="A1661">
        <v>1657</v>
      </c>
      <c r="B1661" s="1">
        <v>1.18555047489385E-6</v>
      </c>
      <c r="C1661">
        <v>8.2849999999999993E-2</v>
      </c>
      <c r="T1661">
        <v>1652</v>
      </c>
      <c r="U1661" s="1">
        <v>-5.0895072988436498E-8</v>
      </c>
      <c r="V1661">
        <v>8.2600000000000007E-2</v>
      </c>
    </row>
    <row r="1662" spans="1:22" x14ac:dyDescent="0.3">
      <c r="A1662">
        <v>1658</v>
      </c>
      <c r="B1662" s="1">
        <v>1.1859591426602399E-6</v>
      </c>
      <c r="C1662">
        <v>8.2900000000000001E-2</v>
      </c>
      <c r="T1662">
        <v>1653</v>
      </c>
      <c r="U1662" s="1">
        <v>-5.16068049343569E-8</v>
      </c>
      <c r="V1662">
        <v>8.2650000000000001E-2</v>
      </c>
    </row>
    <row r="1663" spans="1:22" x14ac:dyDescent="0.3">
      <c r="A1663">
        <v>1659</v>
      </c>
      <c r="B1663" s="1">
        <v>1.1863617073217301E-6</v>
      </c>
      <c r="C1663">
        <v>8.2949999999999996E-2</v>
      </c>
      <c r="T1663">
        <v>1654</v>
      </c>
      <c r="U1663" s="1">
        <v>-5.2234648766429799E-8</v>
      </c>
      <c r="V1663">
        <v>8.2699999999999996E-2</v>
      </c>
    </row>
    <row r="1664" spans="1:22" x14ac:dyDescent="0.3">
      <c r="A1664">
        <v>1660</v>
      </c>
      <c r="B1664" s="1">
        <v>1.18675690041351E-6</v>
      </c>
      <c r="C1664">
        <v>8.3000000000000004E-2</v>
      </c>
      <c r="T1664">
        <v>1655</v>
      </c>
      <c r="U1664" s="1">
        <v>-5.2775418985635002E-8</v>
      </c>
      <c r="V1664">
        <v>8.2750000000000004E-2</v>
      </c>
    </row>
    <row r="1665" spans="1:22" x14ac:dyDescent="0.3">
      <c r="A1665">
        <v>1661</v>
      </c>
      <c r="B1665" s="1">
        <v>1.1871557140809199E-6</v>
      </c>
      <c r="C1665">
        <v>8.3049999999999999E-2</v>
      </c>
      <c r="T1665">
        <v>1656</v>
      </c>
      <c r="U1665" s="1">
        <v>-5.3227734374227097E-8</v>
      </c>
      <c r="V1665">
        <v>8.2799999999999999E-2</v>
      </c>
    </row>
    <row r="1666" spans="1:22" x14ac:dyDescent="0.3">
      <c r="A1666">
        <v>1662</v>
      </c>
      <c r="B1666" s="1">
        <v>1.1875534669628601E-6</v>
      </c>
      <c r="C1666">
        <v>8.3099999999999993E-2</v>
      </c>
      <c r="T1666">
        <v>1657</v>
      </c>
      <c r="U1666" s="1">
        <v>-5.3590911377434197E-8</v>
      </c>
      <c r="V1666">
        <v>8.2849999999999993E-2</v>
      </c>
    </row>
    <row r="1667" spans="1:22" x14ac:dyDescent="0.3">
      <c r="A1667">
        <v>1663</v>
      </c>
      <c r="B1667" s="1">
        <v>1.18794878023741E-6</v>
      </c>
      <c r="C1667">
        <v>8.3150000000000002E-2</v>
      </c>
      <c r="T1667">
        <v>1658</v>
      </c>
      <c r="U1667" s="1">
        <v>-5.3862095135104002E-8</v>
      </c>
      <c r="V1667">
        <v>8.2900000000000001E-2</v>
      </c>
    </row>
    <row r="1668" spans="1:22" x14ac:dyDescent="0.3">
      <c r="A1668">
        <v>1664</v>
      </c>
      <c r="B1668" s="1">
        <v>1.18834974092267E-6</v>
      </c>
      <c r="C1668">
        <v>8.3199999999999996E-2</v>
      </c>
      <c r="T1668">
        <v>1659</v>
      </c>
      <c r="U1668" s="1">
        <v>-5.4041050525275998E-8</v>
      </c>
      <c r="V1668">
        <v>8.2949999999999996E-2</v>
      </c>
    </row>
    <row r="1669" spans="1:22" x14ac:dyDescent="0.3">
      <c r="A1669">
        <v>1665</v>
      </c>
      <c r="B1669" s="1">
        <v>1.1887567244872001E-6</v>
      </c>
      <c r="C1669">
        <v>8.3250000000000005E-2</v>
      </c>
      <c r="T1669">
        <v>1660</v>
      </c>
      <c r="U1669" s="1">
        <v>-5.41268973412746E-8</v>
      </c>
      <c r="V1669">
        <v>8.3000000000000004E-2</v>
      </c>
    </row>
    <row r="1670" spans="1:22" x14ac:dyDescent="0.3">
      <c r="A1670">
        <v>1666</v>
      </c>
      <c r="B1670" s="1">
        <v>1.18916534416124E-6</v>
      </c>
      <c r="C1670">
        <v>8.3299999999999999E-2</v>
      </c>
      <c r="T1670">
        <v>1661</v>
      </c>
      <c r="U1670" s="1">
        <v>-5.4109552885746498E-8</v>
      </c>
      <c r="V1670">
        <v>8.3049999999999999E-2</v>
      </c>
    </row>
    <row r="1671" spans="1:22" x14ac:dyDescent="0.3">
      <c r="A1671">
        <v>1667</v>
      </c>
      <c r="B1671" s="1">
        <v>1.1895706759282399E-6</v>
      </c>
      <c r="C1671">
        <v>8.3349999999999994E-2</v>
      </c>
      <c r="T1671">
        <v>1662</v>
      </c>
      <c r="U1671" s="1">
        <v>-5.3992453333562799E-8</v>
      </c>
      <c r="V1671">
        <v>8.3099999999999993E-2</v>
      </c>
    </row>
    <row r="1672" spans="1:22" x14ac:dyDescent="0.3">
      <c r="A1672">
        <v>1668</v>
      </c>
      <c r="B1672" s="1">
        <v>1.1899734905839699E-6</v>
      </c>
      <c r="C1672">
        <v>8.3400000000000002E-2</v>
      </c>
      <c r="T1672">
        <v>1663</v>
      </c>
      <c r="U1672" s="1">
        <v>-5.3781412566397799E-8</v>
      </c>
      <c r="V1672">
        <v>8.3150000000000002E-2</v>
      </c>
    </row>
    <row r="1673" spans="1:22" x14ac:dyDescent="0.3">
      <c r="A1673">
        <v>1669</v>
      </c>
      <c r="B1673" s="1">
        <v>1.1903765099552301E-6</v>
      </c>
      <c r="C1673">
        <v>8.3449999999999996E-2</v>
      </c>
      <c r="T1673">
        <v>1664</v>
      </c>
      <c r="U1673" s="1">
        <v>-5.3472924149413701E-8</v>
      </c>
      <c r="V1673">
        <v>8.3199999999999996E-2</v>
      </c>
    </row>
    <row r="1674" spans="1:22" x14ac:dyDescent="0.3">
      <c r="A1674">
        <v>1670</v>
      </c>
      <c r="B1674" s="1">
        <v>1.1907697735464199E-6</v>
      </c>
      <c r="C1674">
        <v>8.3500000000000005E-2</v>
      </c>
      <c r="T1674">
        <v>1665</v>
      </c>
      <c r="U1674" s="1">
        <v>-5.3060047952316097E-8</v>
      </c>
      <c r="V1674">
        <v>8.3250000000000005E-2</v>
      </c>
    </row>
    <row r="1675" spans="1:22" x14ac:dyDescent="0.3">
      <c r="A1675">
        <v>1671</v>
      </c>
      <c r="B1675" s="1">
        <v>1.19116106024262E-6</v>
      </c>
      <c r="C1675">
        <v>8.3549999999999999E-2</v>
      </c>
      <c r="T1675">
        <v>1666</v>
      </c>
      <c r="U1675" s="1">
        <v>-5.2544303811689503E-8</v>
      </c>
      <c r="V1675">
        <v>8.3299999999999999E-2</v>
      </c>
    </row>
    <row r="1676" spans="1:22" x14ac:dyDescent="0.3">
      <c r="A1676">
        <v>1672</v>
      </c>
      <c r="B1676" s="1">
        <v>1.1915561964863899E-6</v>
      </c>
      <c r="C1676">
        <v>8.3599999999999994E-2</v>
      </c>
      <c r="T1676">
        <v>1667</v>
      </c>
      <c r="U1676" s="1">
        <v>-5.19285755078187E-8</v>
      </c>
      <c r="V1676">
        <v>8.3349999999999994E-2</v>
      </c>
    </row>
    <row r="1677" spans="1:22" x14ac:dyDescent="0.3">
      <c r="A1677">
        <v>1673</v>
      </c>
      <c r="B1677" s="1">
        <v>1.1919499036500301E-6</v>
      </c>
      <c r="C1677">
        <v>8.3650000000000002E-2</v>
      </c>
      <c r="T1677">
        <v>1668</v>
      </c>
      <c r="U1677" s="1">
        <v>-5.1210011311797103E-8</v>
      </c>
      <c r="V1677">
        <v>8.3400000000000002E-2</v>
      </c>
    </row>
    <row r="1678" spans="1:22" x14ac:dyDescent="0.3">
      <c r="A1678">
        <v>1674</v>
      </c>
      <c r="B1678" s="1">
        <v>1.1923493269343999E-6</v>
      </c>
      <c r="C1678">
        <v>8.3699999999999997E-2</v>
      </c>
      <c r="T1678">
        <v>1669</v>
      </c>
      <c r="U1678" s="1">
        <v>-5.0385672367364099E-8</v>
      </c>
      <c r="V1678">
        <v>8.3449999999999996E-2</v>
      </c>
    </row>
    <row r="1679" spans="1:22" x14ac:dyDescent="0.3">
      <c r="A1679">
        <v>1675</v>
      </c>
      <c r="B1679" s="1">
        <v>1.19275579023476E-6</v>
      </c>
      <c r="C1679">
        <v>8.3750000000000005E-2</v>
      </c>
      <c r="T1679">
        <v>1670</v>
      </c>
      <c r="U1679" s="1">
        <v>-4.9462014290624999E-8</v>
      </c>
      <c r="V1679">
        <v>8.3500000000000005E-2</v>
      </c>
    </row>
    <row r="1680" spans="1:22" x14ac:dyDescent="0.3">
      <c r="A1680">
        <v>1676</v>
      </c>
      <c r="B1680" s="1">
        <v>1.1931468265256399E-6</v>
      </c>
      <c r="C1680">
        <v>8.3799999999999999E-2</v>
      </c>
      <c r="T1680">
        <v>1671</v>
      </c>
      <c r="U1680" s="1">
        <v>-4.8435566509112301E-8</v>
      </c>
      <c r="V1680">
        <v>8.3549999999999999E-2</v>
      </c>
    </row>
    <row r="1681" spans="1:22" x14ac:dyDescent="0.3">
      <c r="A1681">
        <v>1677</v>
      </c>
      <c r="B1681" s="1">
        <v>1.1935331184217099E-6</v>
      </c>
      <c r="C1681">
        <v>8.3849999999999994E-2</v>
      </c>
      <c r="T1681">
        <v>1672</v>
      </c>
      <c r="U1681" s="1">
        <v>-4.7304575494221099E-8</v>
      </c>
      <c r="V1681">
        <v>8.3599999999999994E-2</v>
      </c>
    </row>
    <row r="1682" spans="1:22" x14ac:dyDescent="0.3">
      <c r="A1682">
        <v>1678</v>
      </c>
      <c r="B1682" s="1">
        <v>1.19391674445378E-6</v>
      </c>
      <c r="C1682">
        <v>8.3900000000000002E-2</v>
      </c>
      <c r="T1682">
        <v>1673</v>
      </c>
      <c r="U1682" s="1">
        <v>-4.6075148598823E-8</v>
      </c>
      <c r="V1682">
        <v>8.3650000000000002E-2</v>
      </c>
    </row>
    <row r="1683" spans="1:22" x14ac:dyDescent="0.3">
      <c r="A1683">
        <v>1679</v>
      </c>
      <c r="B1683" s="1">
        <v>1.1943000227468601E-6</v>
      </c>
      <c r="C1683">
        <v>8.3949999999999997E-2</v>
      </c>
      <c r="T1683">
        <v>1674</v>
      </c>
      <c r="U1683" s="1">
        <v>-4.47433462939164E-8</v>
      </c>
      <c r="V1683">
        <v>8.3699999999999997E-2</v>
      </c>
    </row>
    <row r="1684" spans="1:22" x14ac:dyDescent="0.3">
      <c r="A1684">
        <v>1680</v>
      </c>
      <c r="B1684" s="1">
        <v>1.1946795220000801E-6</v>
      </c>
      <c r="C1684">
        <v>8.4000000000000005E-2</v>
      </c>
      <c r="T1684">
        <v>1675</v>
      </c>
      <c r="U1684" s="1">
        <v>-4.3307725113404597E-8</v>
      </c>
      <c r="V1684">
        <v>8.3750000000000005E-2</v>
      </c>
    </row>
    <row r="1685" spans="1:22" x14ac:dyDescent="0.3">
      <c r="A1685">
        <v>1681</v>
      </c>
      <c r="B1685" s="1">
        <v>1.1950561899577499E-6</v>
      </c>
      <c r="C1685">
        <v>8.405E-2</v>
      </c>
      <c r="T1685">
        <v>1676</v>
      </c>
      <c r="U1685" s="1">
        <v>-4.1781106734105498E-8</v>
      </c>
      <c r="V1685">
        <v>8.3799999999999999E-2</v>
      </c>
    </row>
    <row r="1686" spans="1:22" x14ac:dyDescent="0.3">
      <c r="A1686">
        <v>1682</v>
      </c>
      <c r="B1686" s="1">
        <v>1.1954333892978499E-6</v>
      </c>
      <c r="C1686">
        <v>8.4099999999999994E-2</v>
      </c>
      <c r="T1686">
        <v>1677</v>
      </c>
      <c r="U1686" s="1">
        <v>-4.0161436704114499E-8</v>
      </c>
      <c r="V1686">
        <v>8.3849999999999994E-2</v>
      </c>
    </row>
    <row r="1687" spans="1:22" x14ac:dyDescent="0.3">
      <c r="A1687">
        <v>1683</v>
      </c>
      <c r="B1687" s="1">
        <v>1.19580797377988E-6</v>
      </c>
      <c r="C1687">
        <v>8.4150000000000003E-2</v>
      </c>
      <c r="T1687">
        <v>1678</v>
      </c>
      <c r="U1687" s="1">
        <v>-3.8447004654023197E-8</v>
      </c>
      <c r="V1687">
        <v>8.3900000000000002E-2</v>
      </c>
    </row>
    <row r="1688" spans="1:22" x14ac:dyDescent="0.3">
      <c r="A1688">
        <v>1684</v>
      </c>
      <c r="B1688" s="1">
        <v>1.19618447229073E-6</v>
      </c>
      <c r="C1688">
        <v>8.4199999999999997E-2</v>
      </c>
      <c r="T1688">
        <v>1679</v>
      </c>
      <c r="U1688" s="1">
        <v>-3.6639804232524698E-8</v>
      </c>
      <c r="V1688">
        <v>8.3949999999999997E-2</v>
      </c>
    </row>
    <row r="1689" spans="1:22" x14ac:dyDescent="0.3">
      <c r="A1689">
        <v>1685</v>
      </c>
      <c r="B1689" s="1">
        <v>1.1965644122707001E-6</v>
      </c>
      <c r="C1689">
        <v>8.4250000000000005E-2</v>
      </c>
      <c r="T1689">
        <v>1680</v>
      </c>
      <c r="U1689" s="1">
        <v>-3.4741512946235803E-8</v>
      </c>
      <c r="V1689">
        <v>8.4000000000000005E-2</v>
      </c>
    </row>
    <row r="1690" spans="1:22" x14ac:dyDescent="0.3">
      <c r="A1690">
        <v>1686</v>
      </c>
      <c r="B1690" s="1">
        <v>1.19694030168141E-6</v>
      </c>
      <c r="C1690">
        <v>8.43E-2</v>
      </c>
      <c r="T1690">
        <v>1681</v>
      </c>
      <c r="U1690" s="1">
        <v>-3.2757376180177501E-8</v>
      </c>
      <c r="V1690">
        <v>8.405E-2</v>
      </c>
    </row>
    <row r="1691" spans="1:22" x14ac:dyDescent="0.3">
      <c r="A1691">
        <v>1687</v>
      </c>
      <c r="B1691" s="1">
        <v>1.19731900229868E-6</v>
      </c>
      <c r="C1691">
        <v>8.4349999999999994E-2</v>
      </c>
      <c r="T1691">
        <v>1682</v>
      </c>
      <c r="U1691" s="1">
        <v>-3.0685657887798897E-8</v>
      </c>
      <c r="V1691">
        <v>8.4099999999999994E-2</v>
      </c>
    </row>
    <row r="1692" spans="1:22" x14ac:dyDescent="0.3">
      <c r="A1692">
        <v>1688</v>
      </c>
      <c r="B1692" s="1">
        <v>1.197696385168E-6</v>
      </c>
      <c r="C1692">
        <v>8.4400000000000003E-2</v>
      </c>
      <c r="T1692">
        <v>1683</v>
      </c>
      <c r="U1692" s="1">
        <v>-2.8528784093959198E-8</v>
      </c>
      <c r="V1692">
        <v>8.4150000000000003E-2</v>
      </c>
    </row>
    <row r="1693" spans="1:22" x14ac:dyDescent="0.3">
      <c r="A1693">
        <v>1689</v>
      </c>
      <c r="B1693" s="1">
        <v>1.1980743053805099E-6</v>
      </c>
      <c r="C1693">
        <v>8.4449999999999997E-2</v>
      </c>
      <c r="T1693">
        <v>1684</v>
      </c>
      <c r="U1693" s="1">
        <v>-2.6290512726125701E-8</v>
      </c>
      <c r="V1693">
        <v>8.4199999999999997E-2</v>
      </c>
    </row>
    <row r="1694" spans="1:22" x14ac:dyDescent="0.3">
      <c r="A1694">
        <v>1690</v>
      </c>
      <c r="B1694" s="1">
        <v>1.1984557880946099E-6</v>
      </c>
      <c r="C1694">
        <v>8.4500000000000006E-2</v>
      </c>
      <c r="T1694">
        <v>1685</v>
      </c>
      <c r="U1694" s="1">
        <v>-2.3970918951192301E-8</v>
      </c>
      <c r="V1694">
        <v>8.4250000000000005E-2</v>
      </c>
    </row>
    <row r="1695" spans="1:22" x14ac:dyDescent="0.3">
      <c r="A1695">
        <v>1691</v>
      </c>
      <c r="B1695" s="1">
        <v>1.1988404876416701E-6</v>
      </c>
      <c r="C1695">
        <v>8.455E-2</v>
      </c>
      <c r="T1695">
        <v>1686</v>
      </c>
      <c r="U1695" s="1">
        <v>-2.1573004825415199E-8</v>
      </c>
      <c r="V1695">
        <v>8.43E-2</v>
      </c>
    </row>
    <row r="1696" spans="1:22" x14ac:dyDescent="0.3">
      <c r="A1696">
        <v>1692</v>
      </c>
      <c r="B1696" s="1">
        <v>1.1992231023096101E-6</v>
      </c>
      <c r="C1696">
        <v>8.4599999999999995E-2</v>
      </c>
      <c r="T1696">
        <v>1687</v>
      </c>
      <c r="U1696" s="1">
        <v>-1.90995687110093E-8</v>
      </c>
      <c r="V1696">
        <v>8.4349999999999994E-2</v>
      </c>
    </row>
    <row r="1697" spans="1:22" x14ac:dyDescent="0.3">
      <c r="A1697">
        <v>1693</v>
      </c>
      <c r="B1697" s="1">
        <v>1.1996070560111299E-6</v>
      </c>
      <c r="C1697">
        <v>8.4650000000000003E-2</v>
      </c>
      <c r="T1697">
        <v>1688</v>
      </c>
      <c r="U1697" s="1">
        <v>-1.6556611725669099E-8</v>
      </c>
      <c r="V1697">
        <v>8.4400000000000003E-2</v>
      </c>
    </row>
    <row r="1698" spans="1:22" x14ac:dyDescent="0.3">
      <c r="A1698">
        <v>1694</v>
      </c>
      <c r="B1698" s="1">
        <v>1.1999986866657999E-6</v>
      </c>
      <c r="C1698">
        <v>8.4699999999999998E-2</v>
      </c>
      <c r="T1698">
        <v>1689</v>
      </c>
      <c r="U1698" s="1">
        <v>-1.3955826520415299E-8</v>
      </c>
      <c r="V1698">
        <v>8.4449999999999997E-2</v>
      </c>
    </row>
    <row r="1699" spans="1:22" x14ac:dyDescent="0.3">
      <c r="A1699">
        <v>1695</v>
      </c>
      <c r="B1699" s="1">
        <v>1.20039642548753E-6</v>
      </c>
      <c r="C1699">
        <v>8.4750000000000006E-2</v>
      </c>
      <c r="T1699">
        <v>1690</v>
      </c>
      <c r="U1699" s="1">
        <v>-1.1298003800457099E-8</v>
      </c>
      <c r="V1699">
        <v>8.4500000000000006E-2</v>
      </c>
    </row>
    <row r="1700" spans="1:22" x14ac:dyDescent="0.3">
      <c r="A1700">
        <v>1696</v>
      </c>
      <c r="B1700" s="1">
        <v>1.2007986016936301E-6</v>
      </c>
      <c r="C1700">
        <v>8.48E-2</v>
      </c>
      <c r="T1700">
        <v>1691</v>
      </c>
      <c r="U1700" s="1">
        <v>-8.5862152990072897E-9</v>
      </c>
      <c r="V1700">
        <v>8.455E-2</v>
      </c>
    </row>
    <row r="1701" spans="1:22" x14ac:dyDescent="0.3">
      <c r="A1701">
        <v>1697</v>
      </c>
      <c r="B1701" s="1">
        <v>1.20119647283874E-6</v>
      </c>
      <c r="C1701">
        <v>8.4849999999999995E-2</v>
      </c>
      <c r="T1701">
        <v>1692</v>
      </c>
      <c r="U1701" s="1">
        <v>-5.8213164550577202E-9</v>
      </c>
      <c r="V1701">
        <v>8.4599999999999995E-2</v>
      </c>
    </row>
    <row r="1702" spans="1:22" x14ac:dyDescent="0.3">
      <c r="A1702">
        <v>1698</v>
      </c>
      <c r="B1702" s="1">
        <v>1.2016030880549699E-6</v>
      </c>
      <c r="C1702">
        <v>8.4900000000000003E-2</v>
      </c>
      <c r="T1702">
        <v>1693</v>
      </c>
      <c r="U1702" s="1">
        <v>-3.0149889305319501E-9</v>
      </c>
      <c r="V1702">
        <v>8.4650000000000003E-2</v>
      </c>
    </row>
    <row r="1703" spans="1:22" x14ac:dyDescent="0.3">
      <c r="A1703">
        <v>1699</v>
      </c>
      <c r="B1703" s="1">
        <v>1.20200486834783E-6</v>
      </c>
      <c r="C1703">
        <v>8.4949999999999998E-2</v>
      </c>
      <c r="T1703">
        <v>1694</v>
      </c>
      <c r="U1703" s="1">
        <v>-1.6617232104768101E-10</v>
      </c>
      <c r="V1703">
        <v>8.4699999999999998E-2</v>
      </c>
    </row>
    <row r="1704" spans="1:22" x14ac:dyDescent="0.3">
      <c r="A1704">
        <v>1700</v>
      </c>
      <c r="B1704" s="1">
        <v>1.20241190244309E-6</v>
      </c>
      <c r="C1704">
        <v>8.5000000000000006E-2</v>
      </c>
      <c r="T1704">
        <v>1695</v>
      </c>
      <c r="U1704" s="1">
        <v>2.72363754982001E-9</v>
      </c>
      <c r="V1704">
        <v>8.4750000000000006E-2</v>
      </c>
    </row>
    <row r="1705" spans="1:22" x14ac:dyDescent="0.3">
      <c r="A1705">
        <v>1701</v>
      </c>
      <c r="B1705" s="1">
        <v>1.20282003957491E-6</v>
      </c>
      <c r="C1705">
        <v>8.5050000000000001E-2</v>
      </c>
      <c r="T1705">
        <v>1696</v>
      </c>
      <c r="U1705" s="1">
        <v>5.6506146857200999E-9</v>
      </c>
      <c r="V1705">
        <v>8.48E-2</v>
      </c>
    </row>
    <row r="1706" spans="1:22" x14ac:dyDescent="0.3">
      <c r="A1706">
        <v>1702</v>
      </c>
      <c r="B1706" s="1">
        <v>1.2032339784430601E-6</v>
      </c>
      <c r="C1706">
        <v>8.5099999999999995E-2</v>
      </c>
      <c r="T1706">
        <v>1697</v>
      </c>
      <c r="U1706" s="1">
        <v>8.6029559633001603E-9</v>
      </c>
      <c r="V1706">
        <v>8.4849999999999995E-2</v>
      </c>
    </row>
    <row r="1707" spans="1:22" x14ac:dyDescent="0.3">
      <c r="A1707">
        <v>1703</v>
      </c>
      <c r="B1707" s="1">
        <v>1.20365356492552E-6</v>
      </c>
      <c r="C1707">
        <v>8.5150000000000003E-2</v>
      </c>
      <c r="T1707">
        <v>1698</v>
      </c>
      <c r="U1707" s="1">
        <v>1.15723192309316E-8</v>
      </c>
      <c r="V1707">
        <v>8.4900000000000003E-2</v>
      </c>
    </row>
    <row r="1708" spans="1:22" x14ac:dyDescent="0.3">
      <c r="A1708">
        <v>1704</v>
      </c>
      <c r="B1708" s="1">
        <v>1.2040685685135399E-6</v>
      </c>
      <c r="C1708">
        <v>8.5199999999999998E-2</v>
      </c>
      <c r="T1708">
        <v>1699</v>
      </c>
      <c r="U1708" s="1">
        <v>1.45603968978434E-8</v>
      </c>
      <c r="V1708">
        <v>8.4949999999999998E-2</v>
      </c>
    </row>
    <row r="1709" spans="1:22" x14ac:dyDescent="0.3">
      <c r="A1709">
        <v>1705</v>
      </c>
      <c r="B1709" s="1">
        <v>1.2044992498438E-6</v>
      </c>
      <c r="C1709">
        <v>8.5250000000000006E-2</v>
      </c>
      <c r="T1709">
        <v>1700</v>
      </c>
      <c r="U1709" s="1">
        <v>1.7559819848713201E-8</v>
      </c>
      <c r="V1709">
        <v>8.5000000000000006E-2</v>
      </c>
    </row>
    <row r="1710" spans="1:22" x14ac:dyDescent="0.3">
      <c r="A1710">
        <v>1706</v>
      </c>
      <c r="B1710" s="1">
        <v>1.2049372194904801E-6</v>
      </c>
      <c r="C1710">
        <v>8.5300000000000001E-2</v>
      </c>
      <c r="T1710">
        <v>1701</v>
      </c>
      <c r="U1710" s="1">
        <v>2.0557179390496099E-8</v>
      </c>
      <c r="V1710">
        <v>8.5050000000000001E-2</v>
      </c>
    </row>
    <row r="1711" spans="1:22" x14ac:dyDescent="0.3">
      <c r="A1711">
        <v>1707</v>
      </c>
      <c r="B1711" s="1">
        <v>1.2053858388220499E-6</v>
      </c>
      <c r="C1711">
        <v>8.5349999999999995E-2</v>
      </c>
      <c r="T1711">
        <v>1702</v>
      </c>
      <c r="U1711" s="1">
        <v>2.35510456390375E-8</v>
      </c>
      <c r="V1711">
        <v>8.5099999999999995E-2</v>
      </c>
    </row>
    <row r="1712" spans="1:22" x14ac:dyDescent="0.3">
      <c r="A1712">
        <v>1708</v>
      </c>
      <c r="B1712" s="1">
        <v>1.205840825517E-6</v>
      </c>
      <c r="C1712">
        <v>8.5400000000000004E-2</v>
      </c>
      <c r="T1712">
        <v>1703</v>
      </c>
      <c r="U1712" s="1">
        <v>2.6537546079949001E-8</v>
      </c>
      <c r="V1712">
        <v>8.5150000000000003E-2</v>
      </c>
    </row>
    <row r="1713" spans="1:22" x14ac:dyDescent="0.3">
      <c r="A1713">
        <v>1709</v>
      </c>
      <c r="B1713" s="1">
        <v>1.20630370380048E-6</v>
      </c>
      <c r="C1713">
        <v>8.5449999999999998E-2</v>
      </c>
      <c r="T1713">
        <v>1704</v>
      </c>
      <c r="U1713" s="1">
        <v>2.9520687112299701E-8</v>
      </c>
      <c r="V1713">
        <v>8.5199999999999998E-2</v>
      </c>
    </row>
    <row r="1714" spans="1:22" x14ac:dyDescent="0.3">
      <c r="A1714">
        <v>1710</v>
      </c>
      <c r="B1714" s="1">
        <v>1.2067661410736901E-6</v>
      </c>
      <c r="C1714">
        <v>8.5500000000000007E-2</v>
      </c>
      <c r="T1714">
        <v>1705</v>
      </c>
      <c r="U1714" s="1">
        <v>3.2490332681535E-8</v>
      </c>
      <c r="V1714">
        <v>8.5250000000000006E-2</v>
      </c>
    </row>
    <row r="1715" spans="1:22" x14ac:dyDescent="0.3">
      <c r="A1715">
        <v>1711</v>
      </c>
      <c r="B1715" s="1">
        <v>1.2072247951979299E-6</v>
      </c>
      <c r="C1715">
        <v>8.5550000000000001E-2</v>
      </c>
      <c r="T1715">
        <v>1706</v>
      </c>
      <c r="U1715" s="1">
        <v>3.5428047937748002E-8</v>
      </c>
      <c r="V1715">
        <v>8.5300000000000001E-2</v>
      </c>
    </row>
    <row r="1716" spans="1:22" x14ac:dyDescent="0.3">
      <c r="A1716">
        <v>1712</v>
      </c>
      <c r="B1716" s="1">
        <v>1.2076857972311E-6</v>
      </c>
      <c r="C1716">
        <v>8.5599999999999996E-2</v>
      </c>
      <c r="T1716">
        <v>1707</v>
      </c>
      <c r="U1716" s="1">
        <v>3.8332618881429202E-8</v>
      </c>
      <c r="V1716">
        <v>8.5349999999999995E-2</v>
      </c>
    </row>
    <row r="1717" spans="1:22" x14ac:dyDescent="0.3">
      <c r="A1717">
        <v>1713</v>
      </c>
      <c r="B1717" s="1">
        <v>1.2081497151528E-6</v>
      </c>
      <c r="C1717">
        <v>8.5650000000000004E-2</v>
      </c>
      <c r="T1717">
        <v>1708</v>
      </c>
      <c r="U1717" s="1">
        <v>4.1189143868071897E-8</v>
      </c>
      <c r="V1717">
        <v>8.5400000000000004E-2</v>
      </c>
    </row>
    <row r="1718" spans="1:22" x14ac:dyDescent="0.3">
      <c r="A1718">
        <v>1714</v>
      </c>
      <c r="B1718" s="1">
        <v>1.2086063849388799E-6</v>
      </c>
      <c r="C1718">
        <v>8.5699999999999998E-2</v>
      </c>
      <c r="T1718">
        <v>1709</v>
      </c>
      <c r="U1718" s="1">
        <v>4.4001839017887203E-8</v>
      </c>
      <c r="V1718">
        <v>8.5449999999999998E-2</v>
      </c>
    </row>
    <row r="1719" spans="1:22" x14ac:dyDescent="0.3">
      <c r="A1719">
        <v>1715</v>
      </c>
      <c r="B1719" s="1">
        <v>1.2090563882995301E-6</v>
      </c>
      <c r="C1719">
        <v>8.5750000000000007E-2</v>
      </c>
      <c r="T1719">
        <v>1710</v>
      </c>
      <c r="U1719" s="1">
        <v>4.6762039664371399E-8</v>
      </c>
      <c r="V1719">
        <v>8.5500000000000007E-2</v>
      </c>
    </row>
    <row r="1720" spans="1:22" x14ac:dyDescent="0.3">
      <c r="A1720">
        <v>1716</v>
      </c>
      <c r="B1720" s="1">
        <v>1.2095315690030699E-6</v>
      </c>
      <c r="C1720">
        <v>8.5800000000000001E-2</v>
      </c>
      <c r="T1720">
        <v>1711</v>
      </c>
      <c r="U1720" s="1">
        <v>4.9460494332529901E-8</v>
      </c>
      <c r="V1720">
        <v>8.5550000000000001E-2</v>
      </c>
    </row>
    <row r="1721" spans="1:22" x14ac:dyDescent="0.3">
      <c r="A1721">
        <v>1717</v>
      </c>
      <c r="B1721" s="1">
        <v>1.2100107326754099E-6</v>
      </c>
      <c r="C1721">
        <v>8.5849999999999996E-2</v>
      </c>
      <c r="T1721">
        <v>1712</v>
      </c>
      <c r="U1721" s="1">
        <v>5.21076356751342E-8</v>
      </c>
      <c r="V1721">
        <v>8.5599999999999996E-2</v>
      </c>
    </row>
    <row r="1722" spans="1:22" x14ac:dyDescent="0.3">
      <c r="A1722">
        <v>1718</v>
      </c>
      <c r="B1722" s="1">
        <v>1.2104912035262599E-6</v>
      </c>
      <c r="C1722">
        <v>8.5900000000000004E-2</v>
      </c>
      <c r="T1722">
        <v>1713</v>
      </c>
      <c r="U1722" s="1">
        <v>5.4684443845429303E-8</v>
      </c>
      <c r="V1722">
        <v>8.5650000000000004E-2</v>
      </c>
    </row>
    <row r="1723" spans="1:22" x14ac:dyDescent="0.3">
      <c r="A1723">
        <v>1719</v>
      </c>
      <c r="B1723" s="1">
        <v>1.2109879691894601E-6</v>
      </c>
      <c r="C1723">
        <v>8.5949999999999999E-2</v>
      </c>
      <c r="T1723">
        <v>1714</v>
      </c>
      <c r="U1723" s="1">
        <v>5.7193704478261398E-8</v>
      </c>
      <c r="V1723">
        <v>8.5699999999999998E-2</v>
      </c>
    </row>
    <row r="1724" spans="1:22" x14ac:dyDescent="0.3">
      <c r="A1724">
        <v>1720</v>
      </c>
      <c r="B1724" s="1">
        <v>1.2114908195416401E-6</v>
      </c>
      <c r="C1724">
        <v>8.5999999999999993E-2</v>
      </c>
      <c r="T1724">
        <v>1715</v>
      </c>
      <c r="U1724" s="1">
        <v>5.9603956221236398E-8</v>
      </c>
      <c r="V1724">
        <v>8.5750000000000007E-2</v>
      </c>
    </row>
    <row r="1725" spans="1:22" x14ac:dyDescent="0.3">
      <c r="A1725">
        <v>1721</v>
      </c>
      <c r="B1725" s="1">
        <v>1.21198414376774E-6</v>
      </c>
      <c r="C1725">
        <v>8.6050000000000001E-2</v>
      </c>
      <c r="T1725">
        <v>1716</v>
      </c>
      <c r="U1725" s="1">
        <v>6.1926654117737803E-8</v>
      </c>
      <c r="V1725">
        <v>8.5800000000000001E-2</v>
      </c>
    </row>
    <row r="1726" spans="1:22" x14ac:dyDescent="0.3">
      <c r="A1726">
        <v>1722</v>
      </c>
      <c r="B1726" s="1">
        <v>1.21247540905295E-6</v>
      </c>
      <c r="C1726">
        <v>8.6099999999999996E-2</v>
      </c>
      <c r="T1726">
        <v>1717</v>
      </c>
      <c r="U1726" s="1">
        <v>6.4161188617084699E-8</v>
      </c>
      <c r="V1726">
        <v>8.5849999999999996E-2</v>
      </c>
    </row>
    <row r="1727" spans="1:22" x14ac:dyDescent="0.3">
      <c r="A1727">
        <v>1723</v>
      </c>
      <c r="B1727" s="1">
        <v>1.2129506546096299E-6</v>
      </c>
      <c r="C1727">
        <v>8.6150000000000004E-2</v>
      </c>
      <c r="T1727">
        <v>1718</v>
      </c>
      <c r="U1727" s="1">
        <v>6.6298503196634597E-8</v>
      </c>
      <c r="V1727">
        <v>8.5900000000000004E-2</v>
      </c>
    </row>
    <row r="1728" spans="1:22" x14ac:dyDescent="0.3">
      <c r="A1728">
        <v>1724</v>
      </c>
      <c r="B1728" s="1">
        <v>1.21344076566436E-6</v>
      </c>
      <c r="C1728">
        <v>8.6199999999999999E-2</v>
      </c>
      <c r="T1728">
        <v>1719</v>
      </c>
      <c r="U1728" s="1">
        <v>6.8328818964777003E-8</v>
      </c>
      <c r="V1728">
        <v>8.5949999999999999E-2</v>
      </c>
    </row>
    <row r="1729" spans="1:22" x14ac:dyDescent="0.3">
      <c r="A1729">
        <v>1725</v>
      </c>
      <c r="B1729" s="1">
        <v>1.21393907358067E-6</v>
      </c>
      <c r="C1729">
        <v>8.6249999999999993E-2</v>
      </c>
      <c r="T1729">
        <v>1720</v>
      </c>
      <c r="U1729" s="1">
        <v>7.0242733425482503E-8</v>
      </c>
      <c r="V1729">
        <v>8.5999999999999993E-2</v>
      </c>
    </row>
    <row r="1730" spans="1:22" x14ac:dyDescent="0.3">
      <c r="A1730">
        <v>1726</v>
      </c>
      <c r="B1730" s="1">
        <v>1.21443724534674E-6</v>
      </c>
      <c r="C1730">
        <v>8.6300000000000002E-2</v>
      </c>
      <c r="T1730">
        <v>1721</v>
      </c>
      <c r="U1730" s="1">
        <v>7.2040801418524904E-8</v>
      </c>
      <c r="V1730">
        <v>8.6050000000000001E-2</v>
      </c>
    </row>
    <row r="1731" spans="1:22" x14ac:dyDescent="0.3">
      <c r="A1731">
        <v>1727</v>
      </c>
      <c r="B1731" s="1">
        <v>1.2149322456266301E-6</v>
      </c>
      <c r="C1731">
        <v>8.6349999999999996E-2</v>
      </c>
      <c r="T1731">
        <v>1722</v>
      </c>
      <c r="U1731" s="1">
        <v>7.3716879545817095E-8</v>
      </c>
      <c r="V1731">
        <v>8.6099999999999996E-2</v>
      </c>
    </row>
    <row r="1732" spans="1:22" x14ac:dyDescent="0.3">
      <c r="A1732">
        <v>1728</v>
      </c>
      <c r="B1732" s="1">
        <v>1.21542099205798E-6</v>
      </c>
      <c r="C1732">
        <v>8.6400000000000005E-2</v>
      </c>
      <c r="T1732">
        <v>1723</v>
      </c>
      <c r="U1732" s="1">
        <v>7.5282081761436497E-8</v>
      </c>
      <c r="V1732">
        <v>8.6150000000000004E-2</v>
      </c>
    </row>
    <row r="1733" spans="1:22" x14ac:dyDescent="0.3">
      <c r="A1733">
        <v>1729</v>
      </c>
      <c r="B1733" s="1">
        <v>1.2159198745831201E-6</v>
      </c>
      <c r="C1733">
        <v>8.6449999999999999E-2</v>
      </c>
      <c r="T1733">
        <v>1724</v>
      </c>
      <c r="U1733" s="1">
        <v>7.6713519664772894E-8</v>
      </c>
      <c r="V1733">
        <v>8.6199999999999999E-2</v>
      </c>
    </row>
    <row r="1734" spans="1:22" x14ac:dyDescent="0.3">
      <c r="A1734">
        <v>1730</v>
      </c>
      <c r="B1734" s="1">
        <v>1.2164074685338901E-6</v>
      </c>
      <c r="C1734">
        <v>8.6499999999999994E-2</v>
      </c>
      <c r="T1734">
        <v>1725</v>
      </c>
      <c r="U1734" s="1">
        <v>7.7998588768201494E-8</v>
      </c>
      <c r="V1734">
        <v>8.6249999999999993E-2</v>
      </c>
    </row>
    <row r="1735" spans="1:22" x14ac:dyDescent="0.3">
      <c r="A1735">
        <v>1731</v>
      </c>
      <c r="B1735" s="1">
        <v>1.2168883779754599E-6</v>
      </c>
      <c r="C1735">
        <v>8.6550000000000002E-2</v>
      </c>
      <c r="T1735">
        <v>1726</v>
      </c>
      <c r="U1735" s="1">
        <v>7.9147323794869794E-8</v>
      </c>
      <c r="V1735">
        <v>8.6300000000000002E-2</v>
      </c>
    </row>
    <row r="1736" spans="1:22" x14ac:dyDescent="0.3">
      <c r="A1736">
        <v>1732</v>
      </c>
      <c r="B1736" s="1">
        <v>1.21737133790892E-6</v>
      </c>
      <c r="C1736">
        <v>8.6599999999999996E-2</v>
      </c>
      <c r="T1736">
        <v>1727</v>
      </c>
      <c r="U1736" s="1">
        <v>8.0157410182397004E-8</v>
      </c>
      <c r="V1736">
        <v>8.6349999999999996E-2</v>
      </c>
    </row>
    <row r="1737" spans="1:22" x14ac:dyDescent="0.3">
      <c r="A1737">
        <v>1733</v>
      </c>
      <c r="B1737" s="1">
        <v>1.21784263941759E-6</v>
      </c>
      <c r="C1737">
        <v>8.6650000000000005E-2</v>
      </c>
      <c r="T1737">
        <v>1728</v>
      </c>
      <c r="U1737" s="1">
        <v>8.1020886247013606E-8</v>
      </c>
      <c r="V1737">
        <v>8.6400000000000005E-2</v>
      </c>
    </row>
    <row r="1738" spans="1:22" x14ac:dyDescent="0.3">
      <c r="A1738">
        <v>1734</v>
      </c>
      <c r="B1738" s="1">
        <v>1.2183123798553499E-6</v>
      </c>
      <c r="C1738">
        <v>8.6699999999999999E-2</v>
      </c>
      <c r="T1738">
        <v>1729</v>
      </c>
      <c r="U1738" s="1">
        <v>8.1725034387755897E-8</v>
      </c>
      <c r="V1738">
        <v>8.6449999999999999E-2</v>
      </c>
    </row>
    <row r="1739" spans="1:22" x14ac:dyDescent="0.3">
      <c r="A1739">
        <v>1735</v>
      </c>
      <c r="B1739" s="1">
        <v>1.21878738171798E-6</v>
      </c>
      <c r="C1739">
        <v>8.6749999999999994E-2</v>
      </c>
      <c r="T1739">
        <v>1730</v>
      </c>
      <c r="U1739" s="1">
        <v>8.22801877120336E-8</v>
      </c>
      <c r="V1739">
        <v>8.6499999999999994E-2</v>
      </c>
    </row>
    <row r="1740" spans="1:22" x14ac:dyDescent="0.3">
      <c r="A1740">
        <v>1736</v>
      </c>
      <c r="B1740" s="1">
        <v>1.2192643508863799E-6</v>
      </c>
      <c r="C1740">
        <v>8.6800000000000002E-2</v>
      </c>
      <c r="T1740">
        <v>1731</v>
      </c>
      <c r="U1740" s="1">
        <v>8.2677634389183399E-8</v>
      </c>
      <c r="V1740">
        <v>8.6550000000000002E-2</v>
      </c>
    </row>
    <row r="1741" spans="1:22" x14ac:dyDescent="0.3">
      <c r="A1741">
        <v>1737</v>
      </c>
      <c r="B1741" s="1">
        <v>1.21973768108475E-6</v>
      </c>
      <c r="C1741">
        <v>8.6849999999999997E-2</v>
      </c>
      <c r="T1741">
        <v>1732</v>
      </c>
      <c r="U1741" s="1">
        <v>8.2913170307378798E-8</v>
      </c>
      <c r="V1741">
        <v>8.6599999999999996E-2</v>
      </c>
    </row>
    <row r="1742" spans="1:22" x14ac:dyDescent="0.3">
      <c r="A1742">
        <v>1738</v>
      </c>
      <c r="B1742" s="1">
        <v>1.22022238529942E-6</v>
      </c>
      <c r="C1742">
        <v>8.6900000000000005E-2</v>
      </c>
      <c r="T1742">
        <v>1733</v>
      </c>
      <c r="U1742" s="1">
        <v>8.2991468217242202E-8</v>
      </c>
      <c r="V1742">
        <v>8.6650000000000005E-2</v>
      </c>
    </row>
    <row r="1743" spans="1:22" x14ac:dyDescent="0.3">
      <c r="A1743">
        <v>1739</v>
      </c>
      <c r="B1743" s="1">
        <v>1.22067937442796E-6</v>
      </c>
      <c r="C1743">
        <v>8.695E-2</v>
      </c>
      <c r="T1743">
        <v>1734</v>
      </c>
      <c r="U1743" s="1">
        <v>8.2901215801531801E-8</v>
      </c>
      <c r="V1743">
        <v>8.6699999999999999E-2</v>
      </c>
    </row>
    <row r="1744" spans="1:22" x14ac:dyDescent="0.3">
      <c r="A1744">
        <v>1740</v>
      </c>
      <c r="B1744" s="1">
        <v>1.22113584445556E-6</v>
      </c>
      <c r="C1744">
        <v>8.6999999999999994E-2</v>
      </c>
      <c r="T1744">
        <v>1735</v>
      </c>
      <c r="U1744" s="1">
        <v>8.2640946362709098E-8</v>
      </c>
      <c r="V1744">
        <v>8.6749999999999994E-2</v>
      </c>
    </row>
    <row r="1745" spans="1:22" x14ac:dyDescent="0.3">
      <c r="A1745">
        <v>1741</v>
      </c>
      <c r="B1745" s="1">
        <v>1.2215837932467799E-6</v>
      </c>
      <c r="C1745">
        <v>8.7050000000000002E-2</v>
      </c>
      <c r="T1745">
        <v>1736</v>
      </c>
      <c r="U1745" s="1">
        <v>8.22083023204816E-8</v>
      </c>
      <c r="V1745">
        <v>8.6800000000000002E-2</v>
      </c>
    </row>
    <row r="1746" spans="1:22" x14ac:dyDescent="0.3">
      <c r="A1746">
        <v>1742</v>
      </c>
      <c r="B1746" s="1">
        <v>1.22201549699421E-6</v>
      </c>
      <c r="C1746">
        <v>8.7099999999999997E-2</v>
      </c>
      <c r="T1746">
        <v>1737</v>
      </c>
      <c r="U1746" s="1">
        <v>8.1606975566333401E-8</v>
      </c>
      <c r="V1746">
        <v>8.6849999999999997E-2</v>
      </c>
    </row>
    <row r="1747" spans="1:22" x14ac:dyDescent="0.3">
      <c r="A1747">
        <v>1743</v>
      </c>
      <c r="B1747" s="1">
        <v>1.22243663961413E-6</v>
      </c>
      <c r="C1747">
        <v>8.7150000000000005E-2</v>
      </c>
      <c r="T1747">
        <v>1738</v>
      </c>
      <c r="U1747" s="1">
        <v>8.08315172607662E-8</v>
      </c>
      <c r="V1747">
        <v>8.6900000000000005E-2</v>
      </c>
    </row>
    <row r="1748" spans="1:22" x14ac:dyDescent="0.3">
      <c r="A1748">
        <v>1744</v>
      </c>
      <c r="B1748" s="1">
        <v>1.2228519833564299E-6</v>
      </c>
      <c r="C1748">
        <v>8.72E-2</v>
      </c>
      <c r="T1748">
        <v>1739</v>
      </c>
      <c r="U1748" s="1">
        <v>7.9885112320383197E-8</v>
      </c>
      <c r="V1748">
        <v>8.695E-2</v>
      </c>
    </row>
    <row r="1749" spans="1:22" x14ac:dyDescent="0.3">
      <c r="A1749">
        <v>1745</v>
      </c>
      <c r="B1749" s="1">
        <v>1.2232650071483301E-6</v>
      </c>
      <c r="C1749">
        <v>8.7249999999999994E-2</v>
      </c>
      <c r="T1749">
        <v>1740</v>
      </c>
      <c r="U1749" s="1">
        <v>7.87700087378261E-8</v>
      </c>
      <c r="V1749">
        <v>8.6999999999999994E-2</v>
      </c>
    </row>
    <row r="1750" spans="1:22" x14ac:dyDescent="0.3">
      <c r="A1750">
        <v>1746</v>
      </c>
      <c r="B1750" s="1">
        <v>1.2236698170414601E-6</v>
      </c>
      <c r="C1750">
        <v>8.7300000000000003E-2</v>
      </c>
      <c r="T1750">
        <v>1741</v>
      </c>
      <c r="U1750" s="1">
        <v>7.7486229054184704E-8</v>
      </c>
      <c r="V1750">
        <v>8.7050000000000002E-2</v>
      </c>
    </row>
    <row r="1751" spans="1:22" x14ac:dyDescent="0.3">
      <c r="A1751">
        <v>1747</v>
      </c>
      <c r="B1751" s="1">
        <v>1.2240792607067601E-6</v>
      </c>
      <c r="C1751">
        <v>8.7349999999999997E-2</v>
      </c>
      <c r="T1751">
        <v>1742</v>
      </c>
      <c r="U1751" s="1">
        <v>7.6038923718800201E-8</v>
      </c>
      <c r="V1751">
        <v>8.7099999999999997E-2</v>
      </c>
    </row>
    <row r="1752" spans="1:22" x14ac:dyDescent="0.3">
      <c r="A1752">
        <v>1748</v>
      </c>
      <c r="B1752" s="1">
        <v>1.2244885664889601E-6</v>
      </c>
      <c r="C1752">
        <v>8.7400000000000005E-2</v>
      </c>
      <c r="T1752">
        <v>1743</v>
      </c>
      <c r="U1752" s="1">
        <v>7.4425878754313004E-8</v>
      </c>
      <c r="V1752">
        <v>8.7150000000000005E-2</v>
      </c>
    </row>
    <row r="1753" spans="1:22" x14ac:dyDescent="0.3">
      <c r="A1753">
        <v>1749</v>
      </c>
      <c r="B1753" s="1">
        <v>1.22488674653315E-6</v>
      </c>
      <c r="C1753">
        <v>8.745E-2</v>
      </c>
      <c r="T1753">
        <v>1744</v>
      </c>
      <c r="U1753" s="1">
        <v>7.2638709280000104E-8</v>
      </c>
      <c r="V1753">
        <v>8.72E-2</v>
      </c>
    </row>
    <row r="1754" spans="1:22" x14ac:dyDescent="0.3">
      <c r="A1754">
        <v>1750</v>
      </c>
      <c r="B1754" s="1">
        <v>1.22528423952038E-6</v>
      </c>
      <c r="C1754">
        <v>8.7499999999999994E-2</v>
      </c>
      <c r="T1754">
        <v>1745</v>
      </c>
      <c r="U1754" s="1">
        <v>7.0689740960320695E-8</v>
      </c>
      <c r="V1754">
        <v>8.7249999999999994E-2</v>
      </c>
    </row>
    <row r="1755" spans="1:22" x14ac:dyDescent="0.3">
      <c r="A1755">
        <v>1751</v>
      </c>
      <c r="B1755" s="1">
        <v>1.22568072229891E-6</v>
      </c>
      <c r="C1755">
        <v>8.7550000000000003E-2</v>
      </c>
      <c r="T1755">
        <v>1746</v>
      </c>
      <c r="U1755" s="1">
        <v>6.8573315272498102E-8</v>
      </c>
      <c r="V1755">
        <v>8.7300000000000003E-2</v>
      </c>
    </row>
    <row r="1756" spans="1:22" x14ac:dyDescent="0.3">
      <c r="A1756">
        <v>1752</v>
      </c>
      <c r="B1756" s="1">
        <v>1.2260679981606601E-6</v>
      </c>
      <c r="C1756">
        <v>8.7599999999999997E-2</v>
      </c>
      <c r="T1756">
        <v>1747</v>
      </c>
      <c r="U1756" s="1">
        <v>6.6300027874445207E-8</v>
      </c>
      <c r="V1756">
        <v>8.7349999999999997E-2</v>
      </c>
    </row>
    <row r="1757" spans="1:22" x14ac:dyDescent="0.3">
      <c r="A1757">
        <v>1753</v>
      </c>
      <c r="B1757" s="1">
        <v>1.2264514697251501E-6</v>
      </c>
      <c r="C1757">
        <v>8.7650000000000006E-2</v>
      </c>
      <c r="T1757">
        <v>1748</v>
      </c>
      <c r="U1757" s="1">
        <v>6.3862467292127906E-8</v>
      </c>
      <c r="V1757">
        <v>8.7400000000000005E-2</v>
      </c>
    </row>
    <row r="1758" spans="1:22" x14ac:dyDescent="0.3">
      <c r="A1758">
        <v>1754</v>
      </c>
      <c r="B1758" s="1">
        <v>1.2268251231138999E-6</v>
      </c>
      <c r="C1758">
        <v>8.77E-2</v>
      </c>
      <c r="T1758">
        <v>1749</v>
      </c>
      <c r="U1758" s="1">
        <v>6.1273950910624105E-8</v>
      </c>
      <c r="V1758">
        <v>8.745E-2</v>
      </c>
    </row>
    <row r="1759" spans="1:22" x14ac:dyDescent="0.3">
      <c r="A1759">
        <v>1755</v>
      </c>
      <c r="B1759" s="1">
        <v>1.2272088800356901E-6</v>
      </c>
      <c r="C1759">
        <v>8.7749999999999995E-2</v>
      </c>
      <c r="T1759">
        <v>1750</v>
      </c>
      <c r="U1759" s="1">
        <v>5.8532151709485103E-8</v>
      </c>
      <c r="V1759">
        <v>8.7499999999999994E-2</v>
      </c>
    </row>
    <row r="1760" spans="1:22" x14ac:dyDescent="0.3">
      <c r="A1760">
        <v>1756</v>
      </c>
      <c r="B1760" s="1">
        <v>1.22758876056597E-6</v>
      </c>
      <c r="C1760">
        <v>8.7800000000000003E-2</v>
      </c>
      <c r="T1760">
        <v>1751</v>
      </c>
      <c r="U1760" s="1">
        <v>5.5638196182315102E-8</v>
      </c>
      <c r="V1760">
        <v>8.7550000000000003E-2</v>
      </c>
    </row>
    <row r="1761" spans="1:22" x14ac:dyDescent="0.3">
      <c r="A1761">
        <v>1757</v>
      </c>
      <c r="B1761" s="1">
        <v>1.2279568824386301E-6</v>
      </c>
      <c r="C1761">
        <v>8.7849999999999998E-2</v>
      </c>
      <c r="T1761">
        <v>1752</v>
      </c>
      <c r="U1761" s="1">
        <v>5.2595326713084401E-8</v>
      </c>
      <c r="V1761">
        <v>8.7599999999999997E-2</v>
      </c>
    </row>
    <row r="1762" spans="1:22" x14ac:dyDescent="0.3">
      <c r="A1762">
        <v>1758</v>
      </c>
      <c r="B1762" s="1">
        <v>1.2283180709467999E-6</v>
      </c>
      <c r="C1762">
        <v>8.7900000000000006E-2</v>
      </c>
      <c r="T1762">
        <v>1753</v>
      </c>
      <c r="U1762" s="1">
        <v>4.9412471330027899E-8</v>
      </c>
      <c r="V1762">
        <v>8.7650000000000006E-2</v>
      </c>
    </row>
    <row r="1763" spans="1:22" x14ac:dyDescent="0.3">
      <c r="A1763">
        <v>1759</v>
      </c>
      <c r="B1763" s="1">
        <v>1.2286824324441301E-6</v>
      </c>
      <c r="C1763">
        <v>8.795E-2</v>
      </c>
      <c r="T1763">
        <v>1754</v>
      </c>
      <c r="U1763" s="1">
        <v>4.6091918167772498E-8</v>
      </c>
      <c r="V1763">
        <v>8.77E-2</v>
      </c>
    </row>
    <row r="1764" spans="1:22" x14ac:dyDescent="0.3">
      <c r="A1764">
        <v>1760</v>
      </c>
      <c r="B1764" s="1">
        <v>1.2290468822922499E-6</v>
      </c>
      <c r="C1764">
        <v>8.7999999999999995E-2</v>
      </c>
      <c r="T1764">
        <v>1755</v>
      </c>
      <c r="U1764" s="1">
        <v>4.2636799604595401E-8</v>
      </c>
      <c r="V1764">
        <v>8.7749999999999995E-2</v>
      </c>
    </row>
    <row r="1765" spans="1:22" x14ac:dyDescent="0.3">
      <c r="A1765">
        <v>1761</v>
      </c>
      <c r="B1765" s="1">
        <v>1.22941811340032E-6</v>
      </c>
      <c r="C1765">
        <v>8.8050000000000003E-2</v>
      </c>
      <c r="T1765">
        <v>1756</v>
      </c>
      <c r="U1765" s="1">
        <v>3.9055746109413E-8</v>
      </c>
      <c r="V1765">
        <v>8.7800000000000003E-2</v>
      </c>
    </row>
    <row r="1766" spans="1:22" x14ac:dyDescent="0.3">
      <c r="A1766">
        <v>1762</v>
      </c>
      <c r="B1766" s="1">
        <v>1.2297926232615601E-6</v>
      </c>
      <c r="C1766">
        <v>8.8099999999999998E-2</v>
      </c>
      <c r="T1766">
        <v>1757</v>
      </c>
      <c r="U1766" s="1">
        <v>3.5354016728462197E-8</v>
      </c>
      <c r="V1766">
        <v>8.7849999999999998E-2</v>
      </c>
    </row>
    <row r="1767" spans="1:22" x14ac:dyDescent="0.3">
      <c r="A1767">
        <v>1763</v>
      </c>
      <c r="B1767" s="1">
        <v>1.2301630446109201E-6</v>
      </c>
      <c r="C1767">
        <v>8.8150000000000006E-2</v>
      </c>
      <c r="T1767">
        <v>1758</v>
      </c>
      <c r="U1767" s="1">
        <v>3.1538144668042002E-8</v>
      </c>
      <c r="V1767">
        <v>8.7900000000000006E-2</v>
      </c>
    </row>
    <row r="1768" spans="1:22" x14ac:dyDescent="0.3">
      <c r="A1768">
        <v>1764</v>
      </c>
      <c r="B1768" s="1">
        <v>1.2305294442975599E-6</v>
      </c>
      <c r="C1768">
        <v>8.8200000000000001E-2</v>
      </c>
      <c r="T1768">
        <v>1759</v>
      </c>
      <c r="U1768" s="1">
        <v>2.76086808562078E-8</v>
      </c>
      <c r="V1768">
        <v>8.795E-2</v>
      </c>
    </row>
    <row r="1769" spans="1:22" x14ac:dyDescent="0.3">
      <c r="A1769">
        <v>1765</v>
      </c>
      <c r="B1769" s="1">
        <v>1.2308985768053899E-6</v>
      </c>
      <c r="C1769">
        <v>8.8249999999999995E-2</v>
      </c>
      <c r="T1769">
        <v>1760</v>
      </c>
      <c r="U1769" s="1">
        <v>2.3573749147657301E-8</v>
      </c>
      <c r="V1769">
        <v>8.7999999999999995E-2</v>
      </c>
    </row>
    <row r="1770" spans="1:22" x14ac:dyDescent="0.3">
      <c r="A1770">
        <v>1766</v>
      </c>
      <c r="B1770" s="1">
        <v>1.2312731272028301E-6</v>
      </c>
      <c r="C1770">
        <v>8.8300000000000003E-2</v>
      </c>
      <c r="T1770">
        <v>1761</v>
      </c>
      <c r="U1770" s="1">
        <v>1.94456555375502E-8</v>
      </c>
      <c r="V1770">
        <v>8.8050000000000003E-2</v>
      </c>
    </row>
    <row r="1771" spans="1:22" x14ac:dyDescent="0.3">
      <c r="A1771">
        <v>1767</v>
      </c>
      <c r="B1771" s="1">
        <v>1.2316523768019799E-6</v>
      </c>
      <c r="C1771">
        <v>8.8349999999999998E-2</v>
      </c>
      <c r="T1771">
        <v>1762</v>
      </c>
      <c r="U1771" s="1">
        <v>1.52254598296193E-8</v>
      </c>
      <c r="V1771">
        <v>8.8099999999999998E-2</v>
      </c>
    </row>
    <row r="1772" spans="1:22" x14ac:dyDescent="0.3">
      <c r="A1772">
        <v>1768</v>
      </c>
      <c r="B1772" s="1">
        <v>1.23202729063991E-6</v>
      </c>
      <c r="C1772">
        <v>8.8400000000000006E-2</v>
      </c>
      <c r="T1772">
        <v>1763</v>
      </c>
      <c r="U1772" s="1">
        <v>1.09336402991947E-8</v>
      </c>
      <c r="V1772">
        <v>8.8150000000000006E-2</v>
      </c>
    </row>
    <row r="1773" spans="1:22" x14ac:dyDescent="0.3">
      <c r="A1773">
        <v>1769</v>
      </c>
      <c r="B1773" s="1">
        <v>1.23240753435415E-6</v>
      </c>
      <c r="C1773">
        <v>8.8450000000000001E-2</v>
      </c>
      <c r="T1773">
        <v>1764</v>
      </c>
      <c r="U1773" s="1">
        <v>6.5746896144356099E-9</v>
      </c>
      <c r="V1773">
        <v>8.8200000000000001E-2</v>
      </c>
    </row>
    <row r="1774" spans="1:22" x14ac:dyDescent="0.3">
      <c r="A1774">
        <v>1770</v>
      </c>
      <c r="B1774" s="1">
        <v>1.23278044094344E-6</v>
      </c>
      <c r="C1774">
        <v>8.8499999999999995E-2</v>
      </c>
      <c r="T1774">
        <v>1765</v>
      </c>
      <c r="U1774" s="1">
        <v>2.1525654013615098E-9</v>
      </c>
      <c r="V1774">
        <v>8.8249999999999995E-2</v>
      </c>
    </row>
    <row r="1775" spans="1:22" x14ac:dyDescent="0.3">
      <c r="A1775">
        <v>1771</v>
      </c>
      <c r="B1775" s="1">
        <v>1.2331431338385101E-6</v>
      </c>
      <c r="C1775">
        <v>8.8550000000000004E-2</v>
      </c>
      <c r="T1775">
        <v>1766</v>
      </c>
      <c r="U1775" s="1">
        <v>-2.3189956286499301E-9</v>
      </c>
      <c r="V1775">
        <v>8.8300000000000003E-2</v>
      </c>
    </row>
    <row r="1776" spans="1:22" x14ac:dyDescent="0.3">
      <c r="A1776">
        <v>1772</v>
      </c>
      <c r="B1776" s="1">
        <v>1.23352416552377E-6</v>
      </c>
      <c r="C1776">
        <v>8.8599999999999998E-2</v>
      </c>
      <c r="T1776">
        <v>1767</v>
      </c>
      <c r="U1776" s="1">
        <v>-6.8205417713890599E-9</v>
      </c>
      <c r="V1776">
        <v>8.8349999999999998E-2</v>
      </c>
    </row>
    <row r="1777" spans="1:22" x14ac:dyDescent="0.3">
      <c r="A1777">
        <v>1773</v>
      </c>
      <c r="B1777" s="1">
        <v>1.2339351858902001E-6</v>
      </c>
      <c r="C1777">
        <v>8.8650000000000007E-2</v>
      </c>
      <c r="T1777">
        <v>1768</v>
      </c>
      <c r="U1777" s="1">
        <v>-1.13598632007154E-8</v>
      </c>
      <c r="V1777">
        <v>8.8400000000000006E-2</v>
      </c>
    </row>
    <row r="1778" spans="1:22" x14ac:dyDescent="0.3">
      <c r="A1778">
        <v>1774</v>
      </c>
      <c r="B1778" s="1">
        <v>1.23435274779194E-6</v>
      </c>
      <c r="C1778">
        <v>8.8700000000000001E-2</v>
      </c>
      <c r="T1778">
        <v>1769</v>
      </c>
      <c r="U1778" s="1">
        <v>-1.5939772948990299E-8</v>
      </c>
      <c r="V1778">
        <v>8.8450000000000001E-2</v>
      </c>
    </row>
    <row r="1779" spans="1:22" x14ac:dyDescent="0.3">
      <c r="A1779">
        <v>1775</v>
      </c>
      <c r="B1779" s="1">
        <v>1.2347796944990501E-6</v>
      </c>
      <c r="C1779">
        <v>8.8749999999999996E-2</v>
      </c>
      <c r="T1779">
        <v>1770</v>
      </c>
      <c r="U1779" s="1">
        <v>-2.05522777488571E-8</v>
      </c>
      <c r="V1779">
        <v>8.8499999999999995E-2</v>
      </c>
    </row>
    <row r="1780" spans="1:22" x14ac:dyDescent="0.3">
      <c r="A1780">
        <v>1776</v>
      </c>
      <c r="B1780" s="1">
        <v>1.2352107514509701E-6</v>
      </c>
      <c r="C1780">
        <v>8.8800000000000004E-2</v>
      </c>
      <c r="T1780">
        <v>1771</v>
      </c>
      <c r="U1780" s="1">
        <v>-2.5168966366369901E-8</v>
      </c>
      <c r="V1780">
        <v>8.8550000000000004E-2</v>
      </c>
    </row>
    <row r="1781" spans="1:22" x14ac:dyDescent="0.3">
      <c r="A1781">
        <v>1777</v>
      </c>
      <c r="B1781" s="1">
        <v>1.23565363696515E-6</v>
      </c>
      <c r="C1781">
        <v>8.8849999999999998E-2</v>
      </c>
      <c r="T1781">
        <v>1772</v>
      </c>
      <c r="U1781" s="1">
        <v>-2.9768409216881202E-8</v>
      </c>
      <c r="V1781">
        <v>8.8599999999999998E-2</v>
      </c>
    </row>
    <row r="1782" spans="1:22" x14ac:dyDescent="0.3">
      <c r="A1782">
        <v>1778</v>
      </c>
      <c r="B1782" s="1">
        <v>1.2361087259090299E-6</v>
      </c>
      <c r="C1782">
        <v>8.8900000000000007E-2</v>
      </c>
      <c r="T1782">
        <v>1773</v>
      </c>
      <c r="U1782" s="1">
        <v>-3.4339371192833499E-8</v>
      </c>
      <c r="V1782">
        <v>8.8650000000000007E-2</v>
      </c>
    </row>
    <row r="1783" spans="1:22" x14ac:dyDescent="0.3">
      <c r="A1783">
        <v>1779</v>
      </c>
      <c r="B1783" s="1">
        <v>1.2365705280633701E-6</v>
      </c>
      <c r="C1783">
        <v>8.8950000000000001E-2</v>
      </c>
      <c r="T1783">
        <v>1774</v>
      </c>
      <c r="U1783" s="1">
        <v>-3.88826394521183E-8</v>
      </c>
      <c r="V1783">
        <v>8.8700000000000001E-2</v>
      </c>
    </row>
    <row r="1784" spans="1:22" x14ac:dyDescent="0.3">
      <c r="A1784">
        <v>1780</v>
      </c>
      <c r="B1784" s="1">
        <v>1.2370557756292601E-6</v>
      </c>
      <c r="C1784">
        <v>8.8999999999999996E-2</v>
      </c>
      <c r="T1784">
        <v>1775</v>
      </c>
      <c r="U1784" s="1">
        <v>-4.3394924948177199E-8</v>
      </c>
      <c r="V1784">
        <v>8.8749999999999996E-2</v>
      </c>
    </row>
    <row r="1785" spans="1:22" x14ac:dyDescent="0.3">
      <c r="A1785">
        <v>1781</v>
      </c>
      <c r="B1785" s="1">
        <v>1.23755590028027E-6</v>
      </c>
      <c r="C1785">
        <v>8.9050000000000004E-2</v>
      </c>
      <c r="T1785">
        <v>1776</v>
      </c>
      <c r="U1785" s="1">
        <v>-4.7866796138040697E-8</v>
      </c>
      <c r="V1785">
        <v>8.8800000000000004E-2</v>
      </c>
    </row>
    <row r="1786" spans="1:22" x14ac:dyDescent="0.3">
      <c r="A1786">
        <v>1782</v>
      </c>
      <c r="B1786" s="1">
        <v>1.2380611554353801E-6</v>
      </c>
      <c r="C1786">
        <v>8.9099999999999999E-2</v>
      </c>
      <c r="T1786">
        <v>1777</v>
      </c>
      <c r="U1786" s="1">
        <v>-5.2287235924741201E-8</v>
      </c>
      <c r="V1786">
        <v>8.8849999999999998E-2</v>
      </c>
    </row>
    <row r="1787" spans="1:22" x14ac:dyDescent="0.3">
      <c r="A1787">
        <v>1783</v>
      </c>
      <c r="B1787" s="1">
        <v>1.23857964438681E-6</v>
      </c>
      <c r="C1787">
        <v>8.9149999999999993E-2</v>
      </c>
      <c r="T1787">
        <v>1778</v>
      </c>
      <c r="U1787" s="1">
        <v>-5.6658501437080999E-8</v>
      </c>
      <c r="V1787">
        <v>8.8900000000000007E-2</v>
      </c>
    </row>
    <row r="1788" spans="1:22" x14ac:dyDescent="0.3">
      <c r="A1788">
        <v>1784</v>
      </c>
      <c r="B1788" s="1">
        <v>1.23908069578584E-6</v>
      </c>
      <c r="C1788">
        <v>8.9200000000000002E-2</v>
      </c>
      <c r="T1788">
        <v>1779</v>
      </c>
      <c r="U1788" s="1">
        <v>-6.0953408420925202E-8</v>
      </c>
      <c r="V1788">
        <v>8.8950000000000001E-2</v>
      </c>
    </row>
    <row r="1789" spans="1:22" x14ac:dyDescent="0.3">
      <c r="A1789">
        <v>1785</v>
      </c>
      <c r="B1789" s="1">
        <v>1.2395686114190301E-6</v>
      </c>
      <c r="C1789">
        <v>8.9249999999999996E-2</v>
      </c>
      <c r="T1789">
        <v>1780</v>
      </c>
      <c r="U1789" s="1">
        <v>-6.5154766121144401E-8</v>
      </c>
      <c r="V1789">
        <v>8.8999999999999996E-2</v>
      </c>
    </row>
    <row r="1790" spans="1:22" x14ac:dyDescent="0.3">
      <c r="A1790">
        <v>1786</v>
      </c>
      <c r="B1790" s="1">
        <v>1.2400895220361E-6</v>
      </c>
      <c r="C1790">
        <v>8.9300000000000004E-2</v>
      </c>
      <c r="T1790">
        <v>1781</v>
      </c>
      <c r="U1790" s="1">
        <v>-6.9260122110926302E-8</v>
      </c>
      <c r="V1790">
        <v>8.9050000000000004E-2</v>
      </c>
    </row>
    <row r="1791" spans="1:22" x14ac:dyDescent="0.3">
      <c r="A1791">
        <v>1787</v>
      </c>
      <c r="B1791" s="1">
        <v>1.2406225589977799E-6</v>
      </c>
      <c r="C1791">
        <v>8.9349999999999999E-2</v>
      </c>
      <c r="T1791">
        <v>1782</v>
      </c>
      <c r="U1791" s="1">
        <v>-7.3255291033768504E-8</v>
      </c>
      <c r="V1791">
        <v>8.9099999999999999E-2</v>
      </c>
    </row>
    <row r="1792" spans="1:22" x14ac:dyDescent="0.3">
      <c r="A1792">
        <v>1788</v>
      </c>
      <c r="B1792" s="1">
        <v>1.2411606555311301E-6</v>
      </c>
      <c r="C1792">
        <v>8.9399999999999993E-2</v>
      </c>
      <c r="T1792">
        <v>1783</v>
      </c>
      <c r="U1792" s="1">
        <v>-7.7152598786696501E-8</v>
      </c>
      <c r="V1792">
        <v>8.9149999999999993E-2</v>
      </c>
    </row>
    <row r="1793" spans="1:22" x14ac:dyDescent="0.3">
      <c r="A1793">
        <v>1789</v>
      </c>
      <c r="B1793" s="1">
        <v>1.2417112307398401E-6</v>
      </c>
      <c r="C1793">
        <v>8.9450000000000002E-2</v>
      </c>
      <c r="T1793">
        <v>1784</v>
      </c>
      <c r="U1793" s="1">
        <v>-8.0923668743358607E-8</v>
      </c>
      <c r="V1793">
        <v>8.9200000000000002E-2</v>
      </c>
    </row>
    <row r="1794" spans="1:22" x14ac:dyDescent="0.3">
      <c r="A1794">
        <v>1790</v>
      </c>
      <c r="B1794" s="1">
        <v>1.2422634006961799E-6</v>
      </c>
      <c r="C1794">
        <v>8.9499999999999996E-2</v>
      </c>
      <c r="T1794">
        <v>1785</v>
      </c>
      <c r="U1794" s="1">
        <v>-8.4569895841858898E-8</v>
      </c>
      <c r="V1794">
        <v>8.9249999999999996E-2</v>
      </c>
    </row>
    <row r="1795" spans="1:22" x14ac:dyDescent="0.3">
      <c r="A1795">
        <v>1791</v>
      </c>
      <c r="B1795" s="1">
        <v>1.2427948679768201E-6</v>
      </c>
      <c r="C1795">
        <v>8.9550000000000005E-2</v>
      </c>
      <c r="T1795">
        <v>1786</v>
      </c>
      <c r="U1795" s="1">
        <v>-8.8062780471490297E-8</v>
      </c>
      <c r="V1795">
        <v>8.9300000000000004E-2</v>
      </c>
    </row>
    <row r="1796" spans="1:22" x14ac:dyDescent="0.3">
      <c r="A1796">
        <v>1792</v>
      </c>
      <c r="B1796" s="1">
        <v>1.24333081427841E-6</v>
      </c>
      <c r="C1796">
        <v>8.9599999999999999E-2</v>
      </c>
      <c r="T1796">
        <v>1787</v>
      </c>
      <c r="U1796" s="1">
        <v>-9.1407005876894205E-8</v>
      </c>
      <c r="V1796">
        <v>8.9349999999999999E-2</v>
      </c>
    </row>
    <row r="1797" spans="1:22" x14ac:dyDescent="0.3">
      <c r="A1797">
        <v>1793</v>
      </c>
      <c r="B1797" s="1">
        <v>1.2438673442194499E-6</v>
      </c>
      <c r="C1797">
        <v>8.9649999999999994E-2</v>
      </c>
      <c r="T1797">
        <v>1788</v>
      </c>
      <c r="U1797" s="1">
        <v>-9.4582227954470404E-8</v>
      </c>
      <c r="V1797">
        <v>8.9399999999999993E-2</v>
      </c>
    </row>
    <row r="1798" spans="1:22" x14ac:dyDescent="0.3">
      <c r="A1798">
        <v>1794</v>
      </c>
      <c r="B1798" s="1">
        <v>1.2444042530929301E-6</v>
      </c>
      <c r="C1798">
        <v>8.9700000000000002E-2</v>
      </c>
      <c r="T1798">
        <v>1789</v>
      </c>
      <c r="U1798" s="1">
        <v>-9.7583159745761002E-8</v>
      </c>
      <c r="V1798">
        <v>8.9450000000000002E-2</v>
      </c>
    </row>
    <row r="1799" spans="1:22" x14ac:dyDescent="0.3">
      <c r="A1799">
        <v>1795</v>
      </c>
      <c r="B1799" s="1">
        <v>1.24494618452993E-6</v>
      </c>
      <c r="C1799">
        <v>8.9749999999999996E-2</v>
      </c>
      <c r="T1799">
        <v>1790</v>
      </c>
      <c r="U1799" s="1">
        <v>-1.00393893191814E-7</v>
      </c>
      <c r="V1799">
        <v>8.9499999999999996E-2</v>
      </c>
    </row>
    <row r="1800" spans="1:22" x14ac:dyDescent="0.3">
      <c r="A1800">
        <v>1796</v>
      </c>
      <c r="B1800" s="1">
        <v>1.2455159662597601E-6</v>
      </c>
      <c r="C1800">
        <v>8.9800000000000005E-2</v>
      </c>
      <c r="T1800">
        <v>1791</v>
      </c>
      <c r="U1800" s="1">
        <v>-1.03037763267795E-7</v>
      </c>
      <c r="V1800">
        <v>8.9550000000000005E-2</v>
      </c>
    </row>
    <row r="1801" spans="1:22" x14ac:dyDescent="0.3">
      <c r="A1801">
        <v>1797</v>
      </c>
      <c r="B1801" s="1">
        <v>1.24608229933539E-6</v>
      </c>
      <c r="C1801">
        <v>8.9849999999999999E-2</v>
      </c>
      <c r="T1801">
        <v>1792</v>
      </c>
      <c r="U1801" s="1">
        <v>-1.05482999690165E-7</v>
      </c>
      <c r="V1801">
        <v>8.9599999999999999E-2</v>
      </c>
    </row>
    <row r="1802" spans="1:22" x14ac:dyDescent="0.3">
      <c r="A1802">
        <v>1798</v>
      </c>
      <c r="B1802" s="1">
        <v>1.2466392689997E-6</v>
      </c>
      <c r="C1802">
        <v>8.9899999999999994E-2</v>
      </c>
      <c r="T1802">
        <v>1793</v>
      </c>
      <c r="U1802" s="1">
        <v>-1.0772622159961901E-7</v>
      </c>
      <c r="V1802">
        <v>8.9649999999999994E-2</v>
      </c>
    </row>
    <row r="1803" spans="1:22" x14ac:dyDescent="0.3">
      <c r="A1803">
        <v>1799</v>
      </c>
      <c r="B1803" s="1">
        <v>1.2471878733116999E-6</v>
      </c>
      <c r="C1803">
        <v>8.9950000000000002E-2</v>
      </c>
      <c r="T1803">
        <v>1794</v>
      </c>
      <c r="U1803" s="1">
        <v>-1.09743831152344E-7</v>
      </c>
      <c r="V1803">
        <v>8.9700000000000002E-2</v>
      </c>
    </row>
    <row r="1804" spans="1:22" x14ac:dyDescent="0.3">
      <c r="A1804">
        <v>1800</v>
      </c>
      <c r="B1804" s="1">
        <v>1.2477170744064299E-6</v>
      </c>
      <c r="C1804">
        <v>0.09</v>
      </c>
      <c r="T1804">
        <v>1795</v>
      </c>
      <c r="U1804" s="1">
        <v>-1.1156454183442E-7</v>
      </c>
      <c r="V1804">
        <v>8.9749999999999996E-2</v>
      </c>
    </row>
    <row r="1805" spans="1:22" x14ac:dyDescent="0.3">
      <c r="A1805">
        <v>1801</v>
      </c>
      <c r="B1805" s="1">
        <v>1.2482544338270601E-6</v>
      </c>
      <c r="C1805">
        <v>9.0050000000000005E-2</v>
      </c>
      <c r="T1805">
        <v>1796</v>
      </c>
      <c r="U1805" s="1">
        <v>-1.13160940106752E-7</v>
      </c>
      <c r="V1805">
        <v>8.9800000000000005E-2</v>
      </c>
    </row>
    <row r="1806" spans="1:22" x14ac:dyDescent="0.3">
      <c r="A1806">
        <v>1802</v>
      </c>
      <c r="B1806" s="1">
        <v>1.24879520397313E-6</v>
      </c>
      <c r="C1806">
        <v>9.01E-2</v>
      </c>
      <c r="T1806">
        <v>1797</v>
      </c>
      <c r="U1806" s="1">
        <v>-1.14521503239559E-7</v>
      </c>
      <c r="V1806">
        <v>8.9849999999999999E-2</v>
      </c>
    </row>
    <row r="1807" spans="1:22" x14ac:dyDescent="0.3">
      <c r="A1807">
        <v>1803</v>
      </c>
      <c r="B1807" s="1">
        <v>1.24931301174476E-6</v>
      </c>
      <c r="C1807">
        <v>9.0149999999999994E-2</v>
      </c>
      <c r="T1807">
        <v>1798</v>
      </c>
      <c r="U1807" s="1">
        <v>-1.15651663520271E-7</v>
      </c>
      <c r="V1807">
        <v>8.9899999999999994E-2</v>
      </c>
    </row>
    <row r="1808" spans="1:22" x14ac:dyDescent="0.3">
      <c r="A1808">
        <v>1804</v>
      </c>
      <c r="B1808" s="1">
        <v>1.2498303121325199E-6</v>
      </c>
      <c r="C1808">
        <v>9.0200000000000002E-2</v>
      </c>
      <c r="T1808">
        <v>1799</v>
      </c>
      <c r="U1808" s="1">
        <v>-1.1654204449809899E-7</v>
      </c>
      <c r="V1808">
        <v>8.9950000000000002E-2</v>
      </c>
    </row>
    <row r="1809" spans="1:22" x14ac:dyDescent="0.3">
      <c r="A1809">
        <v>1805</v>
      </c>
      <c r="B1809" s="1">
        <v>1.25033598211906E-6</v>
      </c>
      <c r="C1809">
        <v>9.0249999999999997E-2</v>
      </c>
      <c r="T1809">
        <v>1800</v>
      </c>
      <c r="U1809" s="1">
        <v>-1.17204918357932E-7</v>
      </c>
      <c r="V1809">
        <v>0.09</v>
      </c>
    </row>
    <row r="1810" spans="1:22" x14ac:dyDescent="0.3">
      <c r="A1810">
        <v>1806</v>
      </c>
      <c r="B1810" s="1">
        <v>1.2508364668551E-6</v>
      </c>
      <c r="C1810">
        <v>9.0300000000000005E-2</v>
      </c>
      <c r="T1810">
        <v>1801</v>
      </c>
      <c r="U1810" s="1">
        <v>-1.17609776665523E-7</v>
      </c>
      <c r="V1810">
        <v>9.0050000000000005E-2</v>
      </c>
    </row>
    <row r="1811" spans="1:22" x14ac:dyDescent="0.3">
      <c r="A1811">
        <v>1807</v>
      </c>
      <c r="B1811" s="1">
        <v>1.2513187207804201E-6</v>
      </c>
      <c r="C1811">
        <v>9.035E-2</v>
      </c>
      <c r="T1811">
        <v>1802</v>
      </c>
      <c r="U1811" s="1">
        <v>-1.17758918871036E-7</v>
      </c>
      <c r="V1811">
        <v>9.01E-2</v>
      </c>
    </row>
    <row r="1812" spans="1:22" x14ac:dyDescent="0.3">
      <c r="A1812">
        <v>1808</v>
      </c>
      <c r="B1812" s="1">
        <v>1.2517787036754001E-6</v>
      </c>
      <c r="C1812">
        <v>9.0399999999999994E-2</v>
      </c>
      <c r="T1812">
        <v>1803</v>
      </c>
      <c r="U1812" s="1">
        <v>-1.17662407957778E-7</v>
      </c>
      <c r="V1812">
        <v>9.0149999999999994E-2</v>
      </c>
    </row>
    <row r="1813" spans="1:22" x14ac:dyDescent="0.3">
      <c r="A1813">
        <v>1809</v>
      </c>
      <c r="B1813" s="1">
        <v>1.25222288132341E-6</v>
      </c>
      <c r="C1813">
        <v>9.0450000000000003E-2</v>
      </c>
      <c r="T1813">
        <v>1804</v>
      </c>
      <c r="U1813" s="1">
        <v>-1.17312997318193E-7</v>
      </c>
      <c r="V1813">
        <v>9.0200000000000002E-2</v>
      </c>
    </row>
    <row r="1814" spans="1:22" x14ac:dyDescent="0.3">
      <c r="A1814">
        <v>1810</v>
      </c>
      <c r="B1814" s="1">
        <v>1.25264945719562E-6</v>
      </c>
      <c r="C1814">
        <v>9.0499999999999997E-2</v>
      </c>
      <c r="T1814">
        <v>1805</v>
      </c>
      <c r="U1814" s="1">
        <v>-1.1670821439617599E-7</v>
      </c>
      <c r="V1814">
        <v>9.0249999999999997E-2</v>
      </c>
    </row>
    <row r="1815" spans="1:22" x14ac:dyDescent="0.3">
      <c r="A1815">
        <v>1811</v>
      </c>
      <c r="B1815" s="1">
        <v>1.25305431289414E-6</v>
      </c>
      <c r="C1815">
        <v>9.0550000000000005E-2</v>
      </c>
      <c r="T1815">
        <v>1806</v>
      </c>
      <c r="U1815" s="1">
        <v>-1.1585206275948901E-7</v>
      </c>
      <c r="V1815">
        <v>9.0300000000000005E-2</v>
      </c>
    </row>
    <row r="1816" spans="1:22" x14ac:dyDescent="0.3">
      <c r="A1816">
        <v>1812</v>
      </c>
      <c r="B1816" s="1">
        <v>1.25346376288502E-6</v>
      </c>
      <c r="C1816">
        <v>9.06E-2</v>
      </c>
      <c r="T1816">
        <v>1807</v>
      </c>
      <c r="U1816" s="1">
        <v>-1.14736856045548E-7</v>
      </c>
      <c r="V1816">
        <v>9.035E-2</v>
      </c>
    </row>
    <row r="1817" spans="1:22" x14ac:dyDescent="0.3">
      <c r="A1817">
        <v>1813</v>
      </c>
      <c r="B1817" s="1">
        <v>1.2538602279331E-6</v>
      </c>
      <c r="C1817">
        <v>9.0649999999999994E-2</v>
      </c>
      <c r="T1817">
        <v>1808</v>
      </c>
      <c r="U1817" s="1">
        <v>-1.13374345726298E-7</v>
      </c>
      <c r="V1817">
        <v>9.0399999999999994E-2</v>
      </c>
    </row>
    <row r="1818" spans="1:22" x14ac:dyDescent="0.3">
      <c r="A1818">
        <v>1814</v>
      </c>
      <c r="B1818" s="1">
        <v>1.2542492556236799E-6</v>
      </c>
      <c r="C1818">
        <v>9.0700000000000003E-2</v>
      </c>
      <c r="T1818">
        <v>1809</v>
      </c>
      <c r="U1818" s="1">
        <v>-1.11754922975286E-7</v>
      </c>
      <c r="V1818">
        <v>9.0450000000000003E-2</v>
      </c>
    </row>
    <row r="1819" spans="1:22" x14ac:dyDescent="0.3">
      <c r="A1819">
        <v>1815</v>
      </c>
      <c r="B1819" s="1">
        <v>1.25462758133595E-6</v>
      </c>
      <c r="C1819">
        <v>9.0749999999999997E-2</v>
      </c>
      <c r="T1819">
        <v>1810</v>
      </c>
      <c r="U1819" s="1">
        <v>-1.09871896168384E-7</v>
      </c>
      <c r="V1819">
        <v>9.0499999999999997E-2</v>
      </c>
    </row>
    <row r="1820" spans="1:22" x14ac:dyDescent="0.3">
      <c r="A1820">
        <v>1816</v>
      </c>
      <c r="B1820" s="1">
        <v>1.25500749365295E-6</v>
      </c>
      <c r="C1820">
        <v>9.0800000000000006E-2</v>
      </c>
      <c r="T1820">
        <v>1811</v>
      </c>
      <c r="U1820" s="1">
        <v>-1.07728497296622E-7</v>
      </c>
      <c r="V1820">
        <v>9.0550000000000005E-2</v>
      </c>
    </row>
    <row r="1821" spans="1:22" x14ac:dyDescent="0.3">
      <c r="A1821">
        <v>1817</v>
      </c>
      <c r="B1821" s="1">
        <v>1.2553672299771401E-6</v>
      </c>
      <c r="C1821">
        <v>9.085E-2</v>
      </c>
      <c r="T1821">
        <v>1812</v>
      </c>
      <c r="U1821" s="1">
        <v>-1.05344884076432E-7</v>
      </c>
      <c r="V1821">
        <v>9.06E-2</v>
      </c>
    </row>
    <row r="1822" spans="1:22" x14ac:dyDescent="0.3">
      <c r="A1822">
        <v>1818</v>
      </c>
      <c r="B1822" s="1">
        <v>1.2557099749519499E-6</v>
      </c>
      <c r="C1822">
        <v>9.0899999999999995E-2</v>
      </c>
      <c r="T1822">
        <v>1813</v>
      </c>
      <c r="U1822" s="1">
        <v>-1.02707855276639E-7</v>
      </c>
      <c r="V1822">
        <v>9.0649999999999994E-2</v>
      </c>
    </row>
    <row r="1823" spans="1:22" x14ac:dyDescent="0.3">
      <c r="A1823">
        <v>1819</v>
      </c>
      <c r="B1823" s="1">
        <v>1.25604362228542E-6</v>
      </c>
      <c r="C1823">
        <v>9.0950000000000003E-2</v>
      </c>
      <c r="T1823">
        <v>1814</v>
      </c>
      <c r="U1823" s="1">
        <v>-9.98262669813466E-8</v>
      </c>
      <c r="V1823">
        <v>9.0700000000000003E-2</v>
      </c>
    </row>
    <row r="1824" spans="1:22" x14ac:dyDescent="0.3">
      <c r="A1824">
        <v>1820</v>
      </c>
      <c r="B1824" s="1">
        <v>1.2563747508782701E-6</v>
      </c>
      <c r="C1824">
        <v>9.0999999999999998E-2</v>
      </c>
      <c r="T1824">
        <v>1815</v>
      </c>
      <c r="U1824" s="1">
        <v>-9.6705365859202804E-8</v>
      </c>
      <c r="V1824">
        <v>9.0749999999999997E-2</v>
      </c>
    </row>
    <row r="1825" spans="1:22" x14ac:dyDescent="0.3">
      <c r="A1825">
        <v>1821</v>
      </c>
      <c r="B1825" s="1">
        <v>1.2567008057717701E-6</v>
      </c>
      <c r="C1825">
        <v>9.1050000000000006E-2</v>
      </c>
      <c r="T1825">
        <v>1816</v>
      </c>
      <c r="U1825" s="1">
        <v>-9.3348250056667699E-8</v>
      </c>
      <c r="V1825">
        <v>9.0800000000000006E-2</v>
      </c>
    </row>
    <row r="1826" spans="1:22" x14ac:dyDescent="0.3">
      <c r="A1826">
        <v>1822</v>
      </c>
      <c r="B1826" s="1">
        <v>1.25701624169724E-6</v>
      </c>
      <c r="C1826">
        <v>9.11E-2</v>
      </c>
      <c r="T1826">
        <v>1817</v>
      </c>
      <c r="U1826" s="1">
        <v>-8.9761284027836206E-8</v>
      </c>
      <c r="V1826">
        <v>9.085E-2</v>
      </c>
    </row>
    <row r="1827" spans="1:22" x14ac:dyDescent="0.3">
      <c r="A1827">
        <v>1823</v>
      </c>
      <c r="B1827" s="1">
        <v>1.2573262823125499E-6</v>
      </c>
      <c r="C1827">
        <v>9.1149999999999995E-2</v>
      </c>
      <c r="T1827">
        <v>1818</v>
      </c>
      <c r="U1827" s="1">
        <v>-8.5943878433236705E-8</v>
      </c>
      <c r="V1827">
        <v>9.0899999999999995E-2</v>
      </c>
    </row>
    <row r="1828" spans="1:22" x14ac:dyDescent="0.3">
      <c r="A1828">
        <v>1824</v>
      </c>
      <c r="B1828" s="1">
        <v>1.25762613411329E-6</v>
      </c>
      <c r="C1828">
        <v>9.1200000000000003E-2</v>
      </c>
      <c r="T1828">
        <v>1819</v>
      </c>
      <c r="U1828" s="1">
        <v>-8.1905384829143394E-8</v>
      </c>
      <c r="V1828">
        <v>9.0950000000000003E-2</v>
      </c>
    </row>
    <row r="1829" spans="1:22" x14ac:dyDescent="0.3">
      <c r="A1829">
        <v>1825</v>
      </c>
      <c r="B1829" s="1">
        <v>1.2579198960050299E-6</v>
      </c>
      <c r="C1829">
        <v>9.1249999999999998E-2</v>
      </c>
      <c r="T1829">
        <v>1820</v>
      </c>
      <c r="U1829" s="1">
        <v>-7.7652651642753606E-8</v>
      </c>
      <c r="V1829">
        <v>9.0999999999999998E-2</v>
      </c>
    </row>
    <row r="1830" spans="1:22" x14ac:dyDescent="0.3">
      <c r="A1830">
        <v>1826</v>
      </c>
      <c r="B1830" s="1">
        <v>1.2581951367252E-6</v>
      </c>
      <c r="C1830">
        <v>9.1300000000000006E-2</v>
      </c>
      <c r="T1830">
        <v>1821</v>
      </c>
      <c r="U1830" s="1">
        <v>-7.3186253576441306E-8</v>
      </c>
      <c r="V1830">
        <v>9.1050000000000006E-2</v>
      </c>
    </row>
    <row r="1831" spans="1:22" x14ac:dyDescent="0.3">
      <c r="A1831">
        <v>1827</v>
      </c>
      <c r="B1831" s="1">
        <v>1.25846341602882E-6</v>
      </c>
      <c r="C1831">
        <v>9.1350000000000001E-2</v>
      </c>
      <c r="T1831">
        <v>1822</v>
      </c>
      <c r="U1831" s="1">
        <v>-6.8509135049007495E-8</v>
      </c>
      <c r="V1831">
        <v>9.11E-2</v>
      </c>
    </row>
    <row r="1832" spans="1:22" x14ac:dyDescent="0.3">
      <c r="A1832">
        <v>1828</v>
      </c>
      <c r="B1832" s="1">
        <v>1.25872646244275E-6</v>
      </c>
      <c r="C1832">
        <v>9.1399999999999995E-2</v>
      </c>
      <c r="T1832">
        <v>1823</v>
      </c>
      <c r="U1832" s="1">
        <v>-6.36515793221281E-8</v>
      </c>
      <c r="V1832">
        <v>9.1149999999999995E-2</v>
      </c>
    </row>
    <row r="1833" spans="1:22" x14ac:dyDescent="0.3">
      <c r="A1833">
        <v>1829</v>
      </c>
      <c r="B1833" s="1">
        <v>1.2589893508606899E-6</v>
      </c>
      <c r="C1833">
        <v>9.1450000000000004E-2</v>
      </c>
      <c r="T1833">
        <v>1824</v>
      </c>
      <c r="U1833" s="1">
        <v>-5.8611781656305502E-8</v>
      </c>
      <c r="V1833">
        <v>9.1200000000000003E-2</v>
      </c>
    </row>
    <row r="1834" spans="1:22" x14ac:dyDescent="0.3">
      <c r="A1834">
        <v>1830</v>
      </c>
      <c r="B1834" s="1">
        <v>1.2592578677709699E-6</v>
      </c>
      <c r="C1834">
        <v>9.1499999999999998E-2</v>
      </c>
      <c r="T1834">
        <v>1825</v>
      </c>
      <c r="U1834" s="1">
        <v>-5.3393117950108997E-8</v>
      </c>
      <c r="V1834">
        <v>9.1249999999999998E-2</v>
      </c>
    </row>
    <row r="1835" spans="1:22" x14ac:dyDescent="0.3">
      <c r="A1835">
        <v>1831</v>
      </c>
      <c r="B1835" s="1">
        <v>1.25953072953392E-6</v>
      </c>
      <c r="C1835">
        <v>9.1550000000000006E-2</v>
      </c>
      <c r="T1835">
        <v>1826</v>
      </c>
      <c r="U1835" s="1">
        <v>-4.8016296554915E-8</v>
      </c>
      <c r="V1835">
        <v>9.1300000000000006E-2</v>
      </c>
    </row>
    <row r="1836" spans="1:22" x14ac:dyDescent="0.3">
      <c r="A1836">
        <v>1832</v>
      </c>
      <c r="B1836" s="1">
        <v>1.2598013754226301E-6</v>
      </c>
      <c r="C1836">
        <v>9.1600000000000001E-2</v>
      </c>
      <c r="T1836">
        <v>1827</v>
      </c>
      <c r="U1836" s="1">
        <v>-4.2481767056119001E-8</v>
      </c>
      <c r="V1836">
        <v>9.1350000000000001E-2</v>
      </c>
    </row>
    <row r="1837" spans="1:22" x14ac:dyDescent="0.3">
      <c r="A1837">
        <v>1833</v>
      </c>
      <c r="B1837" s="1">
        <v>1.2600734631154599E-6</v>
      </c>
      <c r="C1837">
        <v>9.1649999999999995E-2</v>
      </c>
      <c r="T1837">
        <v>1828</v>
      </c>
      <c r="U1837" s="1">
        <v>-3.6799600723054498E-8</v>
      </c>
      <c r="V1837">
        <v>9.1399999999999995E-2</v>
      </c>
    </row>
    <row r="1838" spans="1:22" x14ac:dyDescent="0.3">
      <c r="A1838">
        <v>1834</v>
      </c>
      <c r="B1838" s="1">
        <v>1.2603609602592701E-6</v>
      </c>
      <c r="C1838">
        <v>9.1700000000000004E-2</v>
      </c>
      <c r="T1838">
        <v>1829</v>
      </c>
      <c r="U1838" s="1">
        <v>-3.0988954774972002E-8</v>
      </c>
      <c r="V1838">
        <v>9.1450000000000004E-2</v>
      </c>
    </row>
    <row r="1839" spans="1:22" x14ac:dyDescent="0.3">
      <c r="A1839">
        <v>1835</v>
      </c>
      <c r="B1839" s="1">
        <v>1.2606594676550901E-6</v>
      </c>
      <c r="C1839">
        <v>9.1749999999999998E-2</v>
      </c>
      <c r="T1839">
        <v>1830</v>
      </c>
      <c r="U1839" s="1">
        <v>-2.5031199287566499E-8</v>
      </c>
      <c r="V1839">
        <v>9.1499999999999998E-2</v>
      </c>
    </row>
    <row r="1840" spans="1:22" x14ac:dyDescent="0.3">
      <c r="A1840">
        <v>1836</v>
      </c>
      <c r="B1840" s="1">
        <v>1.2609586948751099E-6</v>
      </c>
      <c r="C1840">
        <v>9.1800000000000007E-2</v>
      </c>
      <c r="T1840">
        <v>1831</v>
      </c>
      <c r="U1840" s="1">
        <v>-1.8961960315692E-8</v>
      </c>
      <c r="V1840">
        <v>9.1550000000000006E-2</v>
      </c>
    </row>
    <row r="1841" spans="1:22" x14ac:dyDescent="0.3">
      <c r="A1841">
        <v>1837</v>
      </c>
      <c r="B1841" s="1">
        <v>1.2612660104844099E-6</v>
      </c>
      <c r="C1841">
        <v>9.1850000000000001E-2</v>
      </c>
      <c r="T1841">
        <v>1832</v>
      </c>
      <c r="U1841" s="1">
        <v>-1.2783946378503E-8</v>
      </c>
      <c r="V1841">
        <v>9.1600000000000001E-2</v>
      </c>
    </row>
    <row r="1842" spans="1:22" x14ac:dyDescent="0.3">
      <c r="A1842">
        <v>1838</v>
      </c>
      <c r="B1842" s="1">
        <v>1.2615705448651201E-6</v>
      </c>
      <c r="C1842">
        <v>9.1899999999999996E-2</v>
      </c>
      <c r="T1842">
        <v>1833</v>
      </c>
      <c r="U1842" s="1">
        <v>-6.5282913664219199E-9</v>
      </c>
      <c r="V1842">
        <v>9.1649999999999995E-2</v>
      </c>
    </row>
    <row r="1843" spans="1:22" x14ac:dyDescent="0.3">
      <c r="A1843">
        <v>1839</v>
      </c>
      <c r="B1843" s="1">
        <v>1.2618500683946799E-6</v>
      </c>
      <c r="C1843">
        <v>9.1950000000000004E-2</v>
      </c>
      <c r="T1843">
        <v>1834</v>
      </c>
      <c r="U1843" s="1">
        <v>-2.0579267890781899E-10</v>
      </c>
      <c r="V1843">
        <v>9.1700000000000004E-2</v>
      </c>
    </row>
    <row r="1844" spans="1:22" x14ac:dyDescent="0.3">
      <c r="A1844">
        <v>1840</v>
      </c>
      <c r="B1844" s="1">
        <v>1.2621568037064899E-6</v>
      </c>
      <c r="C1844">
        <v>9.1999999999999998E-2</v>
      </c>
      <c r="T1844">
        <v>1835</v>
      </c>
      <c r="U1844" s="1">
        <v>6.1556880906469899E-9</v>
      </c>
      <c r="V1844">
        <v>9.1749999999999998E-2</v>
      </c>
    </row>
    <row r="1845" spans="1:22" x14ac:dyDescent="0.3">
      <c r="A1845">
        <v>1841</v>
      </c>
      <c r="B1845" s="1">
        <v>1.2625131323567099E-6</v>
      </c>
      <c r="C1845">
        <v>9.2050000000000007E-2</v>
      </c>
      <c r="T1845">
        <v>1836</v>
      </c>
      <c r="U1845" s="1">
        <v>1.2548509222064299E-8</v>
      </c>
      <c r="V1845">
        <v>9.1800000000000007E-2</v>
      </c>
    </row>
    <row r="1846" spans="1:22" x14ac:dyDescent="0.3">
      <c r="A1846">
        <v>1842</v>
      </c>
      <c r="B1846" s="1">
        <v>1.26288673458018E-6</v>
      </c>
      <c r="C1846">
        <v>9.2100000000000001E-2</v>
      </c>
      <c r="T1846">
        <v>1837</v>
      </c>
      <c r="U1846" s="1">
        <v>1.8968935239989301E-8</v>
      </c>
      <c r="V1846">
        <v>9.1850000000000001E-2</v>
      </c>
    </row>
    <row r="1847" spans="1:22" x14ac:dyDescent="0.3">
      <c r="A1847">
        <v>1843</v>
      </c>
      <c r="B1847" s="1">
        <v>1.2632397463808E-6</v>
      </c>
      <c r="C1847">
        <v>9.2149999999999996E-2</v>
      </c>
      <c r="T1847">
        <v>1838</v>
      </c>
      <c r="U1847" s="1">
        <v>2.54089509949845E-8</v>
      </c>
      <c r="V1847">
        <v>9.1899999999999996E-2</v>
      </c>
    </row>
    <row r="1848" spans="1:22" x14ac:dyDescent="0.3">
      <c r="A1848">
        <v>1844</v>
      </c>
      <c r="B1848" s="1">
        <v>1.2635925072914201E-6</v>
      </c>
      <c r="C1848">
        <v>9.2200000000000004E-2</v>
      </c>
      <c r="T1848">
        <v>1839</v>
      </c>
      <c r="U1848" s="1">
        <v>3.1875034045703301E-8</v>
      </c>
      <c r="V1848">
        <v>9.1950000000000004E-2</v>
      </c>
    </row>
    <row r="1849" spans="1:22" x14ac:dyDescent="0.3">
      <c r="A1849">
        <v>1845</v>
      </c>
      <c r="B1849" s="1">
        <v>1.26399319719626E-6</v>
      </c>
      <c r="C1849">
        <v>9.2249999999999999E-2</v>
      </c>
      <c r="T1849">
        <v>1840</v>
      </c>
      <c r="U1849" s="1">
        <v>3.8327131186614999E-8</v>
      </c>
      <c r="V1849">
        <v>9.1999999999999998E-2</v>
      </c>
    </row>
    <row r="1850" spans="1:22" x14ac:dyDescent="0.3">
      <c r="A1850">
        <v>1846</v>
      </c>
      <c r="B1850" s="1">
        <v>1.26440231994364E-6</v>
      </c>
      <c r="C1850">
        <v>9.2299999999999993E-2</v>
      </c>
      <c r="T1850">
        <v>1841</v>
      </c>
      <c r="U1850" s="1">
        <v>4.4756992782579198E-8</v>
      </c>
      <c r="V1850">
        <v>9.2050000000000007E-2</v>
      </c>
    </row>
    <row r="1851" spans="1:22" x14ac:dyDescent="0.3">
      <c r="A1851">
        <v>1847</v>
      </c>
      <c r="B1851" s="1">
        <v>1.26483738522989E-6</v>
      </c>
      <c r="C1851">
        <v>9.2350000000000002E-2</v>
      </c>
      <c r="T1851">
        <v>1842</v>
      </c>
      <c r="U1851" s="1">
        <v>5.1119069865407601E-8</v>
      </c>
      <c r="V1851">
        <v>9.2100000000000001E-2</v>
      </c>
    </row>
    <row r="1852" spans="1:22" x14ac:dyDescent="0.3">
      <c r="A1852">
        <v>1848</v>
      </c>
      <c r="B1852" s="1">
        <v>1.26526821127956E-6</v>
      </c>
      <c r="C1852">
        <v>9.2399999999999996E-2</v>
      </c>
      <c r="T1852">
        <v>1843</v>
      </c>
      <c r="U1852" s="1">
        <v>5.7417726568097603E-8</v>
      </c>
      <c r="V1852">
        <v>9.2149999999999996E-2</v>
      </c>
    </row>
    <row r="1853" spans="1:22" x14ac:dyDescent="0.3">
      <c r="A1853">
        <v>1849</v>
      </c>
      <c r="B1853" s="1">
        <v>1.2656836449447801E-6</v>
      </c>
      <c r="C1853">
        <v>9.2450000000000004E-2</v>
      </c>
      <c r="T1853">
        <v>1844</v>
      </c>
      <c r="U1853" s="1">
        <v>6.3645205084497599E-8</v>
      </c>
      <c r="V1853">
        <v>9.2200000000000004E-2</v>
      </c>
    </row>
    <row r="1854" spans="1:22" x14ac:dyDescent="0.3">
      <c r="A1854">
        <v>1850</v>
      </c>
      <c r="B1854" s="1">
        <v>1.2661409887958301E-6</v>
      </c>
      <c r="C1854">
        <v>9.2499999999999999E-2</v>
      </c>
      <c r="T1854">
        <v>1845</v>
      </c>
      <c r="U1854" s="1">
        <v>6.9773919183105201E-8</v>
      </c>
      <c r="V1854">
        <v>9.2249999999999999E-2</v>
      </c>
    </row>
    <row r="1855" spans="1:22" x14ac:dyDescent="0.3">
      <c r="A1855">
        <v>1851</v>
      </c>
      <c r="B1855" s="1">
        <v>1.2666447696403501E-6</v>
      </c>
      <c r="C1855">
        <v>9.2549999999999993E-2</v>
      </c>
      <c r="T1855">
        <v>1846</v>
      </c>
      <c r="U1855" s="1">
        <v>7.5807105852379296E-8</v>
      </c>
      <c r="V1855">
        <v>9.2299999999999993E-2</v>
      </c>
    </row>
    <row r="1856" spans="1:22" x14ac:dyDescent="0.3">
      <c r="A1856">
        <v>1852</v>
      </c>
      <c r="B1856" s="1">
        <v>1.2672034177175899E-6</v>
      </c>
      <c r="C1856">
        <v>9.2600000000000002E-2</v>
      </c>
      <c r="T1856">
        <v>1847</v>
      </c>
      <c r="U1856" s="1">
        <v>8.1723288438097096E-8</v>
      </c>
      <c r="V1856">
        <v>9.2350000000000002E-2</v>
      </c>
    </row>
    <row r="1857" spans="1:22" x14ac:dyDescent="0.3">
      <c r="A1857">
        <v>1853</v>
      </c>
      <c r="B1857" s="1">
        <v>1.26773285424781E-6</v>
      </c>
      <c r="C1857">
        <v>9.2649999999999996E-2</v>
      </c>
      <c r="T1857">
        <v>1848</v>
      </c>
      <c r="U1857" s="1">
        <v>8.7514859223362196E-8</v>
      </c>
      <c r="V1857">
        <v>9.2399999999999996E-2</v>
      </c>
    </row>
    <row r="1858" spans="1:22" x14ac:dyDescent="0.3">
      <c r="A1858">
        <v>1854</v>
      </c>
      <c r="B1858" s="1">
        <v>1.26827402356364E-6</v>
      </c>
      <c r="C1858">
        <v>9.2700000000000005E-2</v>
      </c>
      <c r="T1858">
        <v>1849</v>
      </c>
      <c r="U1858" s="1">
        <v>9.3140741866270204E-8</v>
      </c>
      <c r="V1858">
        <v>9.2450000000000004E-2</v>
      </c>
    </row>
    <row r="1859" spans="1:22" x14ac:dyDescent="0.3">
      <c r="A1859">
        <v>1855</v>
      </c>
      <c r="B1859" s="1">
        <v>1.2688504693213099E-6</v>
      </c>
      <c r="C1859">
        <v>9.2749999999999999E-2</v>
      </c>
      <c r="T1859">
        <v>1850</v>
      </c>
      <c r="U1859" s="1">
        <v>9.8597186409698196E-8</v>
      </c>
      <c r="V1859">
        <v>9.2499999999999999E-2</v>
      </c>
    </row>
    <row r="1860" spans="1:22" x14ac:dyDescent="0.3">
      <c r="A1860">
        <v>1856</v>
      </c>
      <c r="B1860" s="1">
        <v>1.26947644852033E-6</v>
      </c>
      <c r="C1860">
        <v>9.2799999999999994E-2</v>
      </c>
      <c r="T1860">
        <v>1851</v>
      </c>
      <c r="U1860" s="1">
        <v>1.03881842358932E-7</v>
      </c>
      <c r="V1860">
        <v>9.2549999999999993E-2</v>
      </c>
    </row>
    <row r="1861" spans="1:22" x14ac:dyDescent="0.3">
      <c r="A1861">
        <v>1857</v>
      </c>
      <c r="B1861" s="1">
        <v>1.2700969600585199E-6</v>
      </c>
      <c r="C1861">
        <v>9.2850000000000002E-2</v>
      </c>
      <c r="T1861">
        <v>1852</v>
      </c>
      <c r="U1861" s="1">
        <v>1.0898274296787799E-7</v>
      </c>
      <c r="V1861">
        <v>9.2600000000000002E-2</v>
      </c>
    </row>
    <row r="1862" spans="1:22" x14ac:dyDescent="0.3">
      <c r="A1862">
        <v>1858</v>
      </c>
      <c r="B1862" s="1">
        <v>1.2706746991964401E-6</v>
      </c>
      <c r="C1862">
        <v>9.2899999999999996E-2</v>
      </c>
      <c r="T1862">
        <v>1853</v>
      </c>
      <c r="U1862" s="1">
        <v>1.1390238754204499E-7</v>
      </c>
      <c r="V1862">
        <v>9.2649999999999996E-2</v>
      </c>
    </row>
    <row r="1863" spans="1:22" x14ac:dyDescent="0.3">
      <c r="A1863">
        <v>1859</v>
      </c>
      <c r="B1863" s="1">
        <v>1.2712772726811599E-6</v>
      </c>
      <c r="C1863">
        <v>9.2950000000000005E-2</v>
      </c>
      <c r="T1863">
        <v>1854</v>
      </c>
      <c r="U1863" s="1">
        <v>1.18608150254198E-7</v>
      </c>
      <c r="V1863">
        <v>9.2700000000000005E-2</v>
      </c>
    </row>
    <row r="1864" spans="1:22" x14ac:dyDescent="0.3">
      <c r="A1864">
        <v>1860</v>
      </c>
      <c r="B1864" s="1">
        <v>1.27188529206891E-6</v>
      </c>
      <c r="C1864">
        <v>9.2999999999999999E-2</v>
      </c>
      <c r="T1864">
        <v>1855</v>
      </c>
      <c r="U1864" s="1">
        <v>1.23062051598848E-7</v>
      </c>
      <c r="V1864">
        <v>9.2749999999999999E-2</v>
      </c>
    </row>
    <row r="1865" spans="1:22" x14ac:dyDescent="0.3">
      <c r="A1865">
        <v>1861</v>
      </c>
      <c r="B1865" s="1">
        <v>1.27251132250353E-6</v>
      </c>
      <c r="C1865">
        <v>9.3049999999999994E-2</v>
      </c>
      <c r="T1865">
        <v>1856</v>
      </c>
      <c r="U1865" s="1">
        <v>1.2728273777169801E-7</v>
      </c>
      <c r="V1865">
        <v>9.2799999999999994E-2</v>
      </c>
    </row>
    <row r="1866" spans="1:22" x14ac:dyDescent="0.3">
      <c r="A1866">
        <v>1862</v>
      </c>
      <c r="B1866" s="1">
        <v>1.2731248403169001E-6</v>
      </c>
      <c r="C1866">
        <v>9.3100000000000002E-2</v>
      </c>
      <c r="T1866">
        <v>1857</v>
      </c>
      <c r="U1866" s="1">
        <v>1.31258089637219E-7</v>
      </c>
      <c r="V1866">
        <v>9.2850000000000002E-2</v>
      </c>
    </row>
    <row r="1867" spans="1:22" x14ac:dyDescent="0.3">
      <c r="A1867">
        <v>1863</v>
      </c>
      <c r="B1867" s="1">
        <v>1.27370763620235E-6</v>
      </c>
      <c r="C1867">
        <v>9.3149999999999997E-2</v>
      </c>
      <c r="T1867">
        <v>1858</v>
      </c>
      <c r="U1867" s="1">
        <v>1.34963447453557E-7</v>
      </c>
      <c r="V1867">
        <v>9.2899999999999996E-2</v>
      </c>
    </row>
    <row r="1868" spans="1:22" x14ac:dyDescent="0.3">
      <c r="A1868">
        <v>1864</v>
      </c>
      <c r="B1868" s="1">
        <v>1.27431659490445E-6</v>
      </c>
      <c r="C1868">
        <v>9.3200000000000005E-2</v>
      </c>
      <c r="T1868">
        <v>1859</v>
      </c>
      <c r="U1868" s="1">
        <v>1.3838133092712701E-7</v>
      </c>
      <c r="V1868">
        <v>9.2950000000000005E-2</v>
      </c>
    </row>
    <row r="1869" spans="1:22" x14ac:dyDescent="0.3">
      <c r="A1869">
        <v>1865</v>
      </c>
      <c r="B1869" s="1">
        <v>1.2749375966839999E-6</v>
      </c>
      <c r="C1869">
        <v>9.325E-2</v>
      </c>
      <c r="T1869">
        <v>1860</v>
      </c>
      <c r="U1869" s="1">
        <v>1.4151481204061E-7</v>
      </c>
      <c r="V1869">
        <v>9.2999999999999999E-2</v>
      </c>
    </row>
    <row r="1870" spans="1:22" x14ac:dyDescent="0.3">
      <c r="A1870">
        <v>1866</v>
      </c>
      <c r="B1870" s="1">
        <v>1.2755453513156199E-6</v>
      </c>
      <c r="C1870">
        <v>9.3299999999999994E-2</v>
      </c>
      <c r="T1870">
        <v>1861</v>
      </c>
      <c r="U1870" s="1">
        <v>1.44352210450772E-7</v>
      </c>
      <c r="V1870">
        <v>9.3049999999999994E-2</v>
      </c>
    </row>
    <row r="1871" spans="1:22" x14ac:dyDescent="0.3">
      <c r="A1871">
        <v>1867</v>
      </c>
      <c r="B1871" s="1">
        <v>1.2761538584367999E-6</v>
      </c>
      <c r="C1871">
        <v>9.3350000000000002E-2</v>
      </c>
      <c r="T1871">
        <v>1862</v>
      </c>
      <c r="U1871" s="1">
        <v>1.4688942888484299E-7</v>
      </c>
      <c r="V1871">
        <v>9.3100000000000002E-2</v>
      </c>
    </row>
    <row r="1872" spans="1:22" x14ac:dyDescent="0.3">
      <c r="A1872">
        <v>1868</v>
      </c>
      <c r="B1872" s="1">
        <v>1.27677298210687E-6</v>
      </c>
      <c r="C1872">
        <v>9.3399999999999997E-2</v>
      </c>
      <c r="T1872">
        <v>1863</v>
      </c>
      <c r="U1872" s="1">
        <v>1.4912843687309999E-7</v>
      </c>
      <c r="V1872">
        <v>9.3149999999999997E-2</v>
      </c>
    </row>
    <row r="1873" spans="1:22" x14ac:dyDescent="0.3">
      <c r="A1873">
        <v>1869</v>
      </c>
      <c r="B1873" s="1">
        <v>1.2773894046648399E-6</v>
      </c>
      <c r="C1873">
        <v>9.3450000000000005E-2</v>
      </c>
      <c r="T1873">
        <v>1864</v>
      </c>
      <c r="U1873" s="1">
        <v>1.51035178539881E-7</v>
      </c>
      <c r="V1873">
        <v>9.3200000000000005E-2</v>
      </c>
    </row>
    <row r="1874" spans="1:22" x14ac:dyDescent="0.3">
      <c r="A1874">
        <v>1870</v>
      </c>
      <c r="B1874" s="1">
        <v>1.2779642904085199E-6</v>
      </c>
      <c r="C1874">
        <v>9.35E-2</v>
      </c>
      <c r="T1874">
        <v>1865</v>
      </c>
      <c r="U1874" s="1">
        <v>1.5261849461698001E-7</v>
      </c>
      <c r="V1874">
        <v>9.325E-2</v>
      </c>
    </row>
    <row r="1875" spans="1:22" x14ac:dyDescent="0.3">
      <c r="A1875">
        <v>1871</v>
      </c>
      <c r="B1875" s="1">
        <v>1.2785102379387E-6</v>
      </c>
      <c r="C1875">
        <v>9.3549999999999994E-2</v>
      </c>
      <c r="T1875">
        <v>1866</v>
      </c>
      <c r="U1875" s="1">
        <v>1.5385462084443901E-7</v>
      </c>
      <c r="V1875">
        <v>9.3299999999999994E-2</v>
      </c>
    </row>
    <row r="1876" spans="1:22" x14ac:dyDescent="0.3">
      <c r="A1876">
        <v>1872</v>
      </c>
      <c r="B1876" s="1">
        <v>1.2790379005386399E-6</v>
      </c>
      <c r="C1876">
        <v>9.3600000000000003E-2</v>
      </c>
      <c r="T1876">
        <v>1867</v>
      </c>
      <c r="U1876" s="1">
        <v>1.5476398584455601E-7</v>
      </c>
      <c r="V1876">
        <v>9.3350000000000002E-2</v>
      </c>
    </row>
    <row r="1877" spans="1:22" x14ac:dyDescent="0.3">
      <c r="A1877">
        <v>1873</v>
      </c>
      <c r="B1877" s="1">
        <v>1.27952345332362E-6</v>
      </c>
      <c r="C1877">
        <v>9.3649999999999997E-2</v>
      </c>
      <c r="T1877">
        <v>1868</v>
      </c>
      <c r="U1877" s="1">
        <v>1.55317983386517E-7</v>
      </c>
      <c r="V1877">
        <v>9.3399999999999997E-2</v>
      </c>
    </row>
    <row r="1878" spans="1:22" x14ac:dyDescent="0.3">
      <c r="A1878">
        <v>1874</v>
      </c>
      <c r="B1878" s="1">
        <v>1.2800150615601699E-6</v>
      </c>
      <c r="C1878">
        <v>9.3700000000000006E-2</v>
      </c>
      <c r="T1878">
        <v>1869</v>
      </c>
      <c r="U1878" s="1">
        <v>1.55519478106467E-7</v>
      </c>
      <c r="V1878">
        <v>9.3450000000000005E-2</v>
      </c>
    </row>
    <row r="1879" spans="1:22" x14ac:dyDescent="0.3">
      <c r="A1879">
        <v>1875</v>
      </c>
      <c r="B1879" s="1">
        <v>1.28047518011201E-6</v>
      </c>
      <c r="C1879">
        <v>9.375E-2</v>
      </c>
      <c r="T1879">
        <v>1870</v>
      </c>
      <c r="U1879" s="1">
        <v>1.5537167146750199E-7</v>
      </c>
      <c r="V1879">
        <v>9.35E-2</v>
      </c>
    </row>
    <row r="1880" spans="1:22" x14ac:dyDescent="0.3">
      <c r="A1880">
        <v>1876</v>
      </c>
      <c r="B1880" s="1">
        <v>1.2809046979790499E-6</v>
      </c>
      <c r="C1880">
        <v>9.3799999999999994E-2</v>
      </c>
      <c r="T1880">
        <v>1871</v>
      </c>
      <c r="U1880" s="1">
        <v>1.5487683661939499E-7</v>
      </c>
      <c r="V1880">
        <v>9.3549999999999994E-2</v>
      </c>
    </row>
    <row r="1881" spans="1:22" x14ac:dyDescent="0.3">
      <c r="A1881">
        <v>1877</v>
      </c>
      <c r="B1881" s="1">
        <v>1.2813038316574199E-6</v>
      </c>
      <c r="C1881">
        <v>9.3850000000000003E-2</v>
      </c>
      <c r="T1881">
        <v>1872</v>
      </c>
      <c r="U1881" s="1">
        <v>1.5402904293023599E-7</v>
      </c>
      <c r="V1881">
        <v>9.3600000000000003E-2</v>
      </c>
    </row>
    <row r="1882" spans="1:22" x14ac:dyDescent="0.3">
      <c r="A1882">
        <v>1878</v>
      </c>
      <c r="B1882" s="1">
        <v>1.2816868132640601E-6</v>
      </c>
      <c r="C1882">
        <v>9.3899999999999997E-2</v>
      </c>
      <c r="T1882">
        <v>1873</v>
      </c>
      <c r="U1882" s="1">
        <v>1.5283770642782901E-7</v>
      </c>
      <c r="V1882">
        <v>9.3649999999999997E-2</v>
      </c>
    </row>
    <row r="1883" spans="1:22" x14ac:dyDescent="0.3">
      <c r="A1883">
        <v>1879</v>
      </c>
      <c r="B1883" s="1">
        <v>1.28201287503456E-6</v>
      </c>
      <c r="C1883">
        <v>9.3950000000000006E-2</v>
      </c>
      <c r="T1883">
        <v>1874</v>
      </c>
      <c r="U1883" s="1">
        <v>1.51310501506186E-7</v>
      </c>
      <c r="V1883">
        <v>9.3700000000000006E-2</v>
      </c>
    </row>
    <row r="1884" spans="1:22" x14ac:dyDescent="0.3">
      <c r="A1884">
        <v>1880</v>
      </c>
      <c r="B1884" s="1">
        <v>1.2823235363474301E-6</v>
      </c>
      <c r="C1884">
        <v>9.4E-2</v>
      </c>
      <c r="T1884">
        <v>1875</v>
      </c>
      <c r="U1884" s="1">
        <v>1.4941733257930601E-7</v>
      </c>
      <c r="V1884">
        <v>9.375E-2</v>
      </c>
    </row>
    <row r="1885" spans="1:22" x14ac:dyDescent="0.3">
      <c r="A1885">
        <v>1881</v>
      </c>
      <c r="B1885" s="1">
        <v>1.28264885819646E-6</v>
      </c>
      <c r="C1885">
        <v>9.4049999999999995E-2</v>
      </c>
      <c r="T1885">
        <v>1876</v>
      </c>
      <c r="U1885" s="1">
        <v>1.4717569146565899E-7</v>
      </c>
      <c r="V1885">
        <v>9.3799999999999994E-2</v>
      </c>
    </row>
    <row r="1886" spans="1:22" x14ac:dyDescent="0.3">
      <c r="A1886">
        <v>1882</v>
      </c>
      <c r="B1886" s="1">
        <v>1.2829646095169299E-6</v>
      </c>
      <c r="C1886">
        <v>9.4100000000000003E-2</v>
      </c>
      <c r="T1886">
        <v>1877</v>
      </c>
      <c r="U1886" s="1">
        <v>1.4459552055310199E-7</v>
      </c>
      <c r="V1886">
        <v>9.3850000000000003E-2</v>
      </c>
    </row>
    <row r="1887" spans="1:22" x14ac:dyDescent="0.3">
      <c r="A1887">
        <v>1883</v>
      </c>
      <c r="B1887" s="1">
        <v>1.2832590656127601E-6</v>
      </c>
      <c r="C1887">
        <v>9.4149999999999998E-2</v>
      </c>
      <c r="T1887">
        <v>1878</v>
      </c>
      <c r="U1887" s="1">
        <v>1.41674500843018E-7</v>
      </c>
      <c r="V1887">
        <v>9.3899999999999997E-2</v>
      </c>
    </row>
    <row r="1888" spans="1:22" x14ac:dyDescent="0.3">
      <c r="A1888">
        <v>1884</v>
      </c>
      <c r="B1888" s="1">
        <v>1.2835359272093301E-6</v>
      </c>
      <c r="C1888">
        <v>9.4200000000000006E-2</v>
      </c>
      <c r="T1888">
        <v>1879</v>
      </c>
      <c r="U1888" s="1">
        <v>1.3840004229350699E-7</v>
      </c>
      <c r="V1888">
        <v>9.3950000000000006E-2</v>
      </c>
    </row>
    <row r="1889" spans="1:22" x14ac:dyDescent="0.3">
      <c r="A1889">
        <v>1885</v>
      </c>
      <c r="B1889" s="1">
        <v>1.2837911221539199E-6</v>
      </c>
      <c r="C1889">
        <v>9.425E-2</v>
      </c>
      <c r="T1889">
        <v>1880</v>
      </c>
      <c r="U1889" s="1">
        <v>1.3479254323947201E-7</v>
      </c>
      <c r="V1889">
        <v>9.4E-2</v>
      </c>
    </row>
    <row r="1890" spans="1:22" x14ac:dyDescent="0.3">
      <c r="A1890">
        <v>1886</v>
      </c>
      <c r="B1890" s="1">
        <v>1.28403058983768E-6</v>
      </c>
      <c r="C1890">
        <v>9.4299999999999995E-2</v>
      </c>
      <c r="T1890">
        <v>1881</v>
      </c>
      <c r="U1890" s="1">
        <v>1.3085904458693901E-7</v>
      </c>
      <c r="V1890">
        <v>9.4049999999999995E-2</v>
      </c>
    </row>
    <row r="1891" spans="1:22" x14ac:dyDescent="0.3">
      <c r="A1891">
        <v>1887</v>
      </c>
      <c r="B1891" s="1">
        <v>1.28425672440651E-6</v>
      </c>
      <c r="C1891">
        <v>9.4350000000000003E-2</v>
      </c>
      <c r="T1891">
        <v>1882</v>
      </c>
      <c r="U1891" s="1">
        <v>1.26591547285274E-7</v>
      </c>
      <c r="V1891">
        <v>9.4100000000000003E-2</v>
      </c>
    </row>
    <row r="1892" spans="1:22" x14ac:dyDescent="0.3">
      <c r="A1892">
        <v>1888</v>
      </c>
      <c r="B1892" s="1">
        <v>1.2844508734178201E-6</v>
      </c>
      <c r="C1892">
        <v>9.4399999999999998E-2</v>
      </c>
      <c r="T1892">
        <v>1883</v>
      </c>
      <c r="U1892" s="1">
        <v>1.2201025459772099E-7</v>
      </c>
      <c r="V1892">
        <v>9.4149999999999998E-2</v>
      </c>
    </row>
    <row r="1893" spans="1:22" x14ac:dyDescent="0.3">
      <c r="A1893">
        <v>1889</v>
      </c>
      <c r="B1893" s="1">
        <v>1.28462790848635E-6</v>
      </c>
      <c r="C1893">
        <v>9.4450000000000006E-2</v>
      </c>
      <c r="T1893">
        <v>1884</v>
      </c>
      <c r="U1893" s="1">
        <v>1.17121289759188E-7</v>
      </c>
      <c r="V1893">
        <v>9.4200000000000006E-2</v>
      </c>
    </row>
    <row r="1894" spans="1:22" x14ac:dyDescent="0.3">
      <c r="A1894">
        <v>1890</v>
      </c>
      <c r="B1894" s="1">
        <v>1.2847933539740501E-6</v>
      </c>
      <c r="C1894">
        <v>9.4500000000000001E-2</v>
      </c>
      <c r="T1894">
        <v>1885</v>
      </c>
      <c r="U1894" s="1">
        <v>1.11936647805122E-7</v>
      </c>
      <c r="V1894">
        <v>9.425E-2</v>
      </c>
    </row>
    <row r="1895" spans="1:22" x14ac:dyDescent="0.3">
      <c r="A1895">
        <v>1891</v>
      </c>
      <c r="B1895" s="1">
        <v>1.28495228633321E-6</v>
      </c>
      <c r="C1895">
        <v>9.4549999999999995E-2</v>
      </c>
      <c r="T1895">
        <v>1886</v>
      </c>
      <c r="U1895" s="1">
        <v>1.06465799492811E-7</v>
      </c>
      <c r="V1895">
        <v>9.4299999999999995E-2</v>
      </c>
    </row>
    <row r="1896" spans="1:22" x14ac:dyDescent="0.3">
      <c r="A1896">
        <v>1892</v>
      </c>
      <c r="B1896" s="1">
        <v>1.28510719728019E-6</v>
      </c>
      <c r="C1896">
        <v>9.4600000000000004E-2</v>
      </c>
      <c r="T1896">
        <v>1887</v>
      </c>
      <c r="U1896" s="1">
        <v>1.00710591602254E-7</v>
      </c>
      <c r="V1896">
        <v>9.4350000000000003E-2</v>
      </c>
    </row>
    <row r="1897" spans="1:22" x14ac:dyDescent="0.3">
      <c r="A1897">
        <v>1893</v>
      </c>
      <c r="B1897" s="1">
        <v>1.2852442364290799E-6</v>
      </c>
      <c r="C1897">
        <v>9.4649999999999998E-2</v>
      </c>
      <c r="T1897">
        <v>1888</v>
      </c>
      <c r="U1897" s="1">
        <v>9.4690967574919203E-8</v>
      </c>
      <c r="V1897">
        <v>9.4399999999999998E-2</v>
      </c>
    </row>
    <row r="1898" spans="1:22" x14ac:dyDescent="0.3">
      <c r="A1898">
        <v>1894</v>
      </c>
      <c r="B1898" s="1">
        <v>1.28536892163202E-6</v>
      </c>
      <c r="C1898">
        <v>9.4700000000000006E-2</v>
      </c>
      <c r="T1898">
        <v>1889</v>
      </c>
      <c r="U1898" s="1">
        <v>8.8410804977060896E-8</v>
      </c>
      <c r="V1898">
        <v>9.4450000000000006E-2</v>
      </c>
    </row>
    <row r="1899" spans="1:22" x14ac:dyDescent="0.3">
      <c r="A1899">
        <v>1895</v>
      </c>
      <c r="B1899" s="1">
        <v>1.2854932826701299E-6</v>
      </c>
      <c r="C1899">
        <v>9.4750000000000001E-2</v>
      </c>
      <c r="T1899">
        <v>1890</v>
      </c>
      <c r="U1899" s="1">
        <v>8.1881068660522194E-8</v>
      </c>
      <c r="V1899">
        <v>9.4500000000000001E-2</v>
      </c>
    </row>
    <row r="1900" spans="1:22" x14ac:dyDescent="0.3">
      <c r="A1900">
        <v>1896</v>
      </c>
      <c r="B1900" s="1">
        <v>1.2856176052473599E-6</v>
      </c>
      <c r="C1900">
        <v>9.4799999999999995E-2</v>
      </c>
      <c r="T1900">
        <v>1891</v>
      </c>
      <c r="U1900" s="1">
        <v>7.5106894696403806E-8</v>
      </c>
      <c r="V1900">
        <v>9.4549999999999995E-2</v>
      </c>
    </row>
    <row r="1901" spans="1:22" x14ac:dyDescent="0.3">
      <c r="A1901">
        <v>1897</v>
      </c>
      <c r="B1901" s="1">
        <v>1.28572089001698E-6</v>
      </c>
      <c r="C1901">
        <v>9.4850000000000004E-2</v>
      </c>
      <c r="T1901">
        <v>1892</v>
      </c>
      <c r="U1901" s="1">
        <v>6.8102167927111806E-8</v>
      </c>
      <c r="V1901">
        <v>9.4600000000000004E-2</v>
      </c>
    </row>
    <row r="1902" spans="1:22" x14ac:dyDescent="0.3">
      <c r="A1902">
        <v>1898</v>
      </c>
      <c r="B1902" s="1">
        <v>1.28582209685555E-6</v>
      </c>
      <c r="C1902">
        <v>9.4899999999999998E-2</v>
      </c>
      <c r="T1902">
        <v>1893</v>
      </c>
      <c r="U1902" s="1">
        <v>6.0889576482916494E-8</v>
      </c>
      <c r="V1902">
        <v>9.4649999999999998E-2</v>
      </c>
    </row>
    <row r="1903" spans="1:22" x14ac:dyDescent="0.3">
      <c r="A1903">
        <v>1899</v>
      </c>
      <c r="B1903" s="1">
        <v>1.2859351226612199E-6</v>
      </c>
      <c r="C1903">
        <v>9.4950000000000007E-2</v>
      </c>
      <c r="T1903">
        <v>1894</v>
      </c>
      <c r="U1903" s="1">
        <v>5.3485035719554701E-8</v>
      </c>
      <c r="V1903">
        <v>9.4700000000000006E-2</v>
      </c>
    </row>
    <row r="1904" spans="1:22" x14ac:dyDescent="0.3">
      <c r="A1904">
        <v>1900</v>
      </c>
      <c r="B1904" s="1">
        <v>1.2860488915183201E-6</v>
      </c>
      <c r="C1904">
        <v>9.5000000000000001E-2</v>
      </c>
      <c r="T1904">
        <v>1895</v>
      </c>
      <c r="U1904" s="1">
        <v>4.5919245162058199E-8</v>
      </c>
      <c r="V1904">
        <v>9.4750000000000001E-2</v>
      </c>
    </row>
    <row r="1905" spans="1:22" x14ac:dyDescent="0.3">
      <c r="A1905">
        <v>1901</v>
      </c>
      <c r="B1905" s="1">
        <v>1.2861701398145999E-6</v>
      </c>
      <c r="C1905">
        <v>9.5049999999999996E-2</v>
      </c>
      <c r="T1905">
        <v>1896</v>
      </c>
      <c r="U1905" s="1">
        <v>3.81909402678999E-8</v>
      </c>
      <c r="V1905">
        <v>9.4799999999999995E-2</v>
      </c>
    </row>
    <row r="1906" spans="1:22" x14ac:dyDescent="0.3">
      <c r="A1906">
        <v>1902</v>
      </c>
      <c r="B1906" s="1">
        <v>1.2863312068215201E-6</v>
      </c>
      <c r="C1906">
        <v>9.5100000000000004E-2</v>
      </c>
      <c r="T1906">
        <v>1897</v>
      </c>
      <c r="U1906" s="1">
        <v>3.0299225153169399E-8</v>
      </c>
      <c r="V1906">
        <v>9.4850000000000004E-2</v>
      </c>
    </row>
    <row r="1907" spans="1:22" x14ac:dyDescent="0.3">
      <c r="A1907">
        <v>1903</v>
      </c>
      <c r="B1907" s="1">
        <v>1.2864955333500699E-6</v>
      </c>
      <c r="C1907">
        <v>9.5149999999999998E-2</v>
      </c>
      <c r="T1907">
        <v>1898</v>
      </c>
      <c r="U1907" s="1">
        <v>2.2282005533489599E-8</v>
      </c>
      <c r="V1907">
        <v>9.4899999999999998E-2</v>
      </c>
    </row>
    <row r="1908" spans="1:22" x14ac:dyDescent="0.3">
      <c r="A1908">
        <v>1904</v>
      </c>
      <c r="B1908" s="1">
        <v>1.2866747433823899E-6</v>
      </c>
      <c r="C1908">
        <v>9.5200000000000007E-2</v>
      </c>
      <c r="T1908">
        <v>1899</v>
      </c>
      <c r="U1908" s="1">
        <v>1.41255010929483E-8</v>
      </c>
      <c r="V1908">
        <v>9.4950000000000007E-2</v>
      </c>
    </row>
    <row r="1909" spans="1:22" x14ac:dyDescent="0.3">
      <c r="A1909">
        <v>1905</v>
      </c>
      <c r="B1909" s="1">
        <v>1.2868528856070101E-6</v>
      </c>
      <c r="C1909">
        <v>9.5250000000000001E-2</v>
      </c>
      <c r="T1909">
        <v>1900</v>
      </c>
      <c r="U1909" s="1">
        <v>5.8736623082940698E-9</v>
      </c>
      <c r="V1909">
        <v>9.5000000000000001E-2</v>
      </c>
    </row>
    <row r="1910" spans="1:22" x14ac:dyDescent="0.3">
      <c r="A1910">
        <v>1906</v>
      </c>
      <c r="B1910" s="1">
        <v>1.2870144419712699E-6</v>
      </c>
      <c r="C1910">
        <v>9.5299999999999996E-2</v>
      </c>
      <c r="T1910">
        <v>1901</v>
      </c>
      <c r="U1910" s="1">
        <v>-2.4431612664919301E-9</v>
      </c>
      <c r="V1910">
        <v>9.5049999999999996E-2</v>
      </c>
    </row>
    <row r="1911" spans="1:22" x14ac:dyDescent="0.3">
      <c r="A1911">
        <v>1907</v>
      </c>
      <c r="B1911" s="1">
        <v>1.28721916698147E-6</v>
      </c>
      <c r="C1911">
        <v>9.5350000000000004E-2</v>
      </c>
      <c r="T1911">
        <v>1902</v>
      </c>
      <c r="U1911" s="1">
        <v>-1.08060927531683E-8</v>
      </c>
      <c r="V1911">
        <v>9.5100000000000004E-2</v>
      </c>
    </row>
    <row r="1912" spans="1:22" x14ac:dyDescent="0.3">
      <c r="A1912">
        <v>1908</v>
      </c>
      <c r="B1912" s="1">
        <v>1.2874445486689999E-6</v>
      </c>
      <c r="C1912">
        <v>9.5399999999999999E-2</v>
      </c>
      <c r="T1912">
        <v>1903</v>
      </c>
      <c r="U1912" s="1">
        <v>-1.9188932126183301E-8</v>
      </c>
      <c r="V1912">
        <v>9.5149999999999998E-2</v>
      </c>
    </row>
    <row r="1913" spans="1:22" x14ac:dyDescent="0.3">
      <c r="A1913">
        <v>1909</v>
      </c>
      <c r="B1913" s="1">
        <v>1.28772739176568E-6</v>
      </c>
      <c r="C1913">
        <v>9.5449999999999993E-2</v>
      </c>
      <c r="T1913">
        <v>1904</v>
      </c>
      <c r="U1913" s="1">
        <v>-2.75735288596187E-8</v>
      </c>
      <c r="V1913">
        <v>9.5200000000000007E-2</v>
      </c>
    </row>
    <row r="1914" spans="1:22" x14ac:dyDescent="0.3">
      <c r="A1914">
        <v>1910</v>
      </c>
      <c r="B1914" s="1">
        <v>1.2880479422269299E-6</v>
      </c>
      <c r="C1914">
        <v>9.5500000000000002E-2</v>
      </c>
      <c r="T1914">
        <v>1905</v>
      </c>
      <c r="U1914" s="1">
        <v>-3.59340284775348E-8</v>
      </c>
      <c r="V1914">
        <v>9.5250000000000001E-2</v>
      </c>
    </row>
    <row r="1915" spans="1:22" x14ac:dyDescent="0.3">
      <c r="A1915">
        <v>1911</v>
      </c>
      <c r="B1915" s="1">
        <v>1.2884068577376799E-6</v>
      </c>
      <c r="C1915">
        <v>9.5549999999999996E-2</v>
      </c>
      <c r="T1915">
        <v>1906</v>
      </c>
      <c r="U1915" s="1">
        <v>-4.4268045125716101E-8</v>
      </c>
      <c r="V1915">
        <v>9.5299999999999996E-2</v>
      </c>
    </row>
    <row r="1916" spans="1:22" x14ac:dyDescent="0.3">
      <c r="A1916">
        <v>1912</v>
      </c>
      <c r="B1916" s="1">
        <v>1.28877334077655E-6</v>
      </c>
      <c r="C1916">
        <v>9.5600000000000004E-2</v>
      </c>
      <c r="T1916">
        <v>1907</v>
      </c>
      <c r="U1916" s="1">
        <v>-5.2587424868032597E-8</v>
      </c>
      <c r="V1916">
        <v>9.5350000000000004E-2</v>
      </c>
    </row>
    <row r="1917" spans="1:22" x14ac:dyDescent="0.3">
      <c r="A1917">
        <v>1913</v>
      </c>
      <c r="B1917" s="1">
        <v>1.2891517712778699E-6</v>
      </c>
      <c r="C1917">
        <v>9.5649999999999999E-2</v>
      </c>
      <c r="T1917">
        <v>1908</v>
      </c>
      <c r="U1917" s="1">
        <v>-6.0869294445702895E-8</v>
      </c>
      <c r="V1917">
        <v>9.5399999999999999E-2</v>
      </c>
    </row>
    <row r="1918" spans="1:22" x14ac:dyDescent="0.3">
      <c r="A1918">
        <v>1914</v>
      </c>
      <c r="B1918" s="1">
        <v>1.28955652220377E-6</v>
      </c>
      <c r="C1918">
        <v>9.5699999999999993E-2</v>
      </c>
      <c r="T1918">
        <v>1909</v>
      </c>
      <c r="U1918" s="1">
        <v>-6.9020540718979994E-8</v>
      </c>
      <c r="V1918">
        <v>9.5449999999999993E-2</v>
      </c>
    </row>
    <row r="1919" spans="1:22" x14ac:dyDescent="0.3">
      <c r="A1919">
        <v>1915</v>
      </c>
      <c r="B1919" s="1">
        <v>1.2899951206677999E-6</v>
      </c>
      <c r="C1919">
        <v>9.5750000000000002E-2</v>
      </c>
      <c r="T1919">
        <v>1910</v>
      </c>
      <c r="U1919" s="1">
        <v>-7.7059418680125406E-8</v>
      </c>
      <c r="V1919">
        <v>9.5500000000000002E-2</v>
      </c>
    </row>
    <row r="1920" spans="1:22" x14ac:dyDescent="0.3">
      <c r="A1920">
        <v>1916</v>
      </c>
      <c r="B1920" s="1">
        <v>1.2904123554888401E-6</v>
      </c>
      <c r="C1920">
        <v>9.5799999999999996E-2</v>
      </c>
      <c r="T1920">
        <v>1911</v>
      </c>
      <c r="U1920" s="1">
        <v>-8.4967512511469596E-8</v>
      </c>
      <c r="V1920">
        <v>9.5549999999999996E-2</v>
      </c>
    </row>
    <row r="1921" spans="1:22" x14ac:dyDescent="0.3">
      <c r="A1921">
        <v>1917</v>
      </c>
      <c r="B1921" s="1">
        <v>1.2908662595238201E-6</v>
      </c>
      <c r="C1921">
        <v>9.5850000000000005E-2</v>
      </c>
      <c r="T1921">
        <v>1912</v>
      </c>
      <c r="U1921" s="1">
        <v>-9.2741159847246404E-8</v>
      </c>
      <c r="V1921">
        <v>9.5600000000000004E-2</v>
      </c>
    </row>
    <row r="1922" spans="1:22" x14ac:dyDescent="0.3">
      <c r="A1922">
        <v>1918</v>
      </c>
      <c r="B1922" s="1">
        <v>1.2913660042469799E-6</v>
      </c>
      <c r="C1922">
        <v>9.5899999999999999E-2</v>
      </c>
      <c r="T1922">
        <v>1913</v>
      </c>
      <c r="U1922" s="1">
        <v>-1.0035128511127701E-7</v>
      </c>
      <c r="V1922">
        <v>9.5649999999999999E-2</v>
      </c>
    </row>
    <row r="1923" spans="1:22" x14ac:dyDescent="0.3">
      <c r="A1923">
        <v>1919</v>
      </c>
      <c r="B1923" s="1">
        <v>1.2918790469782501E-6</v>
      </c>
      <c r="C1923">
        <v>9.5949999999999994E-2</v>
      </c>
      <c r="T1923">
        <v>1914</v>
      </c>
      <c r="U1923" s="1">
        <v>-1.07799578074052E-7</v>
      </c>
      <c r="V1923">
        <v>9.5699999999999993E-2</v>
      </c>
    </row>
    <row r="1924" spans="1:22" x14ac:dyDescent="0.3">
      <c r="A1924">
        <v>1920</v>
      </c>
      <c r="B1924" s="1">
        <v>1.2924481504851001E-6</v>
      </c>
      <c r="C1924">
        <v>9.6000000000000002E-2</v>
      </c>
      <c r="T1924">
        <v>1915</v>
      </c>
      <c r="U1924" s="1">
        <v>-1.15052826018135E-7</v>
      </c>
      <c r="V1924">
        <v>9.5750000000000002E-2</v>
      </c>
    </row>
    <row r="1925" spans="1:22" x14ac:dyDescent="0.3">
      <c r="A1925">
        <v>1921</v>
      </c>
      <c r="B1925" s="1">
        <v>1.2930626617161701E-6</v>
      </c>
      <c r="C1925">
        <v>9.6049999999999996E-2</v>
      </c>
      <c r="T1925">
        <v>1916</v>
      </c>
      <c r="U1925" s="1">
        <v>-1.22103257568381E-7</v>
      </c>
      <c r="V1925">
        <v>9.5799999999999996E-2</v>
      </c>
    </row>
    <row r="1926" spans="1:22" x14ac:dyDescent="0.3">
      <c r="A1926">
        <v>1922</v>
      </c>
      <c r="B1926" s="1">
        <v>1.29369919130737E-6</v>
      </c>
      <c r="C1926">
        <v>9.6100000000000005E-2</v>
      </c>
      <c r="T1926">
        <v>1917</v>
      </c>
      <c r="U1926" s="1">
        <v>-1.2889368866636301E-7</v>
      </c>
      <c r="V1926">
        <v>9.5850000000000005E-2</v>
      </c>
    </row>
    <row r="1927" spans="1:22" x14ac:dyDescent="0.3">
      <c r="A1927">
        <v>1923</v>
      </c>
      <c r="B1927" s="1">
        <v>1.2943483924768999E-6</v>
      </c>
      <c r="C1927">
        <v>9.6149999999999999E-2</v>
      </c>
      <c r="T1927">
        <v>1918</v>
      </c>
      <c r="U1927" s="1">
        <v>-1.3540810928309899E-7</v>
      </c>
      <c r="V1927">
        <v>9.5899999999999999E-2</v>
      </c>
    </row>
    <row r="1928" spans="1:22" x14ac:dyDescent="0.3">
      <c r="A1928">
        <v>1924</v>
      </c>
      <c r="B1928" s="1">
        <v>1.2950056576146299E-6</v>
      </c>
      <c r="C1928">
        <v>9.6199999999999994E-2</v>
      </c>
      <c r="T1928">
        <v>1919</v>
      </c>
      <c r="U1928" s="1">
        <v>-1.4165986458390899E-7</v>
      </c>
      <c r="V1928">
        <v>9.5949999999999994E-2</v>
      </c>
    </row>
    <row r="1929" spans="1:22" x14ac:dyDescent="0.3">
      <c r="A1929">
        <v>1925</v>
      </c>
      <c r="B1929" s="1">
        <v>1.2957113040547999E-6</v>
      </c>
      <c r="C1929">
        <v>9.6250000000000002E-2</v>
      </c>
      <c r="T1929">
        <v>1920</v>
      </c>
      <c r="U1929" s="1">
        <v>-1.4761812277663801E-7</v>
      </c>
      <c r="V1929">
        <v>9.6000000000000002E-2</v>
      </c>
    </row>
    <row r="1930" spans="1:22" x14ac:dyDescent="0.3">
      <c r="A1930">
        <v>1926</v>
      </c>
      <c r="B1930" s="1">
        <v>1.2964505221250101E-6</v>
      </c>
      <c r="C1930">
        <v>9.6299999999999997E-2</v>
      </c>
      <c r="T1930">
        <v>1921</v>
      </c>
      <c r="U1930" s="1">
        <v>-1.5326377500930899E-7</v>
      </c>
      <c r="V1930">
        <v>9.6049999999999996E-2</v>
      </c>
    </row>
    <row r="1931" spans="1:22" x14ac:dyDescent="0.3">
      <c r="A1931">
        <v>1927</v>
      </c>
      <c r="B1931" s="1">
        <v>1.29715243082115E-6</v>
      </c>
      <c r="C1931">
        <v>9.6350000000000005E-2</v>
      </c>
      <c r="T1931">
        <v>1922</v>
      </c>
      <c r="U1931" s="1">
        <v>-1.5857885413047799E-7</v>
      </c>
      <c r="V1931">
        <v>9.6100000000000005E-2</v>
      </c>
    </row>
    <row r="1932" spans="1:22" x14ac:dyDescent="0.3">
      <c r="A1932">
        <v>1928</v>
      </c>
      <c r="B1932" s="1">
        <v>1.2978626166844399E-6</v>
      </c>
      <c r="C1932">
        <v>9.64E-2</v>
      </c>
      <c r="T1932">
        <v>1923</v>
      </c>
      <c r="U1932" s="1">
        <v>-1.6357174544062199E-7</v>
      </c>
      <c r="V1932">
        <v>9.6149999999999999E-2</v>
      </c>
    </row>
    <row r="1933" spans="1:22" x14ac:dyDescent="0.3">
      <c r="A1933">
        <v>1929</v>
      </c>
      <c r="B1933" s="1">
        <v>1.29853319149568E-6</v>
      </c>
      <c r="C1933">
        <v>9.6449999999999994E-2</v>
      </c>
      <c r="T1933">
        <v>1924</v>
      </c>
      <c r="U1933" s="1">
        <v>-1.6821172658717201E-7</v>
      </c>
      <c r="V1933">
        <v>9.6199999999999994E-2</v>
      </c>
    </row>
    <row r="1934" spans="1:22" x14ac:dyDescent="0.3">
      <c r="A1934">
        <v>1930</v>
      </c>
      <c r="B1934" s="1">
        <v>1.29920939108881E-6</v>
      </c>
      <c r="C1934">
        <v>9.6500000000000002E-2</v>
      </c>
      <c r="T1934">
        <v>1925</v>
      </c>
      <c r="U1934" s="1">
        <v>-1.72491206741227E-7</v>
      </c>
      <c r="V1934">
        <v>9.6250000000000002E-2</v>
      </c>
    </row>
    <row r="1935" spans="1:22" x14ac:dyDescent="0.3">
      <c r="A1935">
        <v>1931</v>
      </c>
      <c r="B1935" s="1">
        <v>1.29990792069559E-6</v>
      </c>
      <c r="C1935">
        <v>9.6549999999999997E-2</v>
      </c>
      <c r="T1935">
        <v>1926</v>
      </c>
      <c r="U1935" s="1">
        <v>-1.7639737079220499E-7</v>
      </c>
      <c r="V1935">
        <v>9.6299999999999997E-2</v>
      </c>
    </row>
    <row r="1936" spans="1:22" x14ac:dyDescent="0.3">
      <c r="A1936">
        <v>1932</v>
      </c>
      <c r="B1936" s="1">
        <v>1.30061201907292E-6</v>
      </c>
      <c r="C1936">
        <v>9.6600000000000005E-2</v>
      </c>
      <c r="T1936">
        <v>1927</v>
      </c>
      <c r="U1936" s="1">
        <v>-1.7990840722727299E-7</v>
      </c>
      <c r="V1936">
        <v>9.6350000000000005E-2</v>
      </c>
    </row>
    <row r="1937" spans="1:22" x14ac:dyDescent="0.3">
      <c r="A1937">
        <v>1933</v>
      </c>
      <c r="B1937" s="1">
        <v>1.3013077749798E-6</v>
      </c>
      <c r="C1937">
        <v>9.665E-2</v>
      </c>
      <c r="T1937">
        <v>1928</v>
      </c>
      <c r="U1937" s="1">
        <v>-1.83026919557849E-7</v>
      </c>
      <c r="V1937">
        <v>9.64E-2</v>
      </c>
    </row>
    <row r="1938" spans="1:22" x14ac:dyDescent="0.3">
      <c r="A1938">
        <v>1934</v>
      </c>
      <c r="B1938" s="1">
        <v>1.3019825097872E-6</v>
      </c>
      <c r="C1938">
        <v>9.6699999999999994E-2</v>
      </c>
      <c r="T1938">
        <v>1929</v>
      </c>
      <c r="U1938" s="1">
        <v>-1.8570981311670999E-7</v>
      </c>
      <c r="V1938">
        <v>9.6449999999999994E-2</v>
      </c>
    </row>
    <row r="1939" spans="1:22" x14ac:dyDescent="0.3">
      <c r="A1939">
        <v>1935</v>
      </c>
      <c r="B1939" s="1">
        <v>1.3026081766521199E-6</v>
      </c>
      <c r="C1939">
        <v>9.6750000000000003E-2</v>
      </c>
      <c r="T1939">
        <v>1930</v>
      </c>
      <c r="U1939" s="1">
        <v>-1.87976858443994E-7</v>
      </c>
      <c r="V1939">
        <v>9.6500000000000002E-2</v>
      </c>
    </row>
    <row r="1940" spans="1:22" x14ac:dyDescent="0.3">
      <c r="A1940">
        <v>1936</v>
      </c>
      <c r="B1940" s="1">
        <v>1.30321512343435E-6</v>
      </c>
      <c r="C1940">
        <v>9.6799999999999997E-2</v>
      </c>
      <c r="T1940">
        <v>1931</v>
      </c>
      <c r="U1940" s="1">
        <v>-1.8980333414304699E-7</v>
      </c>
      <c r="V1940">
        <v>9.6549999999999997E-2</v>
      </c>
    </row>
    <row r="1941" spans="1:22" x14ac:dyDescent="0.3">
      <c r="A1941">
        <v>1937</v>
      </c>
      <c r="B1941" s="1">
        <v>1.3037816740525299E-6</v>
      </c>
      <c r="C1941">
        <v>9.6850000000000006E-2</v>
      </c>
      <c r="T1941">
        <v>1932</v>
      </c>
      <c r="U1941" s="1">
        <v>-1.9121688735012199E-7</v>
      </c>
      <c r="V1941">
        <v>9.6600000000000005E-2</v>
      </c>
    </row>
    <row r="1942" spans="1:22" x14ac:dyDescent="0.3">
      <c r="A1942">
        <v>1938</v>
      </c>
      <c r="B1942" s="1">
        <v>1.3043312746851299E-6</v>
      </c>
      <c r="C1942">
        <v>9.69E-2</v>
      </c>
      <c r="T1942">
        <v>1933</v>
      </c>
      <c r="U1942" s="1">
        <v>-1.9217424546516699E-7</v>
      </c>
      <c r="V1942">
        <v>9.665E-2</v>
      </c>
    </row>
    <row r="1943" spans="1:22" x14ac:dyDescent="0.3">
      <c r="A1943">
        <v>1939</v>
      </c>
      <c r="B1943" s="1">
        <v>1.30483844598124E-6</v>
      </c>
      <c r="C1943">
        <v>9.6949999999999995E-2</v>
      </c>
      <c r="T1943">
        <v>1934</v>
      </c>
      <c r="U1943" s="1">
        <v>-1.92703158407722E-7</v>
      </c>
      <c r="V1943">
        <v>9.6699999999999994E-2</v>
      </c>
    </row>
    <row r="1944" spans="1:22" x14ac:dyDescent="0.3">
      <c r="A1944">
        <v>1940</v>
      </c>
      <c r="B1944" s="1">
        <v>1.3053087817803799E-6</v>
      </c>
      <c r="C1944">
        <v>9.7000000000000003E-2</v>
      </c>
      <c r="T1944">
        <v>1935</v>
      </c>
      <c r="U1944" s="1">
        <v>-1.92781051425836E-7</v>
      </c>
      <c r="V1944">
        <v>9.6750000000000003E-2</v>
      </c>
    </row>
    <row r="1945" spans="1:22" x14ac:dyDescent="0.3">
      <c r="A1945">
        <v>1941</v>
      </c>
      <c r="B1945" s="1">
        <v>1.3057210501084699E-6</v>
      </c>
      <c r="C1945">
        <v>9.7049999999999997E-2</v>
      </c>
      <c r="T1945">
        <v>1936</v>
      </c>
      <c r="U1945" s="1">
        <v>-1.9241738704684499E-7</v>
      </c>
      <c r="V1945">
        <v>9.6799999999999997E-2</v>
      </c>
    </row>
    <row r="1946" spans="1:22" x14ac:dyDescent="0.3">
      <c r="A1946">
        <v>1942</v>
      </c>
      <c r="B1946" s="1">
        <v>1.30611767890278E-6</v>
      </c>
      <c r="C1946">
        <v>9.7100000000000006E-2</v>
      </c>
      <c r="T1946">
        <v>1937</v>
      </c>
      <c r="U1946" s="1">
        <v>-1.9162297238307899E-7</v>
      </c>
      <c r="V1946">
        <v>9.6850000000000006E-2</v>
      </c>
    </row>
    <row r="1947" spans="1:22" x14ac:dyDescent="0.3">
      <c r="A1947">
        <v>1943</v>
      </c>
      <c r="B1947" s="1">
        <v>1.30646298427328E-6</v>
      </c>
      <c r="C1947">
        <v>9.715E-2</v>
      </c>
      <c r="T1947">
        <v>1938</v>
      </c>
      <c r="U1947" s="1">
        <v>-1.9036213650081099E-7</v>
      </c>
      <c r="V1947">
        <v>9.69E-2</v>
      </c>
    </row>
    <row r="1948" spans="1:22" x14ac:dyDescent="0.3">
      <c r="A1948">
        <v>1944</v>
      </c>
      <c r="B1948" s="1">
        <v>1.30676053487137E-6</v>
      </c>
      <c r="C1948">
        <v>9.7199999999999995E-2</v>
      </c>
      <c r="T1948">
        <v>1939</v>
      </c>
      <c r="U1948" s="1">
        <v>-1.8865197033040501E-7</v>
      </c>
      <c r="V1948">
        <v>9.6949999999999995E-2</v>
      </c>
    </row>
    <row r="1949" spans="1:22" x14ac:dyDescent="0.3">
      <c r="A1949">
        <v>1945</v>
      </c>
      <c r="B1949" s="1">
        <v>1.30704061193882E-6</v>
      </c>
      <c r="C1949">
        <v>9.7250000000000003E-2</v>
      </c>
      <c r="T1949">
        <v>1940</v>
      </c>
      <c r="U1949" s="1">
        <v>-1.86503841336503E-7</v>
      </c>
      <c r="V1949">
        <v>9.7000000000000003E-2</v>
      </c>
    </row>
    <row r="1950" spans="1:22" x14ac:dyDescent="0.3">
      <c r="A1950">
        <v>1946</v>
      </c>
      <c r="B1950" s="1">
        <v>1.30730310938288E-6</v>
      </c>
      <c r="C1950">
        <v>9.7299999999999998E-2</v>
      </c>
      <c r="T1950">
        <v>1941</v>
      </c>
      <c r="U1950" s="1">
        <v>-1.8391219487187899E-7</v>
      </c>
      <c r="V1950">
        <v>9.7049999999999997E-2</v>
      </c>
    </row>
    <row r="1951" spans="1:22" x14ac:dyDescent="0.3">
      <c r="A1951">
        <v>1947</v>
      </c>
      <c r="B1951" s="1">
        <v>1.3075112753233799E-6</v>
      </c>
      <c r="C1951">
        <v>9.7350000000000006E-2</v>
      </c>
      <c r="T1951">
        <v>1942</v>
      </c>
      <c r="U1951" s="1">
        <v>-1.8089416514739299E-7</v>
      </c>
      <c r="V1951">
        <v>9.7100000000000006E-2</v>
      </c>
    </row>
    <row r="1952" spans="1:22" x14ac:dyDescent="0.3">
      <c r="A1952">
        <v>1948</v>
      </c>
      <c r="B1952" s="1">
        <v>1.30770580382542E-6</v>
      </c>
      <c r="C1952">
        <v>9.74E-2</v>
      </c>
      <c r="T1952">
        <v>1943</v>
      </c>
      <c r="U1952" s="1">
        <v>-1.7743643359747E-7</v>
      </c>
      <c r="V1952">
        <v>9.715E-2</v>
      </c>
    </row>
    <row r="1953" spans="1:22" x14ac:dyDescent="0.3">
      <c r="A1953">
        <v>1949</v>
      </c>
      <c r="B1953" s="1">
        <v>1.3078669244526001E-6</v>
      </c>
      <c r="C1953">
        <v>9.7449999999999995E-2</v>
      </c>
      <c r="T1953">
        <v>1944</v>
      </c>
      <c r="U1953" s="1">
        <v>-1.7355815050410799E-7</v>
      </c>
      <c r="V1953">
        <v>9.7199999999999995E-2</v>
      </c>
    </row>
    <row r="1954" spans="1:22" x14ac:dyDescent="0.3">
      <c r="A1954">
        <v>1950</v>
      </c>
      <c r="B1954" s="1">
        <v>1.3079900591637701E-6</v>
      </c>
      <c r="C1954">
        <v>9.7500000000000003E-2</v>
      </c>
      <c r="T1954">
        <v>1945</v>
      </c>
      <c r="U1954" s="1">
        <v>-1.6924363697481801E-7</v>
      </c>
      <c r="V1954">
        <v>9.7250000000000003E-2</v>
      </c>
    </row>
    <row r="1955" spans="1:22" x14ac:dyDescent="0.3">
      <c r="A1955">
        <v>1951</v>
      </c>
      <c r="B1955" s="1">
        <v>1.30810266299407E-6</v>
      </c>
      <c r="C1955">
        <v>9.7549999999999998E-2</v>
      </c>
      <c r="T1955">
        <v>1946</v>
      </c>
      <c r="U1955" s="1">
        <v>-1.64495266810328E-7</v>
      </c>
      <c r="V1955">
        <v>9.7299999999999998E-2</v>
      </c>
    </row>
    <row r="1956" spans="1:22" x14ac:dyDescent="0.3">
      <c r="A1956">
        <v>1952</v>
      </c>
      <c r="B1956" s="1">
        <v>1.30819635260092E-6</v>
      </c>
      <c r="C1956">
        <v>9.7600000000000006E-2</v>
      </c>
      <c r="T1956">
        <v>1947</v>
      </c>
      <c r="U1956" s="1">
        <v>-1.59339154027991E-7</v>
      </c>
      <c r="V1956">
        <v>9.7350000000000006E-2</v>
      </c>
    </row>
    <row r="1957" spans="1:22" x14ac:dyDescent="0.3">
      <c r="A1957">
        <v>1953</v>
      </c>
      <c r="B1957" s="1">
        <v>1.30826720615091E-6</v>
      </c>
      <c r="C1957">
        <v>9.7650000000000001E-2</v>
      </c>
      <c r="T1957">
        <v>1948</v>
      </c>
      <c r="U1957" s="1">
        <v>-1.5378589606744801E-7</v>
      </c>
      <c r="V1957">
        <v>9.74E-2</v>
      </c>
    </row>
    <row r="1958" spans="1:22" x14ac:dyDescent="0.3">
      <c r="A1958">
        <v>1954</v>
      </c>
      <c r="B1958" s="1">
        <v>1.30831452537151E-6</v>
      </c>
      <c r="C1958">
        <v>9.7699999999999995E-2</v>
      </c>
      <c r="T1958">
        <v>1949</v>
      </c>
      <c r="U1958" s="1">
        <v>-1.4784414019859801E-7</v>
      </c>
      <c r="V1958">
        <v>9.7449999999999995E-2</v>
      </c>
    </row>
    <row r="1959" spans="1:22" x14ac:dyDescent="0.3">
      <c r="A1959">
        <v>1955</v>
      </c>
      <c r="B1959" s="1">
        <v>1.3083139981278899E-6</v>
      </c>
      <c r="C1959">
        <v>9.7750000000000004E-2</v>
      </c>
      <c r="T1959">
        <v>1950</v>
      </c>
      <c r="U1959" s="1">
        <v>-1.4153511118175099E-7</v>
      </c>
      <c r="V1959">
        <v>9.7500000000000003E-2</v>
      </c>
    </row>
    <row r="1960" spans="1:22" x14ac:dyDescent="0.3">
      <c r="A1960">
        <v>1956</v>
      </c>
      <c r="B1960" s="1">
        <v>1.30828486995376E-6</v>
      </c>
      <c r="C1960">
        <v>9.7799999999999998E-2</v>
      </c>
      <c r="T1960">
        <v>1951</v>
      </c>
      <c r="U1960" s="1">
        <v>-1.3486831679251401E-7</v>
      </c>
      <c r="V1960">
        <v>9.7549999999999998E-2</v>
      </c>
    </row>
    <row r="1961" spans="1:22" x14ac:dyDescent="0.3">
      <c r="A1961">
        <v>1957</v>
      </c>
      <c r="B1961" s="1">
        <v>1.30825016817085E-6</v>
      </c>
      <c r="C1961">
        <v>9.7850000000000006E-2</v>
      </c>
      <c r="T1961">
        <v>1952</v>
      </c>
      <c r="U1961" s="1">
        <v>-1.2784703652740799E-7</v>
      </c>
      <c r="V1961">
        <v>9.7600000000000006E-2</v>
      </c>
    </row>
    <row r="1962" spans="1:22" x14ac:dyDescent="0.3">
      <c r="A1962">
        <v>1958</v>
      </c>
      <c r="B1962" s="1">
        <v>1.3081810132950001E-6</v>
      </c>
      <c r="C1962">
        <v>9.7900000000000001E-2</v>
      </c>
      <c r="T1962">
        <v>1953</v>
      </c>
      <c r="U1962" s="1">
        <v>-1.20512872996055E-7</v>
      </c>
      <c r="V1962">
        <v>9.7650000000000001E-2</v>
      </c>
    </row>
    <row r="1963" spans="1:22" x14ac:dyDescent="0.3">
      <c r="A1963">
        <v>1959</v>
      </c>
      <c r="B1963" s="1">
        <v>1.3081189497101201E-6</v>
      </c>
      <c r="C1963">
        <v>9.7949999999999995E-2</v>
      </c>
      <c r="T1963">
        <v>1954</v>
      </c>
      <c r="U1963" s="1">
        <v>-1.12863106486463E-7</v>
      </c>
      <c r="V1963">
        <v>9.7699999999999995E-2</v>
      </c>
    </row>
    <row r="1964" spans="1:22" x14ac:dyDescent="0.3">
      <c r="A1964">
        <v>1960</v>
      </c>
      <c r="B1964" s="1">
        <v>1.3080761217025199E-6</v>
      </c>
      <c r="C1964">
        <v>9.8000000000000004E-2</v>
      </c>
      <c r="T1964">
        <v>1955</v>
      </c>
      <c r="U1964" s="1">
        <v>-1.0489539774182701E-7</v>
      </c>
      <c r="V1964">
        <v>9.7750000000000004E-2</v>
      </c>
    </row>
    <row r="1965" spans="1:22" x14ac:dyDescent="0.3">
      <c r="A1965">
        <v>1961</v>
      </c>
      <c r="B1965" s="1">
        <v>1.30801049485878E-6</v>
      </c>
      <c r="C1965">
        <v>9.8049999999999998E-2</v>
      </c>
      <c r="T1965">
        <v>1956</v>
      </c>
      <c r="U1965" s="1">
        <v>-9.6622211165122205E-8</v>
      </c>
      <c r="V1965">
        <v>9.7799999999999998E-2</v>
      </c>
    </row>
    <row r="1966" spans="1:22" x14ac:dyDescent="0.3">
      <c r="A1966">
        <v>1962</v>
      </c>
      <c r="B1966" s="1">
        <v>1.3079363079267799E-6</v>
      </c>
      <c r="C1966">
        <v>9.8100000000000007E-2</v>
      </c>
      <c r="T1966">
        <v>1957</v>
      </c>
      <c r="U1966" s="1">
        <v>-8.8051713893905095E-8</v>
      </c>
      <c r="V1966">
        <v>9.7850000000000006E-2</v>
      </c>
    </row>
    <row r="1967" spans="1:22" x14ac:dyDescent="0.3">
      <c r="A1967">
        <v>1963</v>
      </c>
      <c r="B1967" s="1">
        <v>1.3078734812506E-6</v>
      </c>
      <c r="C1967">
        <v>9.8150000000000001E-2</v>
      </c>
      <c r="T1967">
        <v>1958</v>
      </c>
      <c r="U1967" s="1">
        <v>-7.9208567881008295E-8</v>
      </c>
      <c r="V1967">
        <v>9.7900000000000001E-2</v>
      </c>
    </row>
    <row r="1968" spans="1:22" x14ac:dyDescent="0.3">
      <c r="A1968">
        <v>1964</v>
      </c>
      <c r="B1968" s="1">
        <v>1.3077849360848801E-6</v>
      </c>
      <c r="C1968">
        <v>9.8199999999999996E-2</v>
      </c>
      <c r="T1968">
        <v>1959</v>
      </c>
      <c r="U1968" s="1">
        <v>-7.0139712626996504E-8</v>
      </c>
      <c r="V1968">
        <v>9.7949999999999995E-2</v>
      </c>
    </row>
    <row r="1969" spans="1:22" x14ac:dyDescent="0.3">
      <c r="A1969">
        <v>1965</v>
      </c>
      <c r="B1969" s="1">
        <v>1.30771894905013E-6</v>
      </c>
      <c r="C1969">
        <v>9.8250000000000004E-2</v>
      </c>
      <c r="T1969">
        <v>1960</v>
      </c>
      <c r="U1969" s="1">
        <v>-6.08653820422521E-8</v>
      </c>
      <c r="V1969">
        <v>9.8000000000000004E-2</v>
      </c>
    </row>
    <row r="1970" spans="1:22" x14ac:dyDescent="0.3">
      <c r="A1970">
        <v>1966</v>
      </c>
      <c r="B1970" s="1">
        <v>1.3076504813328601E-6</v>
      </c>
      <c r="C1970">
        <v>9.8299999999999998E-2</v>
      </c>
      <c r="T1970">
        <v>1961</v>
      </c>
      <c r="U1970" s="1">
        <v>-5.1411782761212298E-8</v>
      </c>
      <c r="V1970">
        <v>9.8049999999999998E-2</v>
      </c>
    </row>
    <row r="1971" spans="1:22" x14ac:dyDescent="0.3">
      <c r="A1971">
        <v>1967</v>
      </c>
      <c r="B1971" s="1">
        <v>1.3076079178338201E-6</v>
      </c>
      <c r="C1971">
        <v>9.8350000000000007E-2</v>
      </c>
      <c r="T1971">
        <v>1962</v>
      </c>
      <c r="U1971" s="1">
        <v>-4.1787598369791703E-8</v>
      </c>
      <c r="V1971">
        <v>9.8100000000000007E-2</v>
      </c>
    </row>
    <row r="1972" spans="1:22" x14ac:dyDescent="0.3">
      <c r="A1972">
        <v>1968</v>
      </c>
      <c r="B1972" s="1">
        <v>1.30761991394335E-6</v>
      </c>
      <c r="C1972">
        <v>9.8400000000000001E-2</v>
      </c>
      <c r="T1972">
        <v>1963</v>
      </c>
      <c r="U1972" s="1">
        <v>-3.2014036541050901E-8</v>
      </c>
      <c r="V1972">
        <v>9.8150000000000001E-2</v>
      </c>
    </row>
    <row r="1973" spans="1:22" x14ac:dyDescent="0.3">
      <c r="A1973">
        <v>1969</v>
      </c>
      <c r="B1973" s="1">
        <v>1.30765644375909E-6</v>
      </c>
      <c r="C1973">
        <v>9.8449999999999996E-2</v>
      </c>
      <c r="T1973">
        <v>1964</v>
      </c>
      <c r="U1973" s="1">
        <v>-2.2122139182066499E-8</v>
      </c>
      <c r="V1973">
        <v>9.8199999999999996E-2</v>
      </c>
    </row>
    <row r="1974" spans="1:22" x14ac:dyDescent="0.3">
      <c r="A1974">
        <v>1970</v>
      </c>
      <c r="B1974" s="1">
        <v>1.30773283616607E-6</v>
      </c>
      <c r="C1974">
        <v>9.8500000000000004E-2</v>
      </c>
      <c r="T1974">
        <v>1965</v>
      </c>
      <c r="U1974" s="1">
        <v>-1.2062838737085601E-8</v>
      </c>
      <c r="V1974">
        <v>9.8250000000000004E-2</v>
      </c>
    </row>
    <row r="1975" spans="1:22" x14ac:dyDescent="0.3">
      <c r="A1975">
        <v>1971</v>
      </c>
      <c r="B1975" s="1">
        <v>1.3078110062657899E-6</v>
      </c>
      <c r="C1975">
        <v>9.8549999999999999E-2</v>
      </c>
      <c r="T1975">
        <v>1966</v>
      </c>
      <c r="U1975" s="1">
        <v>-1.8945031956845398E-9</v>
      </c>
      <c r="V1975">
        <v>9.8299999999999998E-2</v>
      </c>
    </row>
    <row r="1976" spans="1:22" x14ac:dyDescent="0.3">
      <c r="A1976">
        <v>1972</v>
      </c>
      <c r="B1976" s="1">
        <v>1.3078494042071199E-6</v>
      </c>
      <c r="C1976">
        <v>9.8599999999999993E-2</v>
      </c>
      <c r="T1976">
        <v>1967</v>
      </c>
      <c r="U1976" s="1">
        <v>8.3442014471539501E-9</v>
      </c>
      <c r="V1976">
        <v>9.8350000000000007E-2</v>
      </c>
    </row>
    <row r="1977" spans="1:22" x14ac:dyDescent="0.3">
      <c r="A1977">
        <v>1973</v>
      </c>
      <c r="B1977" s="1">
        <v>1.3079209890504999E-6</v>
      </c>
      <c r="C1977">
        <v>9.8650000000000002E-2</v>
      </c>
      <c r="T1977">
        <v>1968</v>
      </c>
      <c r="U1977" s="1">
        <v>1.8599803130528999E-8</v>
      </c>
      <c r="V1977">
        <v>9.8400000000000001E-2</v>
      </c>
    </row>
    <row r="1978" spans="1:22" x14ac:dyDescent="0.3">
      <c r="A1978">
        <v>1974</v>
      </c>
      <c r="B1978" s="1">
        <v>1.30805434703307E-6</v>
      </c>
      <c r="C1978">
        <v>9.8699999999999996E-2</v>
      </c>
      <c r="T1978">
        <v>1969</v>
      </c>
      <c r="U1978" s="1">
        <v>2.8829833211120001E-8</v>
      </c>
      <c r="V1978">
        <v>9.8449999999999996E-2</v>
      </c>
    </row>
    <row r="1979" spans="1:22" x14ac:dyDescent="0.3">
      <c r="A1979">
        <v>1975</v>
      </c>
      <c r="B1979" s="1">
        <v>1.3082516557629801E-6</v>
      </c>
      <c r="C1979">
        <v>9.8750000000000004E-2</v>
      </c>
      <c r="T1979">
        <v>1970</v>
      </c>
      <c r="U1979" s="1">
        <v>3.90410222234335E-8</v>
      </c>
      <c r="V1979">
        <v>9.8500000000000004E-2</v>
      </c>
    </row>
    <row r="1980" spans="1:22" x14ac:dyDescent="0.3">
      <c r="A1980">
        <v>1976</v>
      </c>
      <c r="B1980" s="1">
        <v>1.3085002402501501E-6</v>
      </c>
      <c r="C1980">
        <v>9.8799999999999999E-2</v>
      </c>
      <c r="T1980">
        <v>1971</v>
      </c>
      <c r="U1980" s="1">
        <v>4.9186207483738502E-8</v>
      </c>
      <c r="V1980">
        <v>9.8549999999999999E-2</v>
      </c>
    </row>
    <row r="1981" spans="1:22" x14ac:dyDescent="0.3">
      <c r="A1981">
        <v>1977</v>
      </c>
      <c r="B1981" s="1">
        <v>1.30878467445075E-6</v>
      </c>
      <c r="C1981">
        <v>9.8849999999999993E-2</v>
      </c>
      <c r="T1981">
        <v>1972</v>
      </c>
      <c r="U1981" s="1">
        <v>5.9275954534750097E-8</v>
      </c>
      <c r="V1981">
        <v>9.8599999999999993E-2</v>
      </c>
    </row>
    <row r="1982" spans="1:22" x14ac:dyDescent="0.3">
      <c r="A1982">
        <v>1978</v>
      </c>
      <c r="B1982" s="1">
        <v>1.3091066507731E-6</v>
      </c>
      <c r="C1982">
        <v>9.8900000000000002E-2</v>
      </c>
      <c r="T1982">
        <v>1973</v>
      </c>
      <c r="U1982" s="1">
        <v>6.9307496541482606E-8</v>
      </c>
      <c r="V1982">
        <v>9.8650000000000002E-2</v>
      </c>
    </row>
    <row r="1983" spans="1:22" x14ac:dyDescent="0.3">
      <c r="A1983">
        <v>1979</v>
      </c>
      <c r="B1983" s="1">
        <v>1.30946059523938E-6</v>
      </c>
      <c r="C1983">
        <v>9.8949999999999996E-2</v>
      </c>
      <c r="T1983">
        <v>1974</v>
      </c>
      <c r="U1983" s="1">
        <v>7.9249769902272499E-8</v>
      </c>
      <c r="V1983">
        <v>9.8699999999999996E-2</v>
      </c>
    </row>
    <row r="1984" spans="1:22" x14ac:dyDescent="0.3">
      <c r="A1984">
        <v>1980</v>
      </c>
      <c r="B1984" s="1">
        <v>1.3098712488186599E-6</v>
      </c>
      <c r="C1984">
        <v>9.9000000000000005E-2</v>
      </c>
      <c r="T1984">
        <v>1975</v>
      </c>
      <c r="U1984" s="1">
        <v>8.9040650119301795E-8</v>
      </c>
      <c r="V1984">
        <v>9.8750000000000004E-2</v>
      </c>
    </row>
    <row r="1985" spans="1:22" x14ac:dyDescent="0.3">
      <c r="A1985">
        <v>1981</v>
      </c>
      <c r="B1985" s="1">
        <v>1.3103386817630799E-6</v>
      </c>
      <c r="C1985">
        <v>9.9049999999999999E-2</v>
      </c>
      <c r="T1985">
        <v>1976</v>
      </c>
      <c r="U1985" s="1">
        <v>9.8651154421170395E-8</v>
      </c>
      <c r="V1985">
        <v>9.8799999999999999E-2</v>
      </c>
    </row>
    <row r="1986" spans="1:22" x14ac:dyDescent="0.3">
      <c r="A1986">
        <v>1982</v>
      </c>
      <c r="B1986" s="1">
        <v>1.3108435657906701E-6</v>
      </c>
      <c r="C1986">
        <v>9.9099999999999994E-2</v>
      </c>
      <c r="T1986">
        <v>1977</v>
      </c>
      <c r="U1986" s="1">
        <v>1.0806529766460399E-7</v>
      </c>
      <c r="V1986">
        <v>9.8849999999999993E-2</v>
      </c>
    </row>
    <row r="1987" spans="1:22" x14ac:dyDescent="0.3">
      <c r="A1987">
        <v>1983</v>
      </c>
      <c r="B1987" s="1">
        <v>1.3113588210308399E-6</v>
      </c>
      <c r="C1987">
        <v>9.9150000000000002E-2</v>
      </c>
      <c r="T1987">
        <v>1978</v>
      </c>
      <c r="U1987" s="1">
        <v>1.17253862594566E-7</v>
      </c>
      <c r="V1987">
        <v>9.8900000000000002E-2</v>
      </c>
    </row>
    <row r="1988" spans="1:22" x14ac:dyDescent="0.3">
      <c r="A1988">
        <v>1984</v>
      </c>
      <c r="B1988" s="1">
        <v>1.31188749859514E-6</v>
      </c>
      <c r="C1988">
        <v>9.9199999999999997E-2</v>
      </c>
      <c r="T1988">
        <v>1979</v>
      </c>
      <c r="U1988" s="1">
        <v>1.26225107872917E-7</v>
      </c>
      <c r="V1988">
        <v>9.8949999999999996E-2</v>
      </c>
    </row>
    <row r="1989" spans="1:22" x14ac:dyDescent="0.3">
      <c r="A1989">
        <v>1985</v>
      </c>
      <c r="B1989" s="1">
        <v>1.3123905139015E-6</v>
      </c>
      <c r="C1989">
        <v>9.9250000000000005E-2</v>
      </c>
      <c r="T1989">
        <v>1980</v>
      </c>
      <c r="U1989" s="1">
        <v>1.3493668599644401E-7</v>
      </c>
      <c r="V1989">
        <v>9.9000000000000005E-2</v>
      </c>
    </row>
    <row r="1990" spans="1:22" x14ac:dyDescent="0.3">
      <c r="A1990">
        <v>1986</v>
      </c>
      <c r="B1990" s="1">
        <v>1.3129555472744799E-6</v>
      </c>
      <c r="C1990">
        <v>9.9299999999999999E-2</v>
      </c>
      <c r="T1990">
        <v>1981</v>
      </c>
      <c r="U1990" s="1">
        <v>1.433902045789E-7</v>
      </c>
      <c r="V1990">
        <v>9.9049999999999999E-2</v>
      </c>
    </row>
    <row r="1991" spans="1:22" x14ac:dyDescent="0.3">
      <c r="A1991">
        <v>1987</v>
      </c>
      <c r="B1991" s="1">
        <v>1.31366171329141E-6</v>
      </c>
      <c r="C1991">
        <v>9.9349999999999994E-2</v>
      </c>
      <c r="T1991">
        <v>1982</v>
      </c>
      <c r="U1991" s="1">
        <v>1.5157325619671099E-7</v>
      </c>
      <c r="V1991">
        <v>9.9099999999999994E-2</v>
      </c>
    </row>
    <row r="1992" spans="1:22" x14ac:dyDescent="0.3">
      <c r="A1992">
        <v>1988</v>
      </c>
      <c r="B1992" s="1">
        <v>1.3143850648270299E-6</v>
      </c>
      <c r="C1992">
        <v>9.9400000000000002E-2</v>
      </c>
      <c r="T1992">
        <v>1983</v>
      </c>
      <c r="U1992" s="1">
        <v>1.5942692384741099E-7</v>
      </c>
      <c r="V1992">
        <v>9.9150000000000002E-2</v>
      </c>
    </row>
    <row r="1993" spans="1:22" x14ac:dyDescent="0.3">
      <c r="A1993">
        <v>1989</v>
      </c>
      <c r="B1993" s="1">
        <v>1.3151403714258E-6</v>
      </c>
      <c r="C1993">
        <v>9.9449999999999997E-2</v>
      </c>
      <c r="T1993">
        <v>1984</v>
      </c>
      <c r="U1993" s="1">
        <v>1.6692575246103299E-7</v>
      </c>
      <c r="V1993">
        <v>9.9199999999999997E-2</v>
      </c>
    </row>
    <row r="1994" spans="1:22" x14ac:dyDescent="0.3">
      <c r="A1994">
        <v>1990</v>
      </c>
      <c r="B1994" s="1">
        <v>1.31595106743342E-6</v>
      </c>
      <c r="C1994">
        <v>9.9500000000000005E-2</v>
      </c>
      <c r="T1994">
        <v>1985</v>
      </c>
      <c r="U1994" s="1">
        <v>1.7408063992764401E-7</v>
      </c>
      <c r="V1994">
        <v>9.9250000000000005E-2</v>
      </c>
    </row>
    <row r="1995" spans="1:22" x14ac:dyDescent="0.3">
      <c r="A1995">
        <v>1991</v>
      </c>
      <c r="B1995" s="1">
        <v>1.31675759927457E-6</v>
      </c>
      <c r="C1995">
        <v>9.955E-2</v>
      </c>
      <c r="T1995">
        <v>1986</v>
      </c>
      <c r="U1995" s="1">
        <v>1.8083193378994799E-7</v>
      </c>
      <c r="V1995">
        <v>9.9299999999999999E-2</v>
      </c>
    </row>
    <row r="1996" spans="1:22" x14ac:dyDescent="0.3">
      <c r="A1996">
        <v>1992</v>
      </c>
      <c r="B1996" s="1">
        <v>1.3175302863622801E-6</v>
      </c>
      <c r="C1996">
        <v>9.9599999999999994E-2</v>
      </c>
      <c r="T1996">
        <v>1987</v>
      </c>
      <c r="U1996" s="1">
        <v>1.8717935136625399E-7</v>
      </c>
      <c r="V1996">
        <v>9.9349999999999994E-2</v>
      </c>
    </row>
    <row r="1997" spans="1:22" x14ac:dyDescent="0.3">
      <c r="A1997">
        <v>1993</v>
      </c>
      <c r="B1997" s="1">
        <v>1.3183376675954501E-6</v>
      </c>
      <c r="C1997">
        <v>9.9650000000000002E-2</v>
      </c>
      <c r="T1997">
        <v>1988</v>
      </c>
      <c r="U1997" s="1">
        <v>1.93102370927177E-7</v>
      </c>
      <c r="V1997">
        <v>9.9400000000000002E-2</v>
      </c>
    </row>
    <row r="1998" spans="1:22" x14ac:dyDescent="0.3">
      <c r="A1998">
        <v>1994</v>
      </c>
      <c r="B1998" s="1">
        <v>1.3191182691288601E-6</v>
      </c>
      <c r="C1998">
        <v>9.9699999999999997E-2</v>
      </c>
      <c r="T1998">
        <v>1989</v>
      </c>
      <c r="U1998" s="1">
        <v>1.98577870007681E-7</v>
      </c>
      <c r="V1998">
        <v>9.9449999999999997E-2</v>
      </c>
    </row>
    <row r="1999" spans="1:22" x14ac:dyDescent="0.3">
      <c r="A1999">
        <v>1995</v>
      </c>
      <c r="B1999" s="1">
        <v>1.3199182193671401E-6</v>
      </c>
      <c r="C1999">
        <v>9.9750000000000005E-2</v>
      </c>
      <c r="T1999">
        <v>1990</v>
      </c>
      <c r="U1999" s="1">
        <v>2.03605329757118E-7</v>
      </c>
      <c r="V1999">
        <v>9.9500000000000005E-2</v>
      </c>
    </row>
    <row r="2000" spans="1:22" x14ac:dyDescent="0.3">
      <c r="A2000">
        <v>1996</v>
      </c>
      <c r="B2000" s="1">
        <v>1.3207147430723399E-6</v>
      </c>
      <c r="C2000">
        <v>9.98E-2</v>
      </c>
      <c r="T2000">
        <v>1991</v>
      </c>
      <c r="U2000" s="1">
        <v>2.0814296192750299E-7</v>
      </c>
      <c r="V2000">
        <v>9.955E-2</v>
      </c>
    </row>
    <row r="2001" spans="1:22" x14ac:dyDescent="0.3">
      <c r="A2001">
        <v>1997</v>
      </c>
      <c r="B2001" s="1">
        <v>1.32144885528834E-6</v>
      </c>
      <c r="C2001">
        <v>9.9849999999999994E-2</v>
      </c>
      <c r="T2001">
        <v>1992</v>
      </c>
      <c r="U2001" s="1">
        <v>2.12244266754968E-7</v>
      </c>
      <c r="V2001">
        <v>9.9599999999999994E-2</v>
      </c>
    </row>
    <row r="2002" spans="1:22" x14ac:dyDescent="0.3">
      <c r="A2002">
        <v>1998</v>
      </c>
      <c r="B2002" s="1">
        <v>1.3221502987972301E-6</v>
      </c>
      <c r="C2002">
        <v>9.9900000000000003E-2</v>
      </c>
      <c r="T2002">
        <v>1993</v>
      </c>
      <c r="U2002" s="1">
        <v>2.1584120998801001E-7</v>
      </c>
      <c r="V2002">
        <v>9.9650000000000002E-2</v>
      </c>
    </row>
    <row r="2003" spans="1:22" x14ac:dyDescent="0.3">
      <c r="A2003">
        <v>1999</v>
      </c>
      <c r="B2003" s="1">
        <v>1.3228881058136499E-6</v>
      </c>
      <c r="C2003">
        <v>9.9949999999999997E-2</v>
      </c>
      <c r="T2003">
        <v>1994</v>
      </c>
      <c r="U2003" s="1">
        <v>2.1892712404010599E-7</v>
      </c>
      <c r="V2003">
        <v>9.9699999999999997E-2</v>
      </c>
    </row>
    <row r="2004" spans="1:22" x14ac:dyDescent="0.3">
      <c r="A2004">
        <v>2000</v>
      </c>
      <c r="B2004" s="1">
        <v>1.3236139327082799E-6</v>
      </c>
      <c r="C2004">
        <v>0.1</v>
      </c>
      <c r="T2004">
        <v>1995</v>
      </c>
      <c r="U2004" s="1">
        <v>2.21495070125083E-7</v>
      </c>
      <c r="V2004">
        <v>9.9750000000000005E-2</v>
      </c>
    </row>
    <row r="2005" spans="1:22" x14ac:dyDescent="0.3">
      <c r="A2005">
        <v>2001</v>
      </c>
      <c r="B2005" s="1">
        <v>1.3242589896813399E-6</v>
      </c>
      <c r="C2005">
        <v>0.10005</v>
      </c>
      <c r="T2005">
        <v>1996</v>
      </c>
      <c r="U2005" s="1">
        <v>2.2353505653292199E-7</v>
      </c>
      <c r="V2005">
        <v>9.98E-2</v>
      </c>
    </row>
    <row r="2006" spans="1:22" x14ac:dyDescent="0.3">
      <c r="A2006">
        <v>2002</v>
      </c>
      <c r="B2006" s="1">
        <v>1.3248347876063899E-6</v>
      </c>
      <c r="C2006">
        <v>0.10009999999999999</v>
      </c>
      <c r="T2006">
        <v>1997</v>
      </c>
      <c r="U2006" s="1">
        <v>2.25054663563637E-7</v>
      </c>
      <c r="V2006">
        <v>9.9849999999999994E-2</v>
      </c>
    </row>
    <row r="2007" spans="1:22" x14ac:dyDescent="0.3">
      <c r="A2007">
        <v>2003</v>
      </c>
      <c r="B2007" s="1">
        <v>1.32533169589878E-6</v>
      </c>
      <c r="C2007">
        <v>0.10015</v>
      </c>
      <c r="T2007">
        <v>1998</v>
      </c>
      <c r="U2007" s="1">
        <v>2.2603617437690999E-7</v>
      </c>
      <c r="V2007">
        <v>9.9900000000000003E-2</v>
      </c>
    </row>
    <row r="2008" spans="1:22" x14ac:dyDescent="0.3">
      <c r="A2008">
        <v>2004</v>
      </c>
      <c r="B2008" s="1">
        <v>1.32581466192353E-6</v>
      </c>
      <c r="C2008">
        <v>0.1002</v>
      </c>
      <c r="T2008">
        <v>1999</v>
      </c>
      <c r="U2008" s="1">
        <v>2.2649499789411099E-7</v>
      </c>
      <c r="V2008">
        <v>9.9949999999999997E-2</v>
      </c>
    </row>
    <row r="2009" spans="1:22" x14ac:dyDescent="0.3">
      <c r="A2009">
        <v>2005</v>
      </c>
      <c r="B2009" s="1">
        <v>1.32626365365582E-6</v>
      </c>
      <c r="C2009">
        <v>0.10025000000000001</v>
      </c>
      <c r="T2009">
        <v>2000</v>
      </c>
      <c r="U2009" s="1">
        <v>2.2642166921524201E-7</v>
      </c>
      <c r="V2009">
        <v>0.1</v>
      </c>
    </row>
    <row r="2010" spans="1:22" x14ac:dyDescent="0.3">
      <c r="A2010">
        <v>2006</v>
      </c>
      <c r="B2010" s="1">
        <v>1.3266774938914401E-6</v>
      </c>
      <c r="C2010">
        <v>0.1003</v>
      </c>
      <c r="T2010">
        <v>2001</v>
      </c>
      <c r="U2010" s="1">
        <v>2.2585447273910599E-7</v>
      </c>
      <c r="V2010">
        <v>0.10005</v>
      </c>
    </row>
    <row r="2011" spans="1:22" x14ac:dyDescent="0.3">
      <c r="A2011">
        <v>2007</v>
      </c>
      <c r="B2011" s="1">
        <v>1.3270308343918601E-6</v>
      </c>
      <c r="C2011">
        <v>0.10034999999999999</v>
      </c>
      <c r="T2011">
        <v>2002</v>
      </c>
      <c r="U2011" s="1">
        <v>2.2473069059367601E-7</v>
      </c>
      <c r="V2011">
        <v>0.10009999999999999</v>
      </c>
    </row>
    <row r="2012" spans="1:22" x14ac:dyDescent="0.3">
      <c r="A2012">
        <v>2008</v>
      </c>
      <c r="B2012" s="1">
        <v>1.32729272402191E-6</v>
      </c>
      <c r="C2012">
        <v>0.1004</v>
      </c>
      <c r="T2012">
        <v>2003</v>
      </c>
      <c r="U2012" s="1">
        <v>2.2305503558930401E-7</v>
      </c>
      <c r="V2012">
        <v>0.10015</v>
      </c>
    </row>
    <row r="2013" spans="1:22" x14ac:dyDescent="0.3">
      <c r="A2013">
        <v>2009</v>
      </c>
      <c r="B2013" s="1">
        <v>1.3274890398788199E-6</v>
      </c>
      <c r="C2013">
        <v>0.10045</v>
      </c>
      <c r="T2013">
        <v>2004</v>
      </c>
      <c r="U2013" s="1">
        <v>2.2086302201619801E-7</v>
      </c>
      <c r="V2013">
        <v>0.1002</v>
      </c>
    </row>
    <row r="2014" spans="1:22" x14ac:dyDescent="0.3">
      <c r="A2014">
        <v>2010</v>
      </c>
      <c r="B2014" s="1">
        <v>1.32768945064964E-6</v>
      </c>
      <c r="C2014">
        <v>0.10050000000000001</v>
      </c>
      <c r="T2014">
        <v>2005</v>
      </c>
      <c r="U2014" s="1">
        <v>2.1815126077553899E-7</v>
      </c>
      <c r="V2014">
        <v>0.10025000000000001</v>
      </c>
    </row>
    <row r="2015" spans="1:22" x14ac:dyDescent="0.3">
      <c r="A2015">
        <v>2011</v>
      </c>
      <c r="B2015" s="1">
        <v>1.32786744968438E-6</v>
      </c>
      <c r="C2015">
        <v>0.10055</v>
      </c>
      <c r="T2015">
        <v>2006</v>
      </c>
      <c r="U2015" s="1">
        <v>2.1492540695391201E-7</v>
      </c>
      <c r="V2015">
        <v>0.1003</v>
      </c>
    </row>
    <row r="2016" spans="1:22" x14ac:dyDescent="0.3">
      <c r="A2016">
        <v>2012</v>
      </c>
      <c r="B2016" s="1">
        <v>1.32797821333444E-6</v>
      </c>
      <c r="C2016">
        <v>0.10059999999999999</v>
      </c>
      <c r="T2016">
        <v>2007</v>
      </c>
      <c r="U2016" s="1">
        <v>2.1117244012156999E-7</v>
      </c>
      <c r="V2016">
        <v>0.10034999999999999</v>
      </c>
    </row>
    <row r="2017" spans="1:22" x14ac:dyDescent="0.3">
      <c r="A2017">
        <v>2013</v>
      </c>
      <c r="B2017" s="1">
        <v>1.3280518519112899E-6</v>
      </c>
      <c r="C2017">
        <v>0.10065</v>
      </c>
      <c r="T2017">
        <v>2008</v>
      </c>
      <c r="U2017" s="1">
        <v>2.0690684772102601E-7</v>
      </c>
      <c r="V2017">
        <v>0.1004</v>
      </c>
    </row>
    <row r="2018" spans="1:22" x14ac:dyDescent="0.3">
      <c r="A2018">
        <v>2014</v>
      </c>
      <c r="B2018" s="1">
        <v>1.3280790123677101E-6</v>
      </c>
      <c r="C2018">
        <v>0.1007</v>
      </c>
      <c r="T2018">
        <v>2009</v>
      </c>
      <c r="U2018" s="1">
        <v>2.0214374301214601E-7</v>
      </c>
      <c r="V2018">
        <v>0.10045</v>
      </c>
    </row>
    <row r="2019" spans="1:22" x14ac:dyDescent="0.3">
      <c r="A2019">
        <v>2015</v>
      </c>
      <c r="B2019" s="1">
        <v>1.3280392023156999E-6</v>
      </c>
      <c r="C2019">
        <v>0.10075000000000001</v>
      </c>
      <c r="T2019">
        <v>2010</v>
      </c>
      <c r="U2019" s="1">
        <v>1.9686374276525001E-7</v>
      </c>
      <c r="V2019">
        <v>0.10050000000000001</v>
      </c>
    </row>
    <row r="2020" spans="1:22" x14ac:dyDescent="0.3">
      <c r="A2020">
        <v>2016</v>
      </c>
      <c r="B2020" s="1">
        <v>1.32795268649371E-6</v>
      </c>
      <c r="C2020">
        <v>0.1008</v>
      </c>
      <c r="T2020">
        <v>2011</v>
      </c>
      <c r="U2020" s="1">
        <v>1.91062854525265E-7</v>
      </c>
      <c r="V2020">
        <v>0.10055</v>
      </c>
    </row>
    <row r="2021" spans="1:22" x14ac:dyDescent="0.3">
      <c r="A2021">
        <v>2017</v>
      </c>
      <c r="B2021" s="1">
        <v>1.32785586191488E-6</v>
      </c>
      <c r="C2021">
        <v>0.10085</v>
      </c>
      <c r="T2021">
        <v>2012</v>
      </c>
      <c r="U2021" s="1">
        <v>1.8479668108452999E-7</v>
      </c>
      <c r="V2021">
        <v>0.10059999999999999</v>
      </c>
    </row>
    <row r="2022" spans="1:22" x14ac:dyDescent="0.3">
      <c r="A2022">
        <v>2018</v>
      </c>
      <c r="B2022" s="1">
        <v>1.32774463844073E-6</v>
      </c>
      <c r="C2022">
        <v>0.1009</v>
      </c>
      <c r="T2022">
        <v>2013</v>
      </c>
      <c r="U2022" s="1">
        <v>1.78073339101775E-7</v>
      </c>
      <c r="V2022">
        <v>0.10065</v>
      </c>
    </row>
    <row r="2023" spans="1:22" x14ac:dyDescent="0.3">
      <c r="A2023">
        <v>2019</v>
      </c>
      <c r="B2023" s="1">
        <v>1.32761003517998E-6</v>
      </c>
      <c r="C2023">
        <v>0.10095</v>
      </c>
      <c r="T2023">
        <v>2014</v>
      </c>
      <c r="U2023" s="1">
        <v>1.7091215276640299E-7</v>
      </c>
      <c r="V2023">
        <v>0.1007</v>
      </c>
    </row>
    <row r="2024" spans="1:22" x14ac:dyDescent="0.3">
      <c r="A2024">
        <v>2020</v>
      </c>
      <c r="B2024" s="1">
        <v>1.32745497646326E-6</v>
      </c>
      <c r="C2024">
        <v>0.10100000000000001</v>
      </c>
      <c r="T2024">
        <v>2015</v>
      </c>
      <c r="U2024" s="1">
        <v>1.6334062530474501E-7</v>
      </c>
      <c r="V2024">
        <v>0.10075000000000001</v>
      </c>
    </row>
    <row r="2025" spans="1:22" x14ac:dyDescent="0.3">
      <c r="A2025">
        <v>2021</v>
      </c>
      <c r="B2025" s="1">
        <v>1.3272316441346501E-6</v>
      </c>
      <c r="C2025">
        <v>0.10105</v>
      </c>
      <c r="T2025">
        <v>2016</v>
      </c>
      <c r="U2025" s="1">
        <v>1.55330415979622E-7</v>
      </c>
      <c r="V2025">
        <v>0.1008</v>
      </c>
    </row>
    <row r="2026" spans="1:22" x14ac:dyDescent="0.3">
      <c r="A2026">
        <v>2022</v>
      </c>
      <c r="B2026" s="1">
        <v>1.32696929989872E-6</v>
      </c>
      <c r="C2026">
        <v>0.1011</v>
      </c>
      <c r="T2026">
        <v>2017</v>
      </c>
      <c r="U2026" s="1">
        <v>1.4690189641376E-7</v>
      </c>
      <c r="V2026">
        <v>0.10085</v>
      </c>
    </row>
    <row r="2027" spans="1:22" x14ac:dyDescent="0.3">
      <c r="A2027">
        <v>2023</v>
      </c>
      <c r="B2027" s="1">
        <v>1.3267032319640001E-6</v>
      </c>
      <c r="C2027">
        <v>0.10115</v>
      </c>
      <c r="T2027">
        <v>2018</v>
      </c>
      <c r="U2027" s="1">
        <v>1.38115458531246E-7</v>
      </c>
      <c r="V2027">
        <v>0.1009</v>
      </c>
    </row>
    <row r="2028" spans="1:22" x14ac:dyDescent="0.3">
      <c r="A2028">
        <v>2024</v>
      </c>
      <c r="B2028" s="1">
        <v>1.3264421749436701E-6</v>
      </c>
      <c r="C2028">
        <v>0.1012</v>
      </c>
      <c r="T2028">
        <v>2019</v>
      </c>
      <c r="U2028" s="1">
        <v>1.2898491408451E-7</v>
      </c>
      <c r="V2028">
        <v>0.10095</v>
      </c>
    </row>
    <row r="2029" spans="1:22" x14ac:dyDescent="0.3">
      <c r="A2029">
        <v>2025</v>
      </c>
      <c r="B2029" s="1">
        <v>1.3262170250392701E-6</v>
      </c>
      <c r="C2029">
        <v>0.10125000000000001</v>
      </c>
      <c r="T2029">
        <v>2020</v>
      </c>
      <c r="U2029" s="1">
        <v>1.1953293145049699E-7</v>
      </c>
      <c r="V2029">
        <v>0.10100000000000001</v>
      </c>
    </row>
    <row r="2030" spans="1:22" x14ac:dyDescent="0.3">
      <c r="A2030">
        <v>2026</v>
      </c>
      <c r="B2030" s="1">
        <v>1.32597840627056E-6</v>
      </c>
      <c r="C2030">
        <v>0.1013</v>
      </c>
      <c r="T2030">
        <v>2021</v>
      </c>
      <c r="U2030" s="1">
        <v>1.09757699063068E-7</v>
      </c>
      <c r="V2030">
        <v>0.10105</v>
      </c>
    </row>
    <row r="2031" spans="1:22" x14ac:dyDescent="0.3">
      <c r="A2031">
        <v>2027</v>
      </c>
      <c r="B2031" s="1">
        <v>1.32569739559804E-6</v>
      </c>
      <c r="C2031">
        <v>0.10135</v>
      </c>
      <c r="T2031">
        <v>2022</v>
      </c>
      <c r="U2031" s="1">
        <v>9.9665044978426498E-8</v>
      </c>
      <c r="V2031">
        <v>0.1011</v>
      </c>
    </row>
    <row r="2032" spans="1:22" x14ac:dyDescent="0.3">
      <c r="A2032">
        <v>2028</v>
      </c>
      <c r="B2032" s="1">
        <v>1.3254457663085801E-6</v>
      </c>
      <c r="C2032">
        <v>0.1014</v>
      </c>
      <c r="T2032">
        <v>2023</v>
      </c>
      <c r="U2032" s="1">
        <v>8.9247081713523595E-8</v>
      </c>
      <c r="V2032">
        <v>0.10115</v>
      </c>
    </row>
    <row r="2033" spans="1:22" x14ac:dyDescent="0.3">
      <c r="A2033">
        <v>2029</v>
      </c>
      <c r="B2033" s="1">
        <v>1.3251988206501799E-6</v>
      </c>
      <c r="C2033">
        <v>0.10145</v>
      </c>
      <c r="T2033">
        <v>2024</v>
      </c>
      <c r="U2033" s="1">
        <v>7.8571024187205693E-8</v>
      </c>
      <c r="V2033">
        <v>0.1012</v>
      </c>
    </row>
    <row r="2034" spans="1:22" x14ac:dyDescent="0.3">
      <c r="A2034">
        <v>2030</v>
      </c>
      <c r="B2034" s="1">
        <v>1.3249457426739599E-6</v>
      </c>
      <c r="C2034">
        <v>0.10150000000000001</v>
      </c>
      <c r="T2034">
        <v>2025</v>
      </c>
      <c r="U2034" s="1">
        <v>6.768227865649E-8</v>
      </c>
      <c r="V2034">
        <v>0.10125000000000001</v>
      </c>
    </row>
    <row r="2035" spans="1:22" x14ac:dyDescent="0.3">
      <c r="A2035">
        <v>2031</v>
      </c>
      <c r="B2035" s="1">
        <v>1.3246850347295401E-6</v>
      </c>
      <c r="C2035">
        <v>0.10155</v>
      </c>
      <c r="T2035">
        <v>2026</v>
      </c>
      <c r="U2035" s="1">
        <v>5.6571127775139499E-8</v>
      </c>
      <c r="V2035">
        <v>0.1013</v>
      </c>
    </row>
    <row r="2036" spans="1:22" x14ac:dyDescent="0.3">
      <c r="A2036">
        <v>2032</v>
      </c>
      <c r="B2036" s="1">
        <v>1.32451802502308E-6</v>
      </c>
      <c r="C2036">
        <v>0.1016</v>
      </c>
      <c r="T2036">
        <v>2027</v>
      </c>
      <c r="U2036" s="1">
        <v>4.5286496411125499E-8</v>
      </c>
      <c r="V2036">
        <v>0.10135</v>
      </c>
    </row>
    <row r="2037" spans="1:22" x14ac:dyDescent="0.3">
      <c r="A2037">
        <v>2033</v>
      </c>
      <c r="B2037" s="1">
        <v>1.32438093727187E-6</v>
      </c>
      <c r="C2037">
        <v>0.10165</v>
      </c>
      <c r="T2037">
        <v>2028</v>
      </c>
      <c r="U2037" s="1">
        <v>3.38314352894537E-8</v>
      </c>
      <c r="V2037">
        <v>0.1014</v>
      </c>
    </row>
    <row r="2038" spans="1:22" x14ac:dyDescent="0.3">
      <c r="A2038">
        <v>2034</v>
      </c>
      <c r="B2038" s="1">
        <v>1.3242851588166199E-6</v>
      </c>
      <c r="C2038">
        <v>0.1017</v>
      </c>
      <c r="T2038">
        <v>2029</v>
      </c>
      <c r="U2038" s="1">
        <v>2.2270005673281901E-8</v>
      </c>
      <c r="V2038">
        <v>0.10145</v>
      </c>
    </row>
    <row r="2039" spans="1:22" x14ac:dyDescent="0.3">
      <c r="A2039">
        <v>2035</v>
      </c>
      <c r="B2039" s="1">
        <v>1.3242053938343901E-6</v>
      </c>
      <c r="C2039">
        <v>0.10174999999999999</v>
      </c>
      <c r="T2039">
        <v>2030</v>
      </c>
      <c r="U2039" s="1">
        <v>1.0574247158172301E-8</v>
      </c>
      <c r="V2039">
        <v>0.10150000000000001</v>
      </c>
    </row>
    <row r="2040" spans="1:22" x14ac:dyDescent="0.3">
      <c r="A2040">
        <v>2036</v>
      </c>
      <c r="B2040" s="1">
        <v>1.32413612479509E-6</v>
      </c>
      <c r="C2040">
        <v>0.1018</v>
      </c>
      <c r="T2040">
        <v>2031</v>
      </c>
      <c r="U2040" s="1">
        <v>-1.2158827853762901E-9</v>
      </c>
      <c r="V2040">
        <v>0.10155</v>
      </c>
    </row>
    <row r="2041" spans="1:22" x14ac:dyDescent="0.3">
      <c r="A2041">
        <v>2037</v>
      </c>
      <c r="B2041" s="1">
        <v>1.32411766955543E-6</v>
      </c>
      <c r="C2041">
        <v>0.10185</v>
      </c>
      <c r="T2041">
        <v>2032</v>
      </c>
      <c r="U2041" s="1">
        <v>-1.3084015782206099E-8</v>
      </c>
      <c r="V2041">
        <v>0.1016</v>
      </c>
    </row>
    <row r="2042" spans="1:22" x14ac:dyDescent="0.3">
      <c r="A2042">
        <v>2038</v>
      </c>
      <c r="B2042" s="1">
        <v>1.3241393099608301E-6</v>
      </c>
      <c r="C2042">
        <v>0.1019</v>
      </c>
      <c r="T2042">
        <v>2033</v>
      </c>
      <c r="U2042" s="1">
        <v>-2.4934178886690399E-8</v>
      </c>
      <c r="V2042">
        <v>0.10165</v>
      </c>
    </row>
    <row r="2043" spans="1:22" x14ac:dyDescent="0.3">
      <c r="A2043">
        <v>2039</v>
      </c>
      <c r="B2043" s="1">
        <v>1.3241914022855201E-6</v>
      </c>
      <c r="C2043">
        <v>0.10195</v>
      </c>
      <c r="T2043">
        <v>2034</v>
      </c>
      <c r="U2043" s="1">
        <v>-3.6757901994873802E-8</v>
      </c>
      <c r="V2043">
        <v>0.1017</v>
      </c>
    </row>
    <row r="2044" spans="1:22" x14ac:dyDescent="0.3">
      <c r="A2044">
        <v>2040</v>
      </c>
      <c r="B2044" s="1">
        <v>1.32433995280806E-6</v>
      </c>
      <c r="C2044">
        <v>0.10199999999999999</v>
      </c>
      <c r="T2044">
        <v>2035</v>
      </c>
      <c r="U2044" s="1">
        <v>-4.85417007277623E-8</v>
      </c>
      <c r="V2044">
        <v>0.10174999999999999</v>
      </c>
    </row>
    <row r="2045" spans="1:22" x14ac:dyDescent="0.3">
      <c r="A2045">
        <v>2041</v>
      </c>
      <c r="B2045" s="1">
        <v>1.3245354481121099E-6</v>
      </c>
      <c r="C2045">
        <v>0.10205</v>
      </c>
      <c r="T2045">
        <v>2036</v>
      </c>
      <c r="U2045" s="1">
        <v>-6.0218351963077301E-8</v>
      </c>
      <c r="V2045">
        <v>0.1018</v>
      </c>
    </row>
    <row r="2046" spans="1:22" x14ac:dyDescent="0.3">
      <c r="A2046">
        <v>2042</v>
      </c>
      <c r="B2046" s="1">
        <v>1.3247417720696999E-6</v>
      </c>
      <c r="C2046">
        <v>0.1021</v>
      </c>
      <c r="T2046">
        <v>2037</v>
      </c>
      <c r="U2046" s="1">
        <v>-7.1795285257532205E-8</v>
      </c>
      <c r="V2046">
        <v>0.10185</v>
      </c>
    </row>
    <row r="2047" spans="1:22" x14ac:dyDescent="0.3">
      <c r="A2047">
        <v>2043</v>
      </c>
      <c r="B2047" s="1">
        <v>1.3250548695998699E-6</v>
      </c>
      <c r="C2047">
        <v>0.10215</v>
      </c>
      <c r="T2047">
        <v>2038</v>
      </c>
      <c r="U2047" s="1">
        <v>-8.3274044503424698E-8</v>
      </c>
      <c r="V2047">
        <v>0.1019</v>
      </c>
    </row>
    <row r="2048" spans="1:22" x14ac:dyDescent="0.3">
      <c r="A2048">
        <v>2044</v>
      </c>
      <c r="B2048" s="1">
        <v>1.3254081407237301E-6</v>
      </c>
      <c r="C2048">
        <v>0.1022</v>
      </c>
      <c r="T2048">
        <v>2039</v>
      </c>
      <c r="U2048" s="1">
        <v>-9.4646528663381006E-8</v>
      </c>
      <c r="V2048">
        <v>0.10195</v>
      </c>
    </row>
    <row r="2049" spans="1:22" x14ac:dyDescent="0.3">
      <c r="A2049">
        <v>2045</v>
      </c>
      <c r="B2049" s="1">
        <v>1.3257829073975401E-6</v>
      </c>
      <c r="C2049">
        <v>0.10224999999999999</v>
      </c>
      <c r="T2049">
        <v>2040</v>
      </c>
      <c r="U2049" s="1">
        <v>-1.05833202861341E-7</v>
      </c>
      <c r="V2049">
        <v>0.10199999999999999</v>
      </c>
    </row>
    <row r="2050" spans="1:22" x14ac:dyDescent="0.3">
      <c r="A2050">
        <v>2046</v>
      </c>
      <c r="B2050" s="1">
        <v>1.32621889585783E-6</v>
      </c>
      <c r="C2050">
        <v>0.1023</v>
      </c>
      <c r="T2050">
        <v>2041</v>
      </c>
      <c r="U2050" s="1">
        <v>-1.1676056471711201E-7</v>
      </c>
      <c r="V2050">
        <v>0.10205</v>
      </c>
    </row>
    <row r="2051" spans="1:22" x14ac:dyDescent="0.3">
      <c r="A2051">
        <v>2047</v>
      </c>
      <c r="B2051" s="1">
        <v>1.32670649294821E-6</v>
      </c>
      <c r="C2051">
        <v>0.10235</v>
      </c>
      <c r="T2051">
        <v>2042</v>
      </c>
      <c r="U2051" s="1">
        <v>-1.27437237185239E-7</v>
      </c>
      <c r="V2051">
        <v>0.1021</v>
      </c>
    </row>
    <row r="2052" spans="1:22" x14ac:dyDescent="0.3">
      <c r="A2052">
        <v>2048</v>
      </c>
      <c r="B2052" s="1">
        <v>1.32729901151227E-6</v>
      </c>
      <c r="C2052">
        <v>0.1024</v>
      </c>
      <c r="T2052">
        <v>2043</v>
      </c>
      <c r="U2052" s="1">
        <v>-1.3781869900905599E-7</v>
      </c>
      <c r="V2052">
        <v>0.10215</v>
      </c>
    </row>
    <row r="2053" spans="1:22" x14ac:dyDescent="0.3">
      <c r="A2053">
        <v>2049</v>
      </c>
      <c r="B2053" s="1">
        <v>1.32793773590413E-6</v>
      </c>
      <c r="C2053">
        <v>0.10245</v>
      </c>
      <c r="T2053">
        <v>2044</v>
      </c>
      <c r="U2053" s="1">
        <v>-1.4791897498180701E-7</v>
      </c>
      <c r="V2053">
        <v>0.1022</v>
      </c>
    </row>
    <row r="2054" spans="1:22" x14ac:dyDescent="0.3">
      <c r="A2054">
        <v>2050</v>
      </c>
      <c r="B2054" s="1">
        <v>1.3285452798527101E-6</v>
      </c>
      <c r="C2054">
        <v>0.10249999999999999</v>
      </c>
      <c r="T2054">
        <v>2045</v>
      </c>
      <c r="U2054" s="1">
        <v>-1.5771170635311199E-7</v>
      </c>
      <c r="V2054">
        <v>0.10224999999999999</v>
      </c>
    </row>
    <row r="2055" spans="1:22" x14ac:dyDescent="0.3">
      <c r="A2055">
        <v>2051</v>
      </c>
      <c r="B2055" s="1">
        <v>1.3291889203487501E-6</v>
      </c>
      <c r="C2055">
        <v>0.10255</v>
      </c>
      <c r="T2055">
        <v>2046</v>
      </c>
      <c r="U2055" s="1">
        <v>-1.6715658339953E-7</v>
      </c>
      <c r="V2055">
        <v>0.1023</v>
      </c>
    </row>
    <row r="2056" spans="1:22" x14ac:dyDescent="0.3">
      <c r="A2056">
        <v>2052</v>
      </c>
      <c r="B2056" s="1">
        <v>1.32993252564317E-6</v>
      </c>
      <c r="C2056">
        <v>0.1026</v>
      </c>
      <c r="T2056">
        <v>2047</v>
      </c>
      <c r="U2056" s="1">
        <v>-1.76233605217565E-7</v>
      </c>
      <c r="V2056">
        <v>0.10235</v>
      </c>
    </row>
    <row r="2057" spans="1:22" x14ac:dyDescent="0.3">
      <c r="A2057">
        <v>2053</v>
      </c>
      <c r="B2057" s="1">
        <v>1.3307084926206999E-6</v>
      </c>
      <c r="C2057">
        <v>0.10265000000000001</v>
      </c>
      <c r="T2057">
        <v>2048</v>
      </c>
      <c r="U2057" s="1">
        <v>-1.8492897379796201E-7</v>
      </c>
      <c r="V2057">
        <v>0.1024</v>
      </c>
    </row>
    <row r="2058" spans="1:22" x14ac:dyDescent="0.3">
      <c r="A2058">
        <v>2054</v>
      </c>
      <c r="B2058" s="1">
        <v>1.3315395019962E-6</v>
      </c>
      <c r="C2058">
        <v>0.1027</v>
      </c>
      <c r="T2058">
        <v>2049</v>
      </c>
      <c r="U2058" s="1">
        <v>-1.9320206580176201E-7</v>
      </c>
      <c r="V2058">
        <v>0.10245</v>
      </c>
    </row>
    <row r="2059" spans="1:22" x14ac:dyDescent="0.3">
      <c r="A2059">
        <v>2055</v>
      </c>
      <c r="B2059" s="1">
        <v>1.33243064666964E-6</v>
      </c>
      <c r="C2059">
        <v>0.10274999999999999</v>
      </c>
      <c r="T2059">
        <v>2050</v>
      </c>
      <c r="U2059" s="1">
        <v>-2.0104760779102101E-7</v>
      </c>
      <c r="V2059">
        <v>0.10249999999999999</v>
      </c>
    </row>
    <row r="2060" spans="1:22" x14ac:dyDescent="0.3">
      <c r="A2060">
        <v>2056</v>
      </c>
      <c r="B2060" s="1">
        <v>1.33330254153433E-6</v>
      </c>
      <c r="C2060">
        <v>0.1028</v>
      </c>
      <c r="T2060">
        <v>2051</v>
      </c>
      <c r="U2060" s="1">
        <v>-2.08436721179682E-7</v>
      </c>
      <c r="V2060">
        <v>0.10255</v>
      </c>
    </row>
    <row r="2061" spans="1:22" x14ac:dyDescent="0.3">
      <c r="A2061">
        <v>2057</v>
      </c>
      <c r="B2061" s="1">
        <v>1.3341723687680899E-6</v>
      </c>
      <c r="C2061">
        <v>0.10285</v>
      </c>
      <c r="T2061">
        <v>2052</v>
      </c>
      <c r="U2061" s="1">
        <v>-2.1533159448322401E-7</v>
      </c>
      <c r="V2061">
        <v>0.1026</v>
      </c>
    </row>
    <row r="2062" spans="1:22" x14ac:dyDescent="0.3">
      <c r="A2062">
        <v>2058</v>
      </c>
      <c r="B2062" s="1">
        <v>1.3351016924764299E-6</v>
      </c>
      <c r="C2062">
        <v>0.10290000000000001</v>
      </c>
      <c r="T2062">
        <v>2053</v>
      </c>
      <c r="U2062" s="1">
        <v>-2.21741006332613E-7</v>
      </c>
      <c r="V2062">
        <v>0.10265000000000001</v>
      </c>
    </row>
    <row r="2063" spans="1:22" x14ac:dyDescent="0.3">
      <c r="A2063">
        <v>2059</v>
      </c>
      <c r="B2063" s="1">
        <v>1.33601696275378E-6</v>
      </c>
      <c r="C2063">
        <v>0.10295</v>
      </c>
      <c r="T2063">
        <v>2054</v>
      </c>
      <c r="U2063" s="1">
        <v>-2.27581209575117E-7</v>
      </c>
      <c r="V2063">
        <v>0.1027</v>
      </c>
    </row>
    <row r="2064" spans="1:22" x14ac:dyDescent="0.3">
      <c r="A2064">
        <v>2060</v>
      </c>
      <c r="B2064" s="1">
        <v>1.3367932805686501E-6</v>
      </c>
      <c r="C2064">
        <v>0.10299999999999999</v>
      </c>
      <c r="T2064">
        <v>2055</v>
      </c>
      <c r="U2064" s="1">
        <v>-2.3287949660980801E-7</v>
      </c>
      <c r="V2064">
        <v>0.10274999999999999</v>
      </c>
    </row>
    <row r="2065" spans="1:22" x14ac:dyDescent="0.3">
      <c r="A2065">
        <v>2061</v>
      </c>
      <c r="B2065" s="1">
        <v>1.3376235459080499E-6</v>
      </c>
      <c r="C2065">
        <v>0.10305</v>
      </c>
      <c r="T2065">
        <v>2056</v>
      </c>
      <c r="U2065" s="1">
        <v>-2.3764633440083399E-7</v>
      </c>
      <c r="V2065">
        <v>0.1028</v>
      </c>
    </row>
    <row r="2066" spans="1:22" x14ac:dyDescent="0.3">
      <c r="A2066">
        <v>2062</v>
      </c>
      <c r="B2066" s="1">
        <v>1.33843500981686E-6</v>
      </c>
      <c r="C2066">
        <v>0.1031</v>
      </c>
      <c r="T2066">
        <v>2057</v>
      </c>
      <c r="U2066" s="1">
        <v>-2.4182410584644102E-7</v>
      </c>
      <c r="V2066">
        <v>0.10285</v>
      </c>
    </row>
    <row r="2067" spans="1:22" x14ac:dyDescent="0.3">
      <c r="A2067">
        <v>2063</v>
      </c>
      <c r="B2067" s="1">
        <v>1.33921967861892E-6</v>
      </c>
      <c r="C2067">
        <v>0.10315000000000001</v>
      </c>
      <c r="T2067">
        <v>2058</v>
      </c>
      <c r="U2067" s="1">
        <v>-2.4543255570654401E-7</v>
      </c>
      <c r="V2067">
        <v>0.10290000000000001</v>
      </c>
    </row>
    <row r="2068" spans="1:22" x14ac:dyDescent="0.3">
      <c r="A2068">
        <v>2064</v>
      </c>
      <c r="B2068" s="1">
        <v>1.3399411018793801E-6</v>
      </c>
      <c r="C2068">
        <v>0.1032</v>
      </c>
      <c r="T2068">
        <v>2059</v>
      </c>
      <c r="U2068" s="1">
        <v>-2.4845950691894599E-7</v>
      </c>
      <c r="V2068">
        <v>0.10295</v>
      </c>
    </row>
    <row r="2069" spans="1:22" x14ac:dyDescent="0.3">
      <c r="A2069">
        <v>2065</v>
      </c>
      <c r="B2069" s="1">
        <v>1.34062984834251E-6</v>
      </c>
      <c r="C2069">
        <v>0.10324999999999999</v>
      </c>
      <c r="T2069">
        <v>2060</v>
      </c>
      <c r="U2069" s="1">
        <v>-2.5090304325749101E-7</v>
      </c>
      <c r="V2069">
        <v>0.10299999999999999</v>
      </c>
    </row>
    <row r="2070" spans="1:22" x14ac:dyDescent="0.3">
      <c r="A2070">
        <v>2066</v>
      </c>
      <c r="B2070" s="1">
        <v>1.34125355486456E-6</v>
      </c>
      <c r="C2070">
        <v>0.1033</v>
      </c>
      <c r="T2070">
        <v>2061</v>
      </c>
      <c r="U2070" s="1">
        <v>-2.52742795332865E-7</v>
      </c>
      <c r="V2070">
        <v>0.10305</v>
      </c>
    </row>
    <row r="2071" spans="1:22" x14ac:dyDescent="0.3">
      <c r="A2071">
        <v>2067</v>
      </c>
      <c r="B2071" s="1">
        <v>1.3418087058586601E-6</v>
      </c>
      <c r="C2071">
        <v>0.10335</v>
      </c>
      <c r="T2071">
        <v>2062</v>
      </c>
      <c r="U2071" s="1">
        <v>-2.5396637373699999E-7</v>
      </c>
      <c r="V2071">
        <v>0.1031</v>
      </c>
    </row>
    <row r="2072" spans="1:22" x14ac:dyDescent="0.3">
      <c r="A2072">
        <v>2068</v>
      </c>
      <c r="B2072" s="1">
        <v>1.34228434892151E-6</v>
      </c>
      <c r="C2072">
        <v>0.10340000000000001</v>
      </c>
      <c r="T2072">
        <v>2063</v>
      </c>
      <c r="U2072" s="1">
        <v>-2.54559203844365E-7</v>
      </c>
      <c r="V2072">
        <v>0.10315000000000001</v>
      </c>
    </row>
    <row r="2073" spans="1:22" x14ac:dyDescent="0.3">
      <c r="A2073">
        <v>2069</v>
      </c>
      <c r="B2073" s="1">
        <v>1.3427157546446601E-6</v>
      </c>
      <c r="C2073">
        <v>0.10345</v>
      </c>
      <c r="T2073">
        <v>2064</v>
      </c>
      <c r="U2073" s="1">
        <v>-2.5456153050507697E-7</v>
      </c>
      <c r="V2073">
        <v>0.1032</v>
      </c>
    </row>
    <row r="2074" spans="1:22" x14ac:dyDescent="0.3">
      <c r="A2074">
        <v>2070</v>
      </c>
      <c r="B2074" s="1">
        <v>1.3430355942472E-6</v>
      </c>
      <c r="C2074">
        <v>0.10349999999999999</v>
      </c>
      <c r="T2074">
        <v>2065</v>
      </c>
      <c r="U2074" s="1">
        <v>-2.5396802938151898E-7</v>
      </c>
      <c r="V2074">
        <v>0.10324999999999999</v>
      </c>
    </row>
    <row r="2075" spans="1:22" x14ac:dyDescent="0.3">
      <c r="A2075">
        <v>2071</v>
      </c>
      <c r="B2075" s="1">
        <v>1.34332877388924E-6</v>
      </c>
      <c r="C2075">
        <v>0.10355</v>
      </c>
      <c r="T2075">
        <v>2066</v>
      </c>
      <c r="U2075" s="1">
        <v>-2.5276128467324899E-7</v>
      </c>
      <c r="V2075">
        <v>0.1033</v>
      </c>
    </row>
    <row r="2076" spans="1:22" x14ac:dyDescent="0.3">
      <c r="A2076">
        <v>2072</v>
      </c>
      <c r="B2076" s="1">
        <v>1.3435728671123101E-6</v>
      </c>
      <c r="C2076">
        <v>0.1036</v>
      </c>
      <c r="T2076">
        <v>2067</v>
      </c>
      <c r="U2076" s="1">
        <v>-2.5096565119662602E-7</v>
      </c>
      <c r="V2076">
        <v>0.10335</v>
      </c>
    </row>
    <row r="2077" spans="1:22" x14ac:dyDescent="0.3">
      <c r="A2077">
        <v>2073</v>
      </c>
      <c r="B2077" s="1">
        <v>1.34374920566756E-6</v>
      </c>
      <c r="C2077">
        <v>0.10365000000000001</v>
      </c>
      <c r="T2077">
        <v>2068</v>
      </c>
      <c r="U2077" s="1">
        <v>-2.48548824873349E-7</v>
      </c>
      <c r="V2077">
        <v>0.10340000000000001</v>
      </c>
    </row>
    <row r="2078" spans="1:22" x14ac:dyDescent="0.3">
      <c r="A2078">
        <v>2074</v>
      </c>
      <c r="B2078" s="1">
        <v>1.3438709216952599E-6</v>
      </c>
      <c r="C2078">
        <v>0.1037</v>
      </c>
      <c r="T2078">
        <v>2069</v>
      </c>
      <c r="U2078" s="1">
        <v>-2.4554161287643101E-7</v>
      </c>
      <c r="V2078">
        <v>0.10345</v>
      </c>
    </row>
    <row r="2079" spans="1:22" x14ac:dyDescent="0.3">
      <c r="A2079">
        <v>2075</v>
      </c>
      <c r="B2079" s="1">
        <v>1.3439039320479999E-6</v>
      </c>
      <c r="C2079">
        <v>0.10375</v>
      </c>
      <c r="T2079">
        <v>2070</v>
      </c>
      <c r="U2079" s="1">
        <v>-2.4196352430114499E-7</v>
      </c>
      <c r="V2079">
        <v>0.10349999999999999</v>
      </c>
    </row>
    <row r="2080" spans="1:22" x14ac:dyDescent="0.3">
      <c r="A2080">
        <v>2076</v>
      </c>
      <c r="B2080" s="1">
        <v>1.34393908899938E-6</v>
      </c>
      <c r="C2080">
        <v>0.1038</v>
      </c>
      <c r="T2080">
        <v>2071</v>
      </c>
      <c r="U2080" s="1">
        <v>-2.3780963702127301E-7</v>
      </c>
      <c r="V2080">
        <v>0.10355</v>
      </c>
    </row>
    <row r="2081" spans="1:22" x14ac:dyDescent="0.3">
      <c r="A2081">
        <v>2077</v>
      </c>
      <c r="B2081" s="1">
        <v>1.34390371604152E-6</v>
      </c>
      <c r="C2081">
        <v>0.10385</v>
      </c>
      <c r="T2081">
        <v>2072</v>
      </c>
      <c r="U2081" s="1">
        <v>-2.33080926453025E-7</v>
      </c>
      <c r="V2081">
        <v>0.1036</v>
      </c>
    </row>
    <row r="2082" spans="1:22" x14ac:dyDescent="0.3">
      <c r="A2082">
        <v>2078</v>
      </c>
      <c r="B2082" s="1">
        <v>1.34379721697914E-6</v>
      </c>
      <c r="C2082">
        <v>0.10390000000000001</v>
      </c>
      <c r="T2082">
        <v>2073</v>
      </c>
      <c r="U2082" s="1">
        <v>-2.2779393378930599E-7</v>
      </c>
      <c r="V2082">
        <v>0.10365000000000001</v>
      </c>
    </row>
    <row r="2083" spans="1:22" x14ac:dyDescent="0.3">
      <c r="A2083">
        <v>2079</v>
      </c>
      <c r="B2083" s="1">
        <v>1.34365436953042E-6</v>
      </c>
      <c r="C2083">
        <v>0.10395</v>
      </c>
      <c r="T2083">
        <v>2074</v>
      </c>
      <c r="U2083" s="1">
        <v>-2.2191197880230901E-7</v>
      </c>
      <c r="V2083">
        <v>0.1037</v>
      </c>
    </row>
    <row r="2084" spans="1:22" x14ac:dyDescent="0.3">
      <c r="A2084">
        <v>2080</v>
      </c>
      <c r="B2084" s="1">
        <v>1.3434408268942E-6</v>
      </c>
      <c r="C2084">
        <v>0.104</v>
      </c>
      <c r="T2084">
        <v>2075</v>
      </c>
      <c r="U2084" s="1">
        <v>-2.15454288781075E-7</v>
      </c>
      <c r="V2084">
        <v>0.10375</v>
      </c>
    </row>
    <row r="2085" spans="1:22" x14ac:dyDescent="0.3">
      <c r="A2085">
        <v>2081</v>
      </c>
      <c r="B2085" s="1">
        <v>1.34316265933721E-6</v>
      </c>
      <c r="C2085">
        <v>0.10405</v>
      </c>
      <c r="T2085">
        <v>2076</v>
      </c>
      <c r="U2085" s="1">
        <v>-2.0844674993461499E-7</v>
      </c>
      <c r="V2085">
        <v>0.1038</v>
      </c>
    </row>
    <row r="2086" spans="1:22" x14ac:dyDescent="0.3">
      <c r="A2086">
        <v>2082</v>
      </c>
      <c r="B2086" s="1">
        <v>1.34288768575354E-6</v>
      </c>
      <c r="C2086">
        <v>0.1041</v>
      </c>
      <c r="T2086">
        <v>2077</v>
      </c>
      <c r="U2086" s="1">
        <v>-2.0092783167886401E-7</v>
      </c>
      <c r="V2086">
        <v>0.10385</v>
      </c>
    </row>
    <row r="2087" spans="1:22" x14ac:dyDescent="0.3">
      <c r="A2087">
        <v>2083</v>
      </c>
      <c r="B2087" s="1">
        <v>1.34258646653582E-6</v>
      </c>
      <c r="C2087">
        <v>0.10415000000000001</v>
      </c>
      <c r="T2087">
        <v>2078</v>
      </c>
      <c r="U2087" s="1">
        <v>-1.9292200758314199E-7</v>
      </c>
      <c r="V2087">
        <v>0.10390000000000001</v>
      </c>
    </row>
    <row r="2088" spans="1:22" x14ac:dyDescent="0.3">
      <c r="A2088">
        <v>2084</v>
      </c>
      <c r="B2088" s="1">
        <v>1.3422616901552601E-6</v>
      </c>
      <c r="C2088">
        <v>0.1042</v>
      </c>
      <c r="T2088">
        <v>2079</v>
      </c>
      <c r="U2088" s="1">
        <v>-1.8443329766023599E-7</v>
      </c>
      <c r="V2088">
        <v>0.10395</v>
      </c>
    </row>
    <row r="2089" spans="1:22" x14ac:dyDescent="0.3">
      <c r="A2089">
        <v>2085</v>
      </c>
      <c r="B2089" s="1">
        <v>1.3419257072996599E-6</v>
      </c>
      <c r="C2089">
        <v>0.10425</v>
      </c>
      <c r="T2089">
        <v>2080</v>
      </c>
      <c r="U2089" s="1">
        <v>-1.7550771080376401E-7</v>
      </c>
      <c r="V2089">
        <v>0.104</v>
      </c>
    </row>
    <row r="2090" spans="1:22" x14ac:dyDescent="0.3">
      <c r="A2090">
        <v>2086</v>
      </c>
      <c r="B2090" s="1">
        <v>1.3414769030105301E-6</v>
      </c>
      <c r="C2090">
        <v>0.1043</v>
      </c>
      <c r="T2090">
        <v>2081</v>
      </c>
      <c r="U2090" s="1">
        <v>-1.6613260495572301E-7</v>
      </c>
      <c r="V2090">
        <v>0.10405</v>
      </c>
    </row>
    <row r="2091" spans="1:22" x14ac:dyDescent="0.3">
      <c r="A2091">
        <v>2087</v>
      </c>
      <c r="B2091" s="1">
        <v>1.34102460092197E-6</v>
      </c>
      <c r="C2091">
        <v>0.10435</v>
      </c>
      <c r="T2091">
        <v>2082</v>
      </c>
      <c r="U2091" s="1">
        <v>-1.5632901149206101E-7</v>
      </c>
      <c r="V2091">
        <v>0.1041</v>
      </c>
    </row>
    <row r="2092" spans="1:22" x14ac:dyDescent="0.3">
      <c r="A2092">
        <v>2088</v>
      </c>
      <c r="B2092" s="1">
        <v>1.3405586040173399E-6</v>
      </c>
      <c r="C2092">
        <v>0.10440000000000001</v>
      </c>
      <c r="T2092">
        <v>2083</v>
      </c>
      <c r="U2092" s="1">
        <v>-1.46132895086174E-7</v>
      </c>
      <c r="V2092">
        <v>0.10415000000000001</v>
      </c>
    </row>
    <row r="2093" spans="1:22" x14ac:dyDescent="0.3">
      <c r="A2093">
        <v>2089</v>
      </c>
      <c r="B2093" s="1">
        <v>1.34012159338704E-6</v>
      </c>
      <c r="C2093">
        <v>0.10445</v>
      </c>
      <c r="T2093">
        <v>2084</v>
      </c>
      <c r="U2093" s="1">
        <v>-1.35580621609567E-7</v>
      </c>
      <c r="V2093">
        <v>0.1042</v>
      </c>
    </row>
    <row r="2094" spans="1:22" x14ac:dyDescent="0.3">
      <c r="A2094">
        <v>2090</v>
      </c>
      <c r="B2094" s="1">
        <v>1.33974474790556E-6</v>
      </c>
      <c r="C2094">
        <v>0.1045</v>
      </c>
      <c r="T2094">
        <v>2085</v>
      </c>
      <c r="U2094" s="1">
        <v>-1.2468421216564601E-7</v>
      </c>
      <c r="V2094">
        <v>0.10425</v>
      </c>
    </row>
    <row r="2095" spans="1:22" x14ac:dyDescent="0.3">
      <c r="A2095">
        <v>2091</v>
      </c>
      <c r="B2095" s="1">
        <v>1.3393253253835201E-6</v>
      </c>
      <c r="C2095">
        <v>0.10455</v>
      </c>
      <c r="T2095">
        <v>2086</v>
      </c>
      <c r="U2095" s="1">
        <v>-1.1347100393552801E-7</v>
      </c>
      <c r="V2095">
        <v>0.1043</v>
      </c>
    </row>
    <row r="2096" spans="1:22" x14ac:dyDescent="0.3">
      <c r="A2096">
        <v>2092</v>
      </c>
      <c r="B2096" s="1">
        <v>1.33892254368856E-6</v>
      </c>
      <c r="C2096">
        <v>0.1046</v>
      </c>
      <c r="T2096">
        <v>2087</v>
      </c>
      <c r="U2096" s="1">
        <v>-1.01920760802272E-7</v>
      </c>
      <c r="V2096">
        <v>0.10435</v>
      </c>
    </row>
    <row r="2097" spans="1:22" x14ac:dyDescent="0.3">
      <c r="A2097">
        <v>2093</v>
      </c>
      <c r="B2097" s="1">
        <v>1.3385051866889501E-6</v>
      </c>
      <c r="C2097">
        <v>0.10465000000000001</v>
      </c>
      <c r="T2097">
        <v>2088</v>
      </c>
      <c r="U2097" s="1">
        <v>-9.0034954611782997E-8</v>
      </c>
      <c r="V2097">
        <v>0.10440000000000001</v>
      </c>
    </row>
    <row r="2098" spans="1:22" x14ac:dyDescent="0.3">
      <c r="A2098">
        <v>2094</v>
      </c>
      <c r="B2098" s="1">
        <v>1.3381419407058201E-6</v>
      </c>
      <c r="C2098">
        <v>0.1047</v>
      </c>
      <c r="T2098">
        <v>2089</v>
      </c>
      <c r="U2098" s="1">
        <v>-7.7896606685498906E-8</v>
      </c>
      <c r="V2098">
        <v>0.10445</v>
      </c>
    </row>
    <row r="2099" spans="1:22" x14ac:dyDescent="0.3">
      <c r="A2099">
        <v>2095</v>
      </c>
      <c r="B2099" s="1">
        <v>1.3377206118688801E-6</v>
      </c>
      <c r="C2099">
        <v>0.10475</v>
      </c>
      <c r="T2099">
        <v>2090</v>
      </c>
      <c r="U2099" s="1">
        <v>-6.5539768444121194E-8</v>
      </c>
      <c r="V2099">
        <v>0.1045</v>
      </c>
    </row>
    <row r="2100" spans="1:22" x14ac:dyDescent="0.3">
      <c r="A2100">
        <v>2096</v>
      </c>
      <c r="B2100" s="1">
        <v>1.3373510552249001E-6</v>
      </c>
      <c r="C2100">
        <v>0.1048</v>
      </c>
      <c r="T2100">
        <v>2091</v>
      </c>
      <c r="U2100" s="1">
        <v>-5.29922010402997E-8</v>
      </c>
      <c r="V2100">
        <v>0.10455</v>
      </c>
    </row>
    <row r="2101" spans="1:22" x14ac:dyDescent="0.3">
      <c r="A2101">
        <v>2097</v>
      </c>
      <c r="B2101" s="1">
        <v>1.33701911413215E-6</v>
      </c>
      <c r="C2101">
        <v>0.10485</v>
      </c>
      <c r="T2101">
        <v>2092</v>
      </c>
      <c r="U2101" s="1">
        <v>-4.0273888529774101E-8</v>
      </c>
      <c r="V2101">
        <v>0.1046</v>
      </c>
    </row>
    <row r="2102" spans="1:22" x14ac:dyDescent="0.3">
      <c r="A2102">
        <v>2098</v>
      </c>
      <c r="B2102" s="1">
        <v>1.3367867702149801E-6</v>
      </c>
      <c r="C2102">
        <v>0.10489999999999999</v>
      </c>
      <c r="T2102">
        <v>2093</v>
      </c>
      <c r="U2102" s="1">
        <v>-2.74366939452157E-8</v>
      </c>
      <c r="V2102">
        <v>0.10465000000000001</v>
      </c>
    </row>
    <row r="2103" spans="1:22" x14ac:dyDescent="0.3">
      <c r="A2103">
        <v>2099</v>
      </c>
      <c r="B2103" s="1">
        <v>1.3366286621342399E-6</v>
      </c>
      <c r="C2103">
        <v>0.10495</v>
      </c>
      <c r="T2103">
        <v>2094</v>
      </c>
      <c r="U2103" s="1">
        <v>-1.44733296814971E-8</v>
      </c>
      <c r="V2103">
        <v>0.1047</v>
      </c>
    </row>
    <row r="2104" spans="1:22" x14ac:dyDescent="0.3">
      <c r="A2104">
        <v>2100</v>
      </c>
      <c r="B2104" s="1">
        <v>1.33646814973928E-6</v>
      </c>
      <c r="C2104">
        <v>0.105</v>
      </c>
      <c r="T2104">
        <v>2095</v>
      </c>
      <c r="U2104" s="1">
        <v>-1.41425886940014E-9</v>
      </c>
      <c r="V2104">
        <v>0.10475</v>
      </c>
    </row>
    <row r="2105" spans="1:22" x14ac:dyDescent="0.3">
      <c r="A2105">
        <v>2101</v>
      </c>
      <c r="B2105" s="1">
        <v>1.3363241777940099E-6</v>
      </c>
      <c r="C2105">
        <v>0.10505</v>
      </c>
      <c r="T2105">
        <v>2096</v>
      </c>
      <c r="U2105" s="1">
        <v>1.1737774009597599E-8</v>
      </c>
      <c r="V2105">
        <v>0.1048</v>
      </c>
    </row>
    <row r="2106" spans="1:22" x14ac:dyDescent="0.3">
      <c r="A2106">
        <v>2102</v>
      </c>
      <c r="B2106" s="1">
        <v>1.3362560364746E-6</v>
      </c>
      <c r="C2106">
        <v>0.1051</v>
      </c>
      <c r="T2106">
        <v>2097</v>
      </c>
      <c r="U2106" s="1">
        <v>2.4913772252470899E-8</v>
      </c>
      <c r="V2106">
        <v>0.10485</v>
      </c>
    </row>
    <row r="2107" spans="1:22" x14ac:dyDescent="0.3">
      <c r="A2107">
        <v>2103</v>
      </c>
      <c r="B2107" s="1">
        <v>1.3362717263366401E-6</v>
      </c>
      <c r="C2107">
        <v>0.10514999999999999</v>
      </c>
      <c r="T2107">
        <v>2098</v>
      </c>
      <c r="U2107" s="1">
        <v>3.8027304174840701E-8</v>
      </c>
      <c r="V2107">
        <v>0.10489999999999999</v>
      </c>
    </row>
    <row r="2108" spans="1:22" x14ac:dyDescent="0.3">
      <c r="A2108">
        <v>2104</v>
      </c>
      <c r="B2108" s="1">
        <v>1.3363160648745601E-6</v>
      </c>
      <c r="C2108">
        <v>0.1052</v>
      </c>
      <c r="T2108">
        <v>2099</v>
      </c>
      <c r="U2108" s="1">
        <v>5.1080985256230197E-8</v>
      </c>
      <c r="V2108">
        <v>0.10495</v>
      </c>
    </row>
    <row r="2109" spans="1:22" x14ac:dyDescent="0.3">
      <c r="A2109">
        <v>2105</v>
      </c>
      <c r="B2109" s="1">
        <v>1.3364126161475299E-6</v>
      </c>
      <c r="C2109">
        <v>0.10525</v>
      </c>
      <c r="T2109">
        <v>2100</v>
      </c>
      <c r="U2109" s="1">
        <v>6.4015577051590894E-8</v>
      </c>
      <c r="V2109">
        <v>0.105</v>
      </c>
    </row>
    <row r="2110" spans="1:22" x14ac:dyDescent="0.3">
      <c r="A2110">
        <v>2106</v>
      </c>
      <c r="B2110" s="1">
        <v>1.3366508629624999E-6</v>
      </c>
      <c r="C2110">
        <v>0.1053</v>
      </c>
      <c r="T2110">
        <v>2101</v>
      </c>
      <c r="U2110" s="1">
        <v>7.6818930199698597E-8</v>
      </c>
      <c r="V2110">
        <v>0.10505</v>
      </c>
    </row>
    <row r="2111" spans="1:22" x14ac:dyDescent="0.3">
      <c r="A2111">
        <v>2107</v>
      </c>
      <c r="B2111" s="1">
        <v>1.33689148153525E-6</v>
      </c>
      <c r="C2111">
        <v>0.10535</v>
      </c>
      <c r="T2111">
        <v>2102</v>
      </c>
      <c r="U2111" s="1">
        <v>8.9494760652093898E-8</v>
      </c>
      <c r="V2111">
        <v>0.1051</v>
      </c>
    </row>
    <row r="2112" spans="1:22" x14ac:dyDescent="0.3">
      <c r="A2112">
        <v>2108</v>
      </c>
      <c r="B2112" s="1">
        <v>1.3372194088002299E-6</v>
      </c>
      <c r="C2112">
        <v>0.10539999999999999</v>
      </c>
      <c r="T2112">
        <v>2103</v>
      </c>
      <c r="U2112" s="1">
        <v>1.02007739978035E-7</v>
      </c>
      <c r="V2112">
        <v>0.10514999999999999</v>
      </c>
    </row>
    <row r="2113" spans="1:22" x14ac:dyDescent="0.3">
      <c r="A2113">
        <v>2109</v>
      </c>
      <c r="B2113" s="1">
        <v>1.33760473625349E-6</v>
      </c>
      <c r="C2113">
        <v>0.10545</v>
      </c>
      <c r="T2113">
        <v>2104</v>
      </c>
      <c r="U2113" s="1">
        <v>1.14325611201297E-7</v>
      </c>
      <c r="V2113">
        <v>0.1052</v>
      </c>
    </row>
    <row r="2114" spans="1:22" x14ac:dyDescent="0.3">
      <c r="A2114">
        <v>2110</v>
      </c>
      <c r="B2114" s="1">
        <v>1.33797608050477E-6</v>
      </c>
      <c r="C2114">
        <v>0.1055</v>
      </c>
      <c r="T2114">
        <v>2105</v>
      </c>
      <c r="U2114" s="1">
        <v>1.2638407199003299E-7</v>
      </c>
      <c r="V2114">
        <v>0.10525</v>
      </c>
    </row>
    <row r="2115" spans="1:22" x14ac:dyDescent="0.3">
      <c r="A2115">
        <v>2111</v>
      </c>
      <c r="B2115" s="1">
        <v>1.33845972265338E-6</v>
      </c>
      <c r="C2115">
        <v>0.10555</v>
      </c>
      <c r="T2115">
        <v>2106</v>
      </c>
      <c r="U2115" s="1">
        <v>1.38141419009725E-7</v>
      </c>
      <c r="V2115">
        <v>0.1053</v>
      </c>
    </row>
    <row r="2116" spans="1:22" x14ac:dyDescent="0.3">
      <c r="A2116">
        <v>2112</v>
      </c>
      <c r="B2116" s="1">
        <v>1.3390174937692301E-6</v>
      </c>
      <c r="C2116">
        <v>0.1056</v>
      </c>
      <c r="T2116">
        <v>2107</v>
      </c>
      <c r="U2116" s="1">
        <v>1.4961393482337201E-7</v>
      </c>
      <c r="V2116">
        <v>0.10535</v>
      </c>
    </row>
    <row r="2117" spans="1:22" x14ac:dyDescent="0.3">
      <c r="A2117">
        <v>2113</v>
      </c>
      <c r="B2117" s="1">
        <v>1.3397177379039601E-6</v>
      </c>
      <c r="C2117">
        <v>0.10564999999999999</v>
      </c>
      <c r="T2117">
        <v>2108</v>
      </c>
      <c r="U2117" s="1">
        <v>1.6073331980069099E-7</v>
      </c>
      <c r="V2117">
        <v>0.10539999999999999</v>
      </c>
    </row>
    <row r="2118" spans="1:22" x14ac:dyDescent="0.3">
      <c r="A2118">
        <v>2114</v>
      </c>
      <c r="B2118" s="1">
        <v>1.34042365522387E-6</v>
      </c>
      <c r="C2118">
        <v>0.1057</v>
      </c>
      <c r="T2118">
        <v>2109</v>
      </c>
      <c r="U2118" s="1">
        <v>1.71482869291801E-7</v>
      </c>
      <c r="V2118">
        <v>0.10545</v>
      </c>
    </row>
    <row r="2119" spans="1:22" x14ac:dyDescent="0.3">
      <c r="A2119">
        <v>2115</v>
      </c>
      <c r="B2119" s="1">
        <v>1.3411165916946999E-6</v>
      </c>
      <c r="C2119">
        <v>0.10575</v>
      </c>
      <c r="T2119">
        <v>2110</v>
      </c>
      <c r="U2119" s="1">
        <v>1.81809677140729E-7</v>
      </c>
      <c r="V2119">
        <v>0.1055</v>
      </c>
    </row>
    <row r="2120" spans="1:22" x14ac:dyDescent="0.3">
      <c r="A2120">
        <v>2116</v>
      </c>
      <c r="B2120" s="1">
        <v>1.3418944284799301E-6</v>
      </c>
      <c r="C2120">
        <v>0.10580000000000001</v>
      </c>
      <c r="T2120">
        <v>2111</v>
      </c>
      <c r="U2120" s="1">
        <v>1.9175729695380201E-7</v>
      </c>
      <c r="V2120">
        <v>0.10555</v>
      </c>
    </row>
    <row r="2121" spans="1:22" x14ac:dyDescent="0.3">
      <c r="A2121">
        <v>2117</v>
      </c>
      <c r="B2121" s="1">
        <v>1.34269283159183E-6</v>
      </c>
      <c r="C2121">
        <v>0.10585</v>
      </c>
      <c r="T2121">
        <v>2112</v>
      </c>
      <c r="U2121" s="1">
        <v>2.0127961545389901E-7</v>
      </c>
      <c r="V2121">
        <v>0.1056</v>
      </c>
    </row>
    <row r="2122" spans="1:22" x14ac:dyDescent="0.3">
      <c r="A2122">
        <v>2118</v>
      </c>
      <c r="B2122" s="1">
        <v>1.34359037847042E-6</v>
      </c>
      <c r="C2122">
        <v>0.10589999999999999</v>
      </c>
      <c r="T2122">
        <v>2113</v>
      </c>
      <c r="U2122" s="1">
        <v>2.10338729340712E-7</v>
      </c>
      <c r="V2122">
        <v>0.10564999999999999</v>
      </c>
    </row>
    <row r="2123" spans="1:22" x14ac:dyDescent="0.3">
      <c r="A2123">
        <v>2119</v>
      </c>
      <c r="B2123" s="1">
        <v>1.3445303924315901E-6</v>
      </c>
      <c r="C2123">
        <v>0.10595</v>
      </c>
      <c r="T2123">
        <v>2114</v>
      </c>
      <c r="U2123" s="1">
        <v>2.1890447633230801E-7</v>
      </c>
      <c r="V2123">
        <v>0.1057</v>
      </c>
    </row>
    <row r="2124" spans="1:22" x14ac:dyDescent="0.3">
      <c r="A2124">
        <v>2120</v>
      </c>
      <c r="B2124" s="1">
        <v>1.3454567139591499E-6</v>
      </c>
      <c r="C2124">
        <v>0.106</v>
      </c>
      <c r="T2124">
        <v>2115</v>
      </c>
      <c r="U2124" s="1">
        <v>2.26948537433669E-7</v>
      </c>
      <c r="V2124">
        <v>0.10575</v>
      </c>
    </row>
    <row r="2125" spans="1:22" x14ac:dyDescent="0.3">
      <c r="A2125">
        <v>2121</v>
      </c>
      <c r="B2125" s="1">
        <v>1.3464193365173601E-6</v>
      </c>
      <c r="C2125">
        <v>0.10605000000000001</v>
      </c>
      <c r="T2125">
        <v>2116</v>
      </c>
      <c r="U2125" s="1">
        <v>2.3443105263855201E-7</v>
      </c>
      <c r="V2125">
        <v>0.10580000000000001</v>
      </c>
    </row>
    <row r="2126" spans="1:22" x14ac:dyDescent="0.3">
      <c r="A2126">
        <v>2122</v>
      </c>
      <c r="B2126" s="1">
        <v>1.34738561281124E-6</v>
      </c>
      <c r="C2126">
        <v>0.1061</v>
      </c>
      <c r="T2126">
        <v>2117</v>
      </c>
      <c r="U2126" s="1">
        <v>2.4140780552169698E-7</v>
      </c>
      <c r="V2126">
        <v>0.10585</v>
      </c>
    </row>
    <row r="2127" spans="1:22" x14ac:dyDescent="0.3">
      <c r="A2127">
        <v>2123</v>
      </c>
      <c r="B2127" s="1">
        <v>1.34830855180179E-6</v>
      </c>
      <c r="C2127">
        <v>0.10614999999999999</v>
      </c>
      <c r="T2127">
        <v>2118</v>
      </c>
      <c r="U2127" s="1">
        <v>2.4777336675546602E-7</v>
      </c>
      <c r="V2127">
        <v>0.10589999999999999</v>
      </c>
    </row>
    <row r="2128" spans="1:22" x14ac:dyDescent="0.3">
      <c r="A2128">
        <v>2124</v>
      </c>
      <c r="B2128" s="1">
        <v>1.349223572301E-6</v>
      </c>
      <c r="C2128">
        <v>0.1062</v>
      </c>
      <c r="T2128">
        <v>2119</v>
      </c>
      <c r="U2128" s="1">
        <v>2.5349372534259501E-7</v>
      </c>
      <c r="V2128">
        <v>0.10595</v>
      </c>
    </row>
    <row r="2129" spans="1:22" x14ac:dyDescent="0.3">
      <c r="A2129">
        <v>2125</v>
      </c>
      <c r="B2129" s="1">
        <v>1.3500752023042001E-6</v>
      </c>
      <c r="C2129">
        <v>0.10625</v>
      </c>
      <c r="T2129">
        <v>2120</v>
      </c>
      <c r="U2129" s="1">
        <v>2.5860772918202799E-7</v>
      </c>
      <c r="V2129">
        <v>0.106</v>
      </c>
    </row>
    <row r="2130" spans="1:22" x14ac:dyDescent="0.3">
      <c r="A2130">
        <v>2126</v>
      </c>
      <c r="B2130" s="1">
        <v>1.3509123994326799E-6</v>
      </c>
      <c r="C2130">
        <v>0.10630000000000001</v>
      </c>
      <c r="T2130">
        <v>2121</v>
      </c>
      <c r="U2130" s="1">
        <v>2.6308999321777099E-7</v>
      </c>
      <c r="V2130">
        <v>0.10605000000000001</v>
      </c>
    </row>
    <row r="2131" spans="1:22" x14ac:dyDescent="0.3">
      <c r="A2131">
        <v>2127</v>
      </c>
      <c r="B2131" s="1">
        <v>1.35172462341418E-6</v>
      </c>
      <c r="C2131">
        <v>0.10635</v>
      </c>
      <c r="T2131">
        <v>2122</v>
      </c>
      <c r="U2131" s="1">
        <v>2.6689637674598501E-7</v>
      </c>
      <c r="V2131">
        <v>0.1061</v>
      </c>
    </row>
    <row r="2132" spans="1:22" x14ac:dyDescent="0.3">
      <c r="A2132">
        <v>2128</v>
      </c>
      <c r="B2132" s="1">
        <v>1.35243065444065E-6</v>
      </c>
      <c r="C2132">
        <v>0.10639999999999999</v>
      </c>
      <c r="T2132">
        <v>2123</v>
      </c>
      <c r="U2132" s="1">
        <v>2.70107823699726E-7</v>
      </c>
      <c r="V2132">
        <v>0.10614999999999999</v>
      </c>
    </row>
    <row r="2133" spans="1:22" x14ac:dyDescent="0.3">
      <c r="A2133">
        <v>2129</v>
      </c>
      <c r="B2133" s="1">
        <v>1.3531114549461401E-6</v>
      </c>
      <c r="C2133">
        <v>0.10645</v>
      </c>
      <c r="T2133">
        <v>2124</v>
      </c>
      <c r="U2133" s="1">
        <v>2.7265689568816702E-7</v>
      </c>
      <c r="V2133">
        <v>0.1062</v>
      </c>
    </row>
    <row r="2134" spans="1:22" x14ac:dyDescent="0.3">
      <c r="A2134">
        <v>2130</v>
      </c>
      <c r="B2134" s="1">
        <v>1.3537483984624599E-6</v>
      </c>
      <c r="C2134">
        <v>0.1065</v>
      </c>
      <c r="T2134">
        <v>2125</v>
      </c>
      <c r="U2134" s="1">
        <v>2.7453453346626002E-7</v>
      </c>
      <c r="V2134">
        <v>0.10625</v>
      </c>
    </row>
    <row r="2135" spans="1:22" x14ac:dyDescent="0.3">
      <c r="A2135">
        <v>2131</v>
      </c>
      <c r="B2135" s="1">
        <v>1.35432382624239E-6</v>
      </c>
      <c r="C2135">
        <v>0.10655000000000001</v>
      </c>
      <c r="T2135">
        <v>2126</v>
      </c>
      <c r="U2135" s="1">
        <v>2.7573255183394601E-7</v>
      </c>
      <c r="V2135">
        <v>0.10630000000000001</v>
      </c>
    </row>
    <row r="2136" spans="1:22" x14ac:dyDescent="0.3">
      <c r="A2136">
        <v>2132</v>
      </c>
      <c r="B2136" s="1">
        <v>1.3547722737611301E-6</v>
      </c>
      <c r="C2136">
        <v>0.1066</v>
      </c>
      <c r="T2136">
        <v>2127</v>
      </c>
      <c r="U2136" s="1">
        <v>2.7626473544792001E-7</v>
      </c>
      <c r="V2136">
        <v>0.10635</v>
      </c>
    </row>
    <row r="2137" spans="1:22" x14ac:dyDescent="0.3">
      <c r="A2137">
        <v>2133</v>
      </c>
      <c r="B2137" s="1">
        <v>1.35513150932362E-6</v>
      </c>
      <c r="C2137">
        <v>0.10664999999999999</v>
      </c>
      <c r="T2137">
        <v>2128</v>
      </c>
      <c r="U2137" s="1">
        <v>2.7614340312295598E-7</v>
      </c>
      <c r="V2137">
        <v>0.10639999999999999</v>
      </c>
    </row>
    <row r="2138" spans="1:22" x14ac:dyDescent="0.3">
      <c r="A2138">
        <v>2134</v>
      </c>
      <c r="B2138" s="1">
        <v>1.3554366000169499E-6</v>
      </c>
      <c r="C2138">
        <v>0.1067</v>
      </c>
      <c r="T2138">
        <v>2129</v>
      </c>
      <c r="U2138" s="1">
        <v>2.7535465792568498E-7</v>
      </c>
      <c r="V2138">
        <v>0.10645</v>
      </c>
    </row>
    <row r="2139" spans="1:22" x14ac:dyDescent="0.3">
      <c r="A2139">
        <v>2135</v>
      </c>
      <c r="B2139" s="1">
        <v>1.35567767421695E-6</v>
      </c>
      <c r="C2139">
        <v>0.10675</v>
      </c>
      <c r="T2139">
        <v>2130</v>
      </c>
      <c r="U2139" s="1">
        <v>2.73940926036668E-7</v>
      </c>
      <c r="V2139">
        <v>0.1065</v>
      </c>
    </row>
    <row r="2140" spans="1:22" x14ac:dyDescent="0.3">
      <c r="A2140">
        <v>2136</v>
      </c>
      <c r="B2140" s="1">
        <v>1.3558162003589299E-6</v>
      </c>
      <c r="C2140">
        <v>0.10680000000000001</v>
      </c>
      <c r="T2140">
        <v>2131</v>
      </c>
      <c r="U2140" s="1">
        <v>2.7186172085139902E-7</v>
      </c>
      <c r="V2140">
        <v>0.10655000000000001</v>
      </c>
    </row>
    <row r="2141" spans="1:22" x14ac:dyDescent="0.3">
      <c r="A2141">
        <v>2137</v>
      </c>
      <c r="B2141" s="1">
        <v>1.3558705821569201E-6</v>
      </c>
      <c r="C2141">
        <v>0.10685</v>
      </c>
      <c r="T2141">
        <v>2132</v>
      </c>
      <c r="U2141" s="1">
        <v>2.6909968023825798E-7</v>
      </c>
      <c r="V2141">
        <v>0.1066</v>
      </c>
    </row>
    <row r="2142" spans="1:22" x14ac:dyDescent="0.3">
      <c r="A2142">
        <v>2138</v>
      </c>
      <c r="B2142" s="1">
        <v>1.35596558497724E-6</v>
      </c>
      <c r="C2142">
        <v>0.1069</v>
      </c>
      <c r="T2142">
        <v>2133</v>
      </c>
      <c r="U2142" s="1">
        <v>2.6567778312156202E-7</v>
      </c>
      <c r="V2142">
        <v>0.10664999999999999</v>
      </c>
    </row>
    <row r="2143" spans="1:22" x14ac:dyDescent="0.3">
      <c r="A2143">
        <v>2139</v>
      </c>
      <c r="B2143" s="1">
        <v>1.35595714122679E-6</v>
      </c>
      <c r="C2143">
        <v>0.10695</v>
      </c>
      <c r="T2143">
        <v>2134</v>
      </c>
      <c r="U2143" s="1">
        <v>2.6163127073788698E-7</v>
      </c>
      <c r="V2143">
        <v>0.1067</v>
      </c>
    </row>
    <row r="2144" spans="1:22" x14ac:dyDescent="0.3">
      <c r="A2144">
        <v>2140</v>
      </c>
      <c r="B2144" s="1">
        <v>1.3558672472527901E-6</v>
      </c>
      <c r="C2144">
        <v>0.107</v>
      </c>
      <c r="T2144">
        <v>2135</v>
      </c>
      <c r="U2144" s="1">
        <v>2.5695978233752399E-7</v>
      </c>
      <c r="V2144">
        <v>0.10675</v>
      </c>
    </row>
    <row r="2145" spans="1:22" x14ac:dyDescent="0.3">
      <c r="A2145">
        <v>2141</v>
      </c>
      <c r="B2145" s="1">
        <v>1.3557301956688801E-6</v>
      </c>
      <c r="C2145">
        <v>0.10705000000000001</v>
      </c>
      <c r="T2145">
        <v>2136</v>
      </c>
      <c r="U2145" s="1">
        <v>2.51668765489515E-7</v>
      </c>
      <c r="V2145">
        <v>0.10680000000000001</v>
      </c>
    </row>
    <row r="2146" spans="1:22" x14ac:dyDescent="0.3">
      <c r="A2146">
        <v>2142</v>
      </c>
      <c r="B2146" s="1">
        <v>1.3554926919944099E-6</v>
      </c>
      <c r="C2146">
        <v>0.1071</v>
      </c>
      <c r="T2146">
        <v>2137</v>
      </c>
      <c r="U2146" s="1">
        <v>2.4578938076617201E-7</v>
      </c>
      <c r="V2146">
        <v>0.10685</v>
      </c>
    </row>
    <row r="2147" spans="1:22" x14ac:dyDescent="0.3">
      <c r="A2147">
        <v>2143</v>
      </c>
      <c r="B2147" s="1">
        <v>1.3551985724389601E-6</v>
      </c>
      <c r="C2147">
        <v>0.10715</v>
      </c>
      <c r="T2147">
        <v>2138</v>
      </c>
      <c r="U2147" s="1">
        <v>2.3926301875151498E-7</v>
      </c>
      <c r="V2147">
        <v>0.1069</v>
      </c>
    </row>
    <row r="2148" spans="1:22" x14ac:dyDescent="0.3">
      <c r="A2148">
        <v>2144</v>
      </c>
      <c r="B2148" s="1">
        <v>1.35486954843624E-6</v>
      </c>
      <c r="C2148">
        <v>0.1072</v>
      </c>
      <c r="T2148">
        <v>2139</v>
      </c>
      <c r="U2148" s="1">
        <v>2.32155326170795E-7</v>
      </c>
      <c r="V2148">
        <v>0.10695</v>
      </c>
    </row>
    <row r="2149" spans="1:22" x14ac:dyDescent="0.3">
      <c r="A2149">
        <v>2145</v>
      </c>
      <c r="B2149" s="1">
        <v>1.3544558717391E-6</v>
      </c>
      <c r="C2149">
        <v>0.10725</v>
      </c>
      <c r="T2149">
        <v>2140</v>
      </c>
      <c r="U2149" s="1">
        <v>2.244513739296E-7</v>
      </c>
      <c r="V2149">
        <v>0.107</v>
      </c>
    </row>
    <row r="2150" spans="1:22" x14ac:dyDescent="0.3">
      <c r="A2150">
        <v>2146</v>
      </c>
      <c r="B2150" s="1">
        <v>1.35401499381809E-6</v>
      </c>
      <c r="C2150">
        <v>0.10730000000000001</v>
      </c>
      <c r="T2150">
        <v>2141</v>
      </c>
      <c r="U2150" s="1">
        <v>2.1618804268256501E-7</v>
      </c>
      <c r="V2150">
        <v>0.10705000000000001</v>
      </c>
    </row>
    <row r="2151" spans="1:22" x14ac:dyDescent="0.3">
      <c r="A2151">
        <v>2147</v>
      </c>
      <c r="B2151" s="1">
        <v>1.35354483690274E-6</v>
      </c>
      <c r="C2151">
        <v>0.10735</v>
      </c>
      <c r="T2151">
        <v>2142</v>
      </c>
      <c r="U2151" s="1">
        <v>2.0740558177684699E-7</v>
      </c>
      <c r="V2151">
        <v>0.1071</v>
      </c>
    </row>
    <row r="2152" spans="1:22" x14ac:dyDescent="0.3">
      <c r="A2152">
        <v>2148</v>
      </c>
      <c r="B2152" s="1">
        <v>1.3530708054508399E-6</v>
      </c>
      <c r="C2152">
        <v>0.1074</v>
      </c>
      <c r="T2152">
        <v>2143</v>
      </c>
      <c r="U2152" s="1">
        <v>1.98124741494246E-7</v>
      </c>
      <c r="V2152">
        <v>0.10715</v>
      </c>
    </row>
    <row r="2153" spans="1:22" x14ac:dyDescent="0.3">
      <c r="A2153">
        <v>2149</v>
      </c>
      <c r="B2153" s="1">
        <v>1.3525853429427599E-6</v>
      </c>
      <c r="C2153">
        <v>0.10745</v>
      </c>
      <c r="T2153">
        <v>2144</v>
      </c>
      <c r="U2153" s="1">
        <v>1.8835248853232301E-7</v>
      </c>
      <c r="V2153">
        <v>0.1072</v>
      </c>
    </row>
    <row r="2154" spans="1:22" x14ac:dyDescent="0.3">
      <c r="A2154">
        <v>2150</v>
      </c>
      <c r="B2154" s="1">
        <v>1.3520439021483E-6</v>
      </c>
      <c r="C2154">
        <v>0.1075</v>
      </c>
      <c r="T2154">
        <v>2145</v>
      </c>
      <c r="U2154" s="1">
        <v>1.78088505689723E-7</v>
      </c>
      <c r="V2154">
        <v>0.10725</v>
      </c>
    </row>
    <row r="2155" spans="1:22" x14ac:dyDescent="0.3">
      <c r="A2155">
        <v>2151</v>
      </c>
      <c r="B2155" s="1">
        <v>1.3514295401784699E-6</v>
      </c>
      <c r="C2155">
        <v>0.10755000000000001</v>
      </c>
      <c r="T2155">
        <v>2146</v>
      </c>
      <c r="U2155" s="1">
        <v>1.6737463523487901E-7</v>
      </c>
      <c r="V2155">
        <v>0.10730000000000001</v>
      </c>
    </row>
    <row r="2156" spans="1:22" x14ac:dyDescent="0.3">
      <c r="A2156">
        <v>2152</v>
      </c>
      <c r="B2156" s="1">
        <v>1.35080799042212E-6</v>
      </c>
      <c r="C2156">
        <v>0.1076</v>
      </c>
      <c r="T2156">
        <v>2147</v>
      </c>
      <c r="U2156" s="1">
        <v>1.5626165301442599E-7</v>
      </c>
      <c r="V2156">
        <v>0.10735</v>
      </c>
    </row>
    <row r="2157" spans="1:22" x14ac:dyDescent="0.3">
      <c r="A2157">
        <v>2153</v>
      </c>
      <c r="B2157" s="1">
        <v>1.3502255951452901E-6</v>
      </c>
      <c r="C2157">
        <v>0.10765</v>
      </c>
      <c r="T2157">
        <v>2148</v>
      </c>
      <c r="U2157" s="1">
        <v>1.4478708887078101E-7</v>
      </c>
      <c r="V2157">
        <v>0.1074</v>
      </c>
    </row>
    <row r="2158" spans="1:22" x14ac:dyDescent="0.3">
      <c r="A2158">
        <v>2154</v>
      </c>
      <c r="B2158" s="1">
        <v>1.3496605614034199E-6</v>
      </c>
      <c r="C2158">
        <v>0.1077</v>
      </c>
      <c r="T2158">
        <v>2149</v>
      </c>
      <c r="U2158" s="1">
        <v>1.3294243129149199E-7</v>
      </c>
      <c r="V2158">
        <v>0.10745</v>
      </c>
    </row>
    <row r="2159" spans="1:22" x14ac:dyDescent="0.3">
      <c r="A2159">
        <v>2155</v>
      </c>
      <c r="B2159" s="1">
        <v>1.34914242621127E-6</v>
      </c>
      <c r="C2159">
        <v>0.10775</v>
      </c>
      <c r="T2159">
        <v>2150</v>
      </c>
      <c r="U2159" s="1">
        <v>1.2073507581754001E-7</v>
      </c>
      <c r="V2159">
        <v>0.1075</v>
      </c>
    </row>
    <row r="2160" spans="1:22" x14ac:dyDescent="0.3">
      <c r="A2160">
        <v>2156</v>
      </c>
      <c r="B2160" s="1">
        <v>1.3485978478991901E-6</v>
      </c>
      <c r="C2160">
        <v>0.10780000000000001</v>
      </c>
      <c r="T2160">
        <v>2151</v>
      </c>
      <c r="U2160" s="1">
        <v>1.08212705579486E-7</v>
      </c>
      <c r="V2160">
        <v>0.10755000000000001</v>
      </c>
    </row>
    <row r="2161" spans="1:22" x14ac:dyDescent="0.3">
      <c r="A2161">
        <v>2157</v>
      </c>
      <c r="B2161" s="1">
        <v>1.3480750622273801E-6</v>
      </c>
      <c r="C2161">
        <v>0.10785</v>
      </c>
      <c r="T2161">
        <v>2152</v>
      </c>
      <c r="U2161" s="1">
        <v>9.5355186489497795E-8</v>
      </c>
      <c r="V2161">
        <v>0.1076</v>
      </c>
    </row>
    <row r="2162" spans="1:22" x14ac:dyDescent="0.3">
      <c r="A2162">
        <v>2158</v>
      </c>
      <c r="B2162" s="1">
        <v>1.3476093672299599E-6</v>
      </c>
      <c r="C2162">
        <v>0.1079</v>
      </c>
      <c r="T2162">
        <v>2153</v>
      </c>
      <c r="U2162" s="1">
        <v>8.2197550857636795E-8</v>
      </c>
      <c r="V2162">
        <v>0.10765</v>
      </c>
    </row>
    <row r="2163" spans="1:22" x14ac:dyDescent="0.3">
      <c r="A2163">
        <v>2159</v>
      </c>
      <c r="B2163" s="1">
        <v>1.3470718453587901E-6</v>
      </c>
      <c r="C2163">
        <v>0.10795</v>
      </c>
      <c r="T2163">
        <v>2154</v>
      </c>
      <c r="U2163" s="1">
        <v>6.8866489042541505E-8</v>
      </c>
      <c r="V2163">
        <v>0.1077</v>
      </c>
    </row>
    <row r="2164" spans="1:22" x14ac:dyDescent="0.3">
      <c r="A2164">
        <v>2160</v>
      </c>
      <c r="B2164" s="1">
        <v>1.3465954935584399E-6</v>
      </c>
      <c r="C2164">
        <v>0.108</v>
      </c>
      <c r="T2164">
        <v>2155</v>
      </c>
      <c r="U2164" s="1">
        <v>5.53225328925936E-8</v>
      </c>
      <c r="V2164">
        <v>0.10775</v>
      </c>
    </row>
    <row r="2165" spans="1:22" x14ac:dyDescent="0.3">
      <c r="A2165">
        <v>2161</v>
      </c>
      <c r="B2165" s="1">
        <v>1.3461536542188599E-6</v>
      </c>
      <c r="C2165">
        <v>0.10804999999999999</v>
      </c>
      <c r="T2165">
        <v>2156</v>
      </c>
      <c r="U2165" s="1">
        <v>4.1608935309043903E-8</v>
      </c>
      <c r="V2165">
        <v>0.10780000000000001</v>
      </c>
    </row>
    <row r="2166" spans="1:22" x14ac:dyDescent="0.3">
      <c r="A2166">
        <v>2162</v>
      </c>
      <c r="B2166" s="1">
        <v>1.34579841742343E-6</v>
      </c>
      <c r="C2166">
        <v>0.1081</v>
      </c>
      <c r="T2166">
        <v>2157</v>
      </c>
      <c r="U2166" s="1">
        <v>2.7765762159546599E-8</v>
      </c>
      <c r="V2166">
        <v>0.10785</v>
      </c>
    </row>
    <row r="2167" spans="1:22" x14ac:dyDescent="0.3">
      <c r="A2167">
        <v>2163</v>
      </c>
      <c r="B2167" s="1">
        <v>1.3455534844968E-6</v>
      </c>
      <c r="C2167">
        <v>0.10815</v>
      </c>
      <c r="T2167">
        <v>2158</v>
      </c>
      <c r="U2167" s="1">
        <v>1.3833005069646901E-8</v>
      </c>
      <c r="V2167">
        <v>0.1079</v>
      </c>
    </row>
    <row r="2168" spans="1:22" x14ac:dyDescent="0.3">
      <c r="A2168">
        <v>2164</v>
      </c>
      <c r="B2168" s="1">
        <v>1.3453277054857199E-6</v>
      </c>
      <c r="C2168">
        <v>0.1082</v>
      </c>
      <c r="T2168">
        <v>2159</v>
      </c>
      <c r="U2168" s="1">
        <v>-1.9348830854929399E-10</v>
      </c>
      <c r="V2168">
        <v>0.10795</v>
      </c>
    </row>
    <row r="2169" spans="1:22" x14ac:dyDescent="0.3">
      <c r="A2169">
        <v>2165</v>
      </c>
      <c r="B2169" s="1">
        <v>1.34514953287769E-6</v>
      </c>
      <c r="C2169">
        <v>0.10825</v>
      </c>
      <c r="T2169">
        <v>2160</v>
      </c>
      <c r="U2169" s="1">
        <v>-1.4339260022734901E-8</v>
      </c>
      <c r="V2169">
        <v>0.108</v>
      </c>
    </row>
    <row r="2170" spans="1:22" x14ac:dyDescent="0.3">
      <c r="A2170">
        <v>2166</v>
      </c>
      <c r="B2170" s="1">
        <v>1.34500594951773E-6</v>
      </c>
      <c r="C2170">
        <v>0.10829999999999999</v>
      </c>
      <c r="T2170">
        <v>2161</v>
      </c>
      <c r="U2170" s="1">
        <v>-2.8487229328308802E-8</v>
      </c>
      <c r="V2170">
        <v>0.10804999999999999</v>
      </c>
    </row>
    <row r="2171" spans="1:22" x14ac:dyDescent="0.3">
      <c r="A2171">
        <v>2167</v>
      </c>
      <c r="B2171" s="1">
        <v>1.3450136450898999E-6</v>
      </c>
      <c r="C2171">
        <v>0.10835</v>
      </c>
      <c r="T2171">
        <v>2162</v>
      </c>
      <c r="U2171" s="1">
        <v>-4.2572907370356097E-8</v>
      </c>
      <c r="V2171">
        <v>0.1081</v>
      </c>
    </row>
    <row r="2172" spans="1:22" x14ac:dyDescent="0.3">
      <c r="A2172">
        <v>2168</v>
      </c>
      <c r="B2172" s="1">
        <v>1.3450068237869299E-6</v>
      </c>
      <c r="C2172">
        <v>0.1084</v>
      </c>
      <c r="T2172">
        <v>2163</v>
      </c>
      <c r="U2172" s="1">
        <v>-5.6553552227667601E-8</v>
      </c>
      <c r="V2172">
        <v>0.10815</v>
      </c>
    </row>
    <row r="2173" spans="1:22" x14ac:dyDescent="0.3">
      <c r="A2173">
        <v>2169</v>
      </c>
      <c r="B2173" s="1">
        <v>1.3450566194536E-6</v>
      </c>
      <c r="C2173">
        <v>0.10845</v>
      </c>
      <c r="T2173">
        <v>2164</v>
      </c>
      <c r="U2173" s="1">
        <v>-7.0367036572262403E-8</v>
      </c>
      <c r="V2173">
        <v>0.1082</v>
      </c>
    </row>
    <row r="2174" spans="1:22" x14ac:dyDescent="0.3">
      <c r="A2174">
        <v>2170</v>
      </c>
      <c r="B2174" s="1">
        <v>1.3452861847984299E-6</v>
      </c>
      <c r="C2174">
        <v>0.1085</v>
      </c>
      <c r="T2174">
        <v>2165</v>
      </c>
      <c r="U2174" s="1">
        <v>-8.4057733541256298E-8</v>
      </c>
      <c r="V2174">
        <v>0.10825</v>
      </c>
    </row>
    <row r="2175" spans="1:22" x14ac:dyDescent="0.3">
      <c r="A2175">
        <v>2171</v>
      </c>
      <c r="B2175" s="1">
        <v>1.3455476243984299E-6</v>
      </c>
      <c r="C2175">
        <v>0.10854999999999999</v>
      </c>
      <c r="T2175">
        <v>2166</v>
      </c>
      <c r="U2175" s="1">
        <v>-9.7569470638582006E-8</v>
      </c>
      <c r="V2175">
        <v>0.10829999999999999</v>
      </c>
    </row>
    <row r="2176" spans="1:22" x14ac:dyDescent="0.3">
      <c r="A2176">
        <v>2172</v>
      </c>
      <c r="B2176" s="1">
        <v>1.3458656705643599E-6</v>
      </c>
      <c r="C2176">
        <v>0.1086</v>
      </c>
      <c r="T2176">
        <v>2167</v>
      </c>
      <c r="U2176" s="1">
        <v>-1.1088571037952499E-7</v>
      </c>
      <c r="V2176">
        <v>0.10835</v>
      </c>
    </row>
    <row r="2177" spans="1:22" x14ac:dyDescent="0.3">
      <c r="A2177">
        <v>2173</v>
      </c>
      <c r="B2177" s="1">
        <v>1.34621968129872E-6</v>
      </c>
      <c r="C2177">
        <v>0.10865</v>
      </c>
      <c r="T2177">
        <v>2168</v>
      </c>
      <c r="U2177" s="1">
        <v>-1.23981933624879E-7</v>
      </c>
      <c r="V2177">
        <v>0.1084</v>
      </c>
    </row>
    <row r="2178" spans="1:22" x14ac:dyDescent="0.3">
      <c r="A2178">
        <v>2174</v>
      </c>
      <c r="B2178" s="1">
        <v>1.3466478442432201E-6</v>
      </c>
      <c r="C2178">
        <v>0.1087</v>
      </c>
      <c r="T2178">
        <v>2169</v>
      </c>
      <c r="U2178" s="1">
        <v>-1.36805419059752E-7</v>
      </c>
      <c r="V2178">
        <v>0.10845</v>
      </c>
    </row>
    <row r="2179" spans="1:22" x14ac:dyDescent="0.3">
      <c r="A2179">
        <v>2175</v>
      </c>
      <c r="B2179" s="1">
        <v>1.3471846720279799E-6</v>
      </c>
      <c r="C2179">
        <v>0.10875</v>
      </c>
      <c r="T2179">
        <v>2170</v>
      </c>
      <c r="U2179" s="1">
        <v>-1.4928097133366301E-7</v>
      </c>
      <c r="V2179">
        <v>0.1085</v>
      </c>
    </row>
    <row r="2180" spans="1:22" x14ac:dyDescent="0.3">
      <c r="A2180">
        <v>2176</v>
      </c>
      <c r="B2180" s="1">
        <v>1.3477369579678901E-6</v>
      </c>
      <c r="C2180">
        <v>0.10879999999999999</v>
      </c>
      <c r="T2180">
        <v>2171</v>
      </c>
      <c r="U2180" s="1">
        <v>-1.6142722853433201E-7</v>
      </c>
      <c r="V2180">
        <v>0.10854999999999999</v>
      </c>
    </row>
    <row r="2181" spans="1:22" x14ac:dyDescent="0.3">
      <c r="A2181">
        <v>2177</v>
      </c>
      <c r="B2181" s="1">
        <v>1.34844763212292E-6</v>
      </c>
      <c r="C2181">
        <v>0.10885</v>
      </c>
      <c r="T2181">
        <v>2172</v>
      </c>
      <c r="U2181" s="1">
        <v>-1.7318601959964299E-7</v>
      </c>
      <c r="V2181">
        <v>0.1086</v>
      </c>
    </row>
    <row r="2182" spans="1:22" x14ac:dyDescent="0.3">
      <c r="A2182">
        <v>2178</v>
      </c>
      <c r="B2182" s="1">
        <v>1.3491682906100599E-6</v>
      </c>
      <c r="C2182">
        <v>0.1089</v>
      </c>
      <c r="T2182">
        <v>2173</v>
      </c>
      <c r="U2182" s="1">
        <v>-1.8451728371993701E-7</v>
      </c>
      <c r="V2182">
        <v>0.10865</v>
      </c>
    </row>
    <row r="2183" spans="1:22" x14ac:dyDescent="0.3">
      <c r="A2183">
        <v>2179</v>
      </c>
      <c r="B2183" s="1">
        <v>1.3499337649356801E-6</v>
      </c>
      <c r="C2183">
        <v>0.10895000000000001</v>
      </c>
      <c r="T2183">
        <v>2174</v>
      </c>
      <c r="U2183" s="1">
        <v>-1.95441581280552E-7</v>
      </c>
      <c r="V2183">
        <v>0.1087</v>
      </c>
    </row>
    <row r="2184" spans="1:22" x14ac:dyDescent="0.3">
      <c r="A2184">
        <v>2180</v>
      </c>
      <c r="B2184" s="1">
        <v>1.35076887936782E-6</v>
      </c>
      <c r="C2184">
        <v>0.109</v>
      </c>
      <c r="T2184">
        <v>2175</v>
      </c>
      <c r="U2184" s="1">
        <v>-2.05889684673332E-7</v>
      </c>
      <c r="V2184">
        <v>0.10875</v>
      </c>
    </row>
    <row r="2185" spans="1:22" x14ac:dyDescent="0.3">
      <c r="A2185">
        <v>2181</v>
      </c>
      <c r="B2185" s="1">
        <v>1.35164354037581E-6</v>
      </c>
      <c r="C2185">
        <v>0.10904999999999999</v>
      </c>
      <c r="T2185">
        <v>2176</v>
      </c>
      <c r="U2185" s="1">
        <v>-2.15881782774376E-7</v>
      </c>
      <c r="V2185">
        <v>0.10879999999999999</v>
      </c>
    </row>
    <row r="2186" spans="1:22" x14ac:dyDescent="0.3">
      <c r="A2186">
        <v>2182</v>
      </c>
      <c r="B2186" s="1">
        <v>1.35258979154844E-6</v>
      </c>
      <c r="C2186">
        <v>0.1091</v>
      </c>
      <c r="T2186">
        <v>2177</v>
      </c>
      <c r="U2186" s="1">
        <v>-2.2535659978722901E-7</v>
      </c>
      <c r="V2186">
        <v>0.10885</v>
      </c>
    </row>
    <row r="2187" spans="1:22" x14ac:dyDescent="0.3">
      <c r="A2187">
        <v>2183</v>
      </c>
      <c r="B2187" s="1">
        <v>1.3535508498275101E-6</v>
      </c>
      <c r="C2187">
        <v>0.10915</v>
      </c>
      <c r="T2187">
        <v>2178</v>
      </c>
      <c r="U2187" s="1">
        <v>-2.3429197624065801E-7</v>
      </c>
      <c r="V2187">
        <v>0.1089</v>
      </c>
    </row>
    <row r="2188" spans="1:22" x14ac:dyDescent="0.3">
      <c r="A2188">
        <v>2184</v>
      </c>
      <c r="B2188" s="1">
        <v>1.3545518768855601E-6</v>
      </c>
      <c r="C2188">
        <v>0.10920000000000001</v>
      </c>
      <c r="T2188">
        <v>2179</v>
      </c>
      <c r="U2188" s="1">
        <v>-2.4266218395437998E-7</v>
      </c>
      <c r="V2188">
        <v>0.10895000000000001</v>
      </c>
    </row>
    <row r="2189" spans="1:22" x14ac:dyDescent="0.3">
      <c r="A2189">
        <v>2185</v>
      </c>
      <c r="B2189" s="1">
        <v>1.35553022468198E-6</v>
      </c>
      <c r="C2189">
        <v>0.10925</v>
      </c>
      <c r="T2189">
        <v>2180</v>
      </c>
      <c r="U2189" s="1">
        <v>-2.50450948699482E-7</v>
      </c>
      <c r="V2189">
        <v>0.109</v>
      </c>
    </row>
    <row r="2190" spans="1:22" x14ac:dyDescent="0.3">
      <c r="A2190">
        <v>2186</v>
      </c>
      <c r="B2190" s="1">
        <v>1.3565313245068399E-6</v>
      </c>
      <c r="C2190">
        <v>0.10929999999999999</v>
      </c>
      <c r="T2190">
        <v>2181</v>
      </c>
      <c r="U2190" s="1">
        <v>-2.57637297872318E-7</v>
      </c>
      <c r="V2190">
        <v>0.10904999999999999</v>
      </c>
    </row>
    <row r="2191" spans="1:22" x14ac:dyDescent="0.3">
      <c r="A2191">
        <v>2187</v>
      </c>
      <c r="B2191" s="1">
        <v>1.3574944576741099E-6</v>
      </c>
      <c r="C2191">
        <v>0.10935</v>
      </c>
      <c r="T2191">
        <v>2182</v>
      </c>
      <c r="U2191" s="1">
        <v>-2.64185265723042E-7</v>
      </c>
      <c r="V2191">
        <v>0.1091</v>
      </c>
    </row>
    <row r="2192" spans="1:22" x14ac:dyDescent="0.3">
      <c r="A2192">
        <v>2188</v>
      </c>
      <c r="B2192" s="1">
        <v>1.35846260108422E-6</v>
      </c>
      <c r="C2192">
        <v>0.1094</v>
      </c>
      <c r="T2192">
        <v>2183</v>
      </c>
      <c r="U2192" s="1">
        <v>-2.7005999900330398E-7</v>
      </c>
      <c r="V2192">
        <v>0.10915</v>
      </c>
    </row>
    <row r="2193" spans="1:22" x14ac:dyDescent="0.3">
      <c r="A2193">
        <v>2189</v>
      </c>
      <c r="B2193" s="1">
        <v>1.3593428248026901E-6</v>
      </c>
      <c r="C2193">
        <v>0.10945000000000001</v>
      </c>
      <c r="T2193">
        <v>2184</v>
      </c>
      <c r="U2193" s="1">
        <v>-2.7525503075968602E-7</v>
      </c>
      <c r="V2193">
        <v>0.10920000000000001</v>
      </c>
    </row>
    <row r="2194" spans="1:22" x14ac:dyDescent="0.3">
      <c r="A2194">
        <v>2190</v>
      </c>
      <c r="B2194" s="1">
        <v>1.36017094209687E-6</v>
      </c>
      <c r="C2194">
        <v>0.1095</v>
      </c>
      <c r="T2194">
        <v>2185</v>
      </c>
      <c r="U2194" s="1">
        <v>-2.7975273577783302E-7</v>
      </c>
      <c r="V2194">
        <v>0.10925</v>
      </c>
    </row>
    <row r="2195" spans="1:22" x14ac:dyDescent="0.3">
      <c r="A2195">
        <v>2191</v>
      </c>
      <c r="B2195" s="1">
        <v>1.36094361618697E-6</v>
      </c>
      <c r="C2195">
        <v>0.10954999999999999</v>
      </c>
      <c r="T2195">
        <v>2186</v>
      </c>
      <c r="U2195" s="1">
        <v>-2.8354461374077898E-7</v>
      </c>
      <c r="V2195">
        <v>0.10929999999999999</v>
      </c>
    </row>
    <row r="2196" spans="1:22" x14ac:dyDescent="0.3">
      <c r="A2196">
        <v>2192</v>
      </c>
      <c r="B2196" s="1">
        <v>1.3616458695160801E-6</v>
      </c>
      <c r="C2196">
        <v>0.1096</v>
      </c>
      <c r="T2196">
        <v>2187</v>
      </c>
      <c r="U2196" s="1">
        <v>-2.8667883882316699E-7</v>
      </c>
      <c r="V2196">
        <v>0.10935</v>
      </c>
    </row>
    <row r="2197" spans="1:22" x14ac:dyDescent="0.3">
      <c r="A2197">
        <v>2193</v>
      </c>
      <c r="B2197" s="1">
        <v>1.3623090043636801E-6</v>
      </c>
      <c r="C2197">
        <v>0.10965</v>
      </c>
      <c r="T2197">
        <v>2188</v>
      </c>
      <c r="U2197" s="1">
        <v>-2.8910563635418997E-7</v>
      </c>
      <c r="V2197">
        <v>0.1094</v>
      </c>
    </row>
    <row r="2198" spans="1:22" x14ac:dyDescent="0.3">
      <c r="A2198">
        <v>2194</v>
      </c>
      <c r="B2198" s="1">
        <v>1.3629327535882401E-6</v>
      </c>
      <c r="C2198">
        <v>0.10970000000000001</v>
      </c>
      <c r="T2198">
        <v>2189</v>
      </c>
      <c r="U2198" s="1">
        <v>-2.90808149070548E-7</v>
      </c>
      <c r="V2198">
        <v>0.10945000000000001</v>
      </c>
    </row>
    <row r="2199" spans="1:22" x14ac:dyDescent="0.3">
      <c r="A2199">
        <v>2195</v>
      </c>
      <c r="B2199" s="1">
        <v>1.36344445930129E-6</v>
      </c>
      <c r="C2199">
        <v>0.10975</v>
      </c>
      <c r="T2199">
        <v>2190</v>
      </c>
      <c r="U2199" s="1">
        <v>-2.9177837688075901E-7</v>
      </c>
      <c r="V2199">
        <v>0.1095</v>
      </c>
    </row>
    <row r="2200" spans="1:22" x14ac:dyDescent="0.3">
      <c r="A2200">
        <v>2196</v>
      </c>
      <c r="B2200" s="1">
        <v>1.3638617336045299E-6</v>
      </c>
      <c r="C2200">
        <v>0.10979999999999999</v>
      </c>
      <c r="T2200">
        <v>2191</v>
      </c>
      <c r="U2200" s="1">
        <v>-2.9207159180975899E-7</v>
      </c>
      <c r="V2200">
        <v>0.10954999999999999</v>
      </c>
    </row>
    <row r="2201" spans="1:22" x14ac:dyDescent="0.3">
      <c r="A2201">
        <v>2197</v>
      </c>
      <c r="B2201" s="1">
        <v>1.3641987417306E-6</v>
      </c>
      <c r="C2201">
        <v>0.10985</v>
      </c>
      <c r="T2201">
        <v>2192</v>
      </c>
      <c r="U2201" s="1">
        <v>-2.9166505644439301E-7</v>
      </c>
      <c r="V2201">
        <v>0.1096</v>
      </c>
    </row>
    <row r="2202" spans="1:22" x14ac:dyDescent="0.3">
      <c r="A2202">
        <v>2198</v>
      </c>
      <c r="B2202" s="1">
        <v>1.36445144800387E-6</v>
      </c>
      <c r="C2202">
        <v>0.1099</v>
      </c>
      <c r="T2202">
        <v>2193</v>
      </c>
      <c r="U2202" s="1">
        <v>-2.9055018416865299E-7</v>
      </c>
      <c r="V2202">
        <v>0.10965</v>
      </c>
    </row>
    <row r="2203" spans="1:22" x14ac:dyDescent="0.3">
      <c r="A2203">
        <v>2199</v>
      </c>
      <c r="B2203" s="1">
        <v>1.3645857848575501E-6</v>
      </c>
      <c r="C2203">
        <v>0.10995000000000001</v>
      </c>
      <c r="T2203">
        <v>2194</v>
      </c>
      <c r="U2203" s="1">
        <v>-2.8874741676617998E-7</v>
      </c>
      <c r="V2203">
        <v>0.10970000000000001</v>
      </c>
    </row>
    <row r="2204" spans="1:22" x14ac:dyDescent="0.3">
      <c r="A2204">
        <v>2200</v>
      </c>
      <c r="B2204" s="1">
        <v>1.36461588508074E-6</v>
      </c>
      <c r="C2204">
        <v>0.11</v>
      </c>
      <c r="T2204">
        <v>2195</v>
      </c>
      <c r="U2204" s="1">
        <v>-2.8625167590844601E-7</v>
      </c>
      <c r="V2204">
        <v>0.10975</v>
      </c>
    </row>
    <row r="2205" spans="1:22" x14ac:dyDescent="0.3">
      <c r="A2205">
        <v>2201</v>
      </c>
      <c r="B2205" s="1">
        <v>1.36461737260898E-6</v>
      </c>
      <c r="C2205">
        <v>0.11005</v>
      </c>
      <c r="T2205">
        <v>2196</v>
      </c>
      <c r="U2205" s="1">
        <v>-2.83046516426864E-7</v>
      </c>
      <c r="V2205">
        <v>0.10979999999999999</v>
      </c>
    </row>
    <row r="2206" spans="1:22" x14ac:dyDescent="0.3">
      <c r="A2206">
        <v>2202</v>
      </c>
      <c r="B2206" s="1">
        <v>1.36460753563255E-6</v>
      </c>
      <c r="C2206">
        <v>0.1101</v>
      </c>
      <c r="T2206">
        <v>2197</v>
      </c>
      <c r="U2206" s="1">
        <v>-2.7914195356233198E-7</v>
      </c>
      <c r="V2206">
        <v>0.10985</v>
      </c>
    </row>
    <row r="2207" spans="1:22" x14ac:dyDescent="0.3">
      <c r="A2207">
        <v>2203</v>
      </c>
      <c r="B2207" s="1">
        <v>1.3645185121892901E-6</v>
      </c>
      <c r="C2207">
        <v>0.11015</v>
      </c>
      <c r="T2207">
        <v>2198</v>
      </c>
      <c r="U2207" s="1">
        <v>-2.74571743285274E-7</v>
      </c>
      <c r="V2207">
        <v>0.1099</v>
      </c>
    </row>
    <row r="2208" spans="1:22" x14ac:dyDescent="0.3">
      <c r="A2208">
        <v>2204</v>
      </c>
      <c r="B2208" s="1">
        <v>1.36431478809887E-6</v>
      </c>
      <c r="C2208">
        <v>0.11020000000000001</v>
      </c>
      <c r="T2208">
        <v>2199</v>
      </c>
      <c r="U2208" s="1">
        <v>-2.6935445872158598E-7</v>
      </c>
      <c r="V2208">
        <v>0.10995000000000001</v>
      </c>
    </row>
    <row r="2209" spans="1:22" x14ac:dyDescent="0.3">
      <c r="A2209">
        <v>2205</v>
      </c>
      <c r="B2209" s="1">
        <v>1.36405043186086E-6</v>
      </c>
      <c r="C2209">
        <v>0.11025</v>
      </c>
      <c r="T2209">
        <v>2200</v>
      </c>
      <c r="U2209" s="1">
        <v>-2.6347857322462301E-7</v>
      </c>
      <c r="V2209">
        <v>0.11</v>
      </c>
    </row>
    <row r="2210" spans="1:22" x14ac:dyDescent="0.3">
      <c r="A2210">
        <v>2206</v>
      </c>
      <c r="B2210" s="1">
        <v>1.36371102561218E-6</v>
      </c>
      <c r="C2210">
        <v>0.1103</v>
      </c>
      <c r="T2210">
        <v>2201</v>
      </c>
      <c r="U2210" s="1">
        <v>-2.5696730309609998E-7</v>
      </c>
      <c r="V2210">
        <v>0.11005</v>
      </c>
    </row>
    <row r="2211" spans="1:22" x14ac:dyDescent="0.3">
      <c r="A2211">
        <v>2207</v>
      </c>
      <c r="B2211" s="1">
        <v>1.3633047323168599E-6</v>
      </c>
      <c r="C2211">
        <v>0.11035</v>
      </c>
      <c r="T2211">
        <v>2202</v>
      </c>
      <c r="U2211" s="1">
        <v>-2.4980152313768599E-7</v>
      </c>
      <c r="V2211">
        <v>0.1101</v>
      </c>
    </row>
    <row r="2212" spans="1:22" x14ac:dyDescent="0.3">
      <c r="A2212">
        <v>2208</v>
      </c>
      <c r="B2212" s="1">
        <v>1.3628660901682899E-6</v>
      </c>
      <c r="C2212">
        <v>0.1104</v>
      </c>
      <c r="T2212">
        <v>2203</v>
      </c>
      <c r="U2212" s="1">
        <v>-2.4201401542915802E-7</v>
      </c>
      <c r="V2212">
        <v>0.11015</v>
      </c>
    </row>
    <row r="2213" spans="1:22" x14ac:dyDescent="0.3">
      <c r="A2213">
        <v>2209</v>
      </c>
      <c r="B2213" s="1">
        <v>1.36236250373014E-6</v>
      </c>
      <c r="C2213">
        <v>0.11045000000000001</v>
      </c>
      <c r="T2213">
        <v>2204</v>
      </c>
      <c r="U2213" s="1">
        <v>-2.3364591573972399E-7</v>
      </c>
      <c r="V2213">
        <v>0.11020000000000001</v>
      </c>
    </row>
    <row r="2214" spans="1:22" x14ac:dyDescent="0.3">
      <c r="A2214">
        <v>2210</v>
      </c>
      <c r="B2214" s="1">
        <v>1.3617942084227601E-6</v>
      </c>
      <c r="C2214">
        <v>0.1105</v>
      </c>
      <c r="T2214">
        <v>2205</v>
      </c>
      <c r="U2214" s="1">
        <v>-2.2467868674968699E-7</v>
      </c>
      <c r="V2214">
        <v>0.11025</v>
      </c>
    </row>
    <row r="2215" spans="1:22" x14ac:dyDescent="0.3">
      <c r="A2215">
        <v>2211</v>
      </c>
      <c r="B2215" s="1">
        <v>1.3611798182097199E-6</v>
      </c>
      <c r="C2215">
        <v>0.11055</v>
      </c>
      <c r="T2215">
        <v>2206</v>
      </c>
      <c r="U2215" s="1">
        <v>-2.15184843284426E-7</v>
      </c>
      <c r="V2215">
        <v>0.1103</v>
      </c>
    </row>
    <row r="2216" spans="1:22" x14ac:dyDescent="0.3">
      <c r="A2216">
        <v>2212</v>
      </c>
      <c r="B2216" s="1">
        <v>1.36059050445975E-6</v>
      </c>
      <c r="C2216">
        <v>0.1106</v>
      </c>
      <c r="T2216">
        <v>2207</v>
      </c>
      <c r="U2216" s="1">
        <v>-2.0517407530934301E-7</v>
      </c>
      <c r="V2216">
        <v>0.11035</v>
      </c>
    </row>
    <row r="2217" spans="1:22" x14ac:dyDescent="0.3">
      <c r="A2217">
        <v>2213</v>
      </c>
      <c r="B2217" s="1">
        <v>1.3599776301178899E-6</v>
      </c>
      <c r="C2217">
        <v>0.11065</v>
      </c>
      <c r="T2217">
        <v>2208</v>
      </c>
      <c r="U2217" s="1">
        <v>-1.94652512900714E-7</v>
      </c>
      <c r="V2217">
        <v>0.1104</v>
      </c>
    </row>
    <row r="2218" spans="1:22" x14ac:dyDescent="0.3">
      <c r="A2218">
        <v>2214</v>
      </c>
      <c r="B2218" s="1">
        <v>1.3593008792530199E-6</v>
      </c>
      <c r="C2218">
        <v>0.11070000000000001</v>
      </c>
      <c r="T2218">
        <v>2209</v>
      </c>
      <c r="U2218" s="1">
        <v>-1.83641191012575E-7</v>
      </c>
      <c r="V2218">
        <v>0.11045000000000001</v>
      </c>
    </row>
    <row r="2219" spans="1:22" x14ac:dyDescent="0.3">
      <c r="A2219">
        <v>2215</v>
      </c>
      <c r="B2219" s="1">
        <v>1.3585581728357E-6</v>
      </c>
      <c r="C2219">
        <v>0.11075</v>
      </c>
      <c r="T2219">
        <v>2210</v>
      </c>
      <c r="U2219" s="1">
        <v>-1.7217194589369999E-7</v>
      </c>
      <c r="V2219">
        <v>0.1105</v>
      </c>
    </row>
    <row r="2220" spans="1:22" x14ac:dyDescent="0.3">
      <c r="A2220">
        <v>2216</v>
      </c>
      <c r="B2220" s="1">
        <v>1.3578302424105299E-6</v>
      </c>
      <c r="C2220">
        <v>0.1108</v>
      </c>
      <c r="T2220">
        <v>2211</v>
      </c>
      <c r="U2220" s="1">
        <v>-1.6026548868784299E-7</v>
      </c>
      <c r="V2220">
        <v>0.11055</v>
      </c>
    </row>
    <row r="2221" spans="1:22" x14ac:dyDescent="0.3">
      <c r="A2221">
        <v>2217</v>
      </c>
      <c r="B2221" s="1">
        <v>1.3571539070890701E-6</v>
      </c>
      <c r="C2221">
        <v>0.11085</v>
      </c>
      <c r="T2221">
        <v>2212</v>
      </c>
      <c r="U2221" s="1">
        <v>-1.4799216648825799E-7</v>
      </c>
      <c r="V2221">
        <v>0.1106</v>
      </c>
    </row>
    <row r="2222" spans="1:22" x14ac:dyDescent="0.3">
      <c r="A2222">
        <v>2218</v>
      </c>
      <c r="B2222" s="1">
        <v>1.3564917322052599E-6</v>
      </c>
      <c r="C2222">
        <v>0.1109</v>
      </c>
      <c r="T2222">
        <v>2213</v>
      </c>
      <c r="U2222" s="1">
        <v>-1.35365649605036E-7</v>
      </c>
      <c r="V2222">
        <v>0.11065</v>
      </c>
    </row>
    <row r="2223" spans="1:22" x14ac:dyDescent="0.3">
      <c r="A2223">
        <v>2219</v>
      </c>
      <c r="B2223" s="1">
        <v>1.3558688046391001E-6</v>
      </c>
      <c r="C2223">
        <v>0.11094999999999999</v>
      </c>
      <c r="T2223">
        <v>2214</v>
      </c>
      <c r="U2223" s="1">
        <v>-1.2239857522777899E-7</v>
      </c>
      <c r="V2223">
        <v>0.11070000000000001</v>
      </c>
    </row>
    <row r="2224" spans="1:22" x14ac:dyDescent="0.3">
      <c r="A2224">
        <v>2220</v>
      </c>
      <c r="B2224" s="1">
        <v>1.3552349612419899E-6</v>
      </c>
      <c r="C2224">
        <v>0.111</v>
      </c>
      <c r="T2224">
        <v>2215</v>
      </c>
      <c r="U2224" s="1">
        <v>-1.0907461477155401E-7</v>
      </c>
      <c r="V2224">
        <v>0.11075</v>
      </c>
    </row>
    <row r="2225" spans="1:22" x14ac:dyDescent="0.3">
      <c r="A2225">
        <v>2221</v>
      </c>
      <c r="B2225" s="1">
        <v>1.35464690857788E-6</v>
      </c>
      <c r="C2225">
        <v>0.11105</v>
      </c>
      <c r="T2225">
        <v>2216</v>
      </c>
      <c r="U2225" s="1">
        <v>-9.5417451866288E-8</v>
      </c>
      <c r="V2225">
        <v>0.1108</v>
      </c>
    </row>
    <row r="2226" spans="1:22" x14ac:dyDescent="0.3">
      <c r="A2226">
        <v>2222</v>
      </c>
      <c r="B2226" s="1">
        <v>1.3540720038278001E-6</v>
      </c>
      <c r="C2226">
        <v>0.1111</v>
      </c>
      <c r="T2226">
        <v>2217</v>
      </c>
      <c r="U2226" s="1">
        <v>-8.1477426556342601E-8</v>
      </c>
      <c r="V2226">
        <v>0.11085</v>
      </c>
    </row>
    <row r="2227" spans="1:22" x14ac:dyDescent="0.3">
      <c r="A2227">
        <v>2223</v>
      </c>
      <c r="B2227" s="1">
        <v>1.3534729627921501E-6</v>
      </c>
      <c r="C2227">
        <v>0.11115</v>
      </c>
      <c r="T2227">
        <v>2218</v>
      </c>
      <c r="U2227" s="1">
        <v>-6.7358325196610404E-8</v>
      </c>
      <c r="V2227">
        <v>0.1109</v>
      </c>
    </row>
    <row r="2228" spans="1:22" x14ac:dyDescent="0.3">
      <c r="A2228">
        <v>2224</v>
      </c>
      <c r="B2228" s="1">
        <v>1.35291566977521E-6</v>
      </c>
      <c r="C2228">
        <v>0.11119999999999999</v>
      </c>
      <c r="T2228">
        <v>2219</v>
      </c>
      <c r="U2228" s="1">
        <v>-5.3053542900404499E-8</v>
      </c>
      <c r="V2228">
        <v>0.11094999999999999</v>
      </c>
    </row>
    <row r="2229" spans="1:22" x14ac:dyDescent="0.3">
      <c r="A2229">
        <v>2225</v>
      </c>
      <c r="B2229" s="1">
        <v>1.3524316355655599E-6</v>
      </c>
      <c r="C2229">
        <v>0.11125</v>
      </c>
      <c r="T2229">
        <v>2220</v>
      </c>
      <c r="U2229" s="1">
        <v>-3.8627147348025903E-8</v>
      </c>
      <c r="V2229">
        <v>0.111</v>
      </c>
    </row>
    <row r="2230" spans="1:22" x14ac:dyDescent="0.3">
      <c r="A2230">
        <v>2226</v>
      </c>
      <c r="B2230" s="1">
        <v>1.35205262827552E-6</v>
      </c>
      <c r="C2230">
        <v>0.1113</v>
      </c>
      <c r="T2230">
        <v>2221</v>
      </c>
      <c r="U2230" s="1">
        <v>-2.40410128830975E-8</v>
      </c>
      <c r="V2230">
        <v>0.11105</v>
      </c>
    </row>
    <row r="2231" spans="1:22" x14ac:dyDescent="0.3">
      <c r="A2231">
        <v>2227</v>
      </c>
      <c r="B2231" s="1">
        <v>1.3517510361219299E-6</v>
      </c>
      <c r="C2231">
        <v>0.11135</v>
      </c>
      <c r="T2231">
        <v>2222</v>
      </c>
      <c r="U2231" s="1">
        <v>-9.3541464825296602E-9</v>
      </c>
      <c r="V2231">
        <v>0.1111</v>
      </c>
    </row>
    <row r="2232" spans="1:22" x14ac:dyDescent="0.3">
      <c r="A2232">
        <v>2228</v>
      </c>
      <c r="B2232" s="1">
        <v>1.3514650106548101E-6</v>
      </c>
      <c r="C2232">
        <v>0.1114</v>
      </c>
      <c r="T2232">
        <v>2223</v>
      </c>
      <c r="U2232" s="1">
        <v>5.4185865713635897E-9</v>
      </c>
      <c r="V2232">
        <v>0.11115</v>
      </c>
    </row>
    <row r="2233" spans="1:22" x14ac:dyDescent="0.3">
      <c r="A2233">
        <v>2229</v>
      </c>
      <c r="B2233" s="1">
        <v>1.3512682583211E-6</v>
      </c>
      <c r="C2233">
        <v>0.11144999999999999</v>
      </c>
      <c r="T2233">
        <v>2224</v>
      </c>
      <c r="U2233" s="1">
        <v>2.02563767251095E-8</v>
      </c>
      <c r="V2233">
        <v>0.11119999999999999</v>
      </c>
    </row>
    <row r="2234" spans="1:22" x14ac:dyDescent="0.3">
      <c r="A2234">
        <v>2230</v>
      </c>
      <c r="B2234" s="1">
        <v>1.35112986770098E-6</v>
      </c>
      <c r="C2234">
        <v>0.1115</v>
      </c>
      <c r="T2234">
        <v>2225</v>
      </c>
      <c r="U2234" s="1">
        <v>3.5047546115248201E-8</v>
      </c>
      <c r="V2234">
        <v>0.11125</v>
      </c>
    </row>
    <row r="2235" spans="1:22" x14ac:dyDescent="0.3">
      <c r="A2235">
        <v>2231</v>
      </c>
      <c r="B2235" s="1">
        <v>1.3511261880115899E-6</v>
      </c>
      <c r="C2235">
        <v>0.11155</v>
      </c>
      <c r="T2235">
        <v>2226</v>
      </c>
      <c r="U2235" s="1">
        <v>4.9768552083400899E-8</v>
      </c>
      <c r="V2235">
        <v>0.1113</v>
      </c>
    </row>
    <row r="2236" spans="1:22" x14ac:dyDescent="0.3">
      <c r="A2236">
        <v>2232</v>
      </c>
      <c r="B2236" s="1">
        <v>1.3510938220202201E-6</v>
      </c>
      <c r="C2236">
        <v>0.1116</v>
      </c>
      <c r="T2236">
        <v>2227</v>
      </c>
      <c r="U2236" s="1">
        <v>6.4366941268011396E-8</v>
      </c>
      <c r="V2236">
        <v>0.11135</v>
      </c>
    </row>
    <row r="2237" spans="1:22" x14ac:dyDescent="0.3">
      <c r="A2237">
        <v>2233</v>
      </c>
      <c r="B2237" s="1">
        <v>1.3511629468051901E-6</v>
      </c>
      <c r="C2237">
        <v>0.11165</v>
      </c>
      <c r="T2237">
        <v>2228</v>
      </c>
      <c r="U2237" s="1">
        <v>7.8792851099096395E-8</v>
      </c>
      <c r="V2237">
        <v>0.1114</v>
      </c>
    </row>
    <row r="2238" spans="1:22" x14ac:dyDescent="0.3">
      <c r="A2238">
        <v>2234</v>
      </c>
      <c r="B2238" s="1">
        <v>1.35142182063217E-6</v>
      </c>
      <c r="C2238">
        <v>0.11169999999999999</v>
      </c>
      <c r="T2238">
        <v>2229</v>
      </c>
      <c r="U2238" s="1">
        <v>9.3041960873714797E-8</v>
      </c>
      <c r="V2238">
        <v>0.11144999999999999</v>
      </c>
    </row>
    <row r="2239" spans="1:22" x14ac:dyDescent="0.3">
      <c r="A2239">
        <v>2235</v>
      </c>
      <c r="B2239" s="1">
        <v>1.35169084639411E-6</v>
      </c>
      <c r="C2239">
        <v>0.11175</v>
      </c>
      <c r="T2239">
        <v>2230</v>
      </c>
      <c r="U2239" s="1">
        <v>1.07097344882189E-7</v>
      </c>
      <c r="V2239">
        <v>0.1115</v>
      </c>
    </row>
    <row r="2240" spans="1:22" x14ac:dyDescent="0.3">
      <c r="A2240">
        <v>2236</v>
      </c>
      <c r="B2240" s="1">
        <v>1.3520129860823001E-6</v>
      </c>
      <c r="C2240">
        <v>0.1118</v>
      </c>
      <c r="T2240">
        <v>2231</v>
      </c>
      <c r="U2240" s="1">
        <v>1.2092708148839601E-7</v>
      </c>
      <c r="V2240">
        <v>0.11155</v>
      </c>
    </row>
    <row r="2241" spans="1:22" x14ac:dyDescent="0.3">
      <c r="A2241">
        <v>2237</v>
      </c>
      <c r="B2241" s="1">
        <v>1.3524000044642001E-6</v>
      </c>
      <c r="C2241">
        <v>0.11185</v>
      </c>
      <c r="T2241">
        <v>2232</v>
      </c>
      <c r="U2241" s="1">
        <v>1.3448927837623399E-7</v>
      </c>
      <c r="V2241">
        <v>0.1116</v>
      </c>
    </row>
    <row r="2242" spans="1:22" x14ac:dyDescent="0.3">
      <c r="A2242">
        <v>2238</v>
      </c>
      <c r="B2242" s="1">
        <v>1.35288499892791E-6</v>
      </c>
      <c r="C2242">
        <v>0.1119</v>
      </c>
      <c r="T2242">
        <v>2233</v>
      </c>
      <c r="U2242" s="1">
        <v>1.4774898978676501E-7</v>
      </c>
      <c r="V2242">
        <v>0.11165</v>
      </c>
    </row>
    <row r="2243" spans="1:22" x14ac:dyDescent="0.3">
      <c r="A2243">
        <v>2239</v>
      </c>
      <c r="B2243" s="1">
        <v>1.3534534730707901E-6</v>
      </c>
      <c r="C2243">
        <v>0.11194999999999999</v>
      </c>
      <c r="T2243">
        <v>2234</v>
      </c>
      <c r="U2243" s="1">
        <v>1.60627816412E-7</v>
      </c>
      <c r="V2243">
        <v>0.11169999999999999</v>
      </c>
    </row>
    <row r="2244" spans="1:22" x14ac:dyDescent="0.3">
      <c r="A2244">
        <v>2240</v>
      </c>
      <c r="B2244" s="1">
        <v>1.3540548265473299E-6</v>
      </c>
      <c r="C2244">
        <v>0.112</v>
      </c>
      <c r="T2244">
        <v>2235</v>
      </c>
      <c r="U2244" s="1">
        <v>1.7313292959827099E-7</v>
      </c>
      <c r="V2244">
        <v>0.11175</v>
      </c>
    </row>
    <row r="2245" spans="1:22" x14ac:dyDescent="0.3">
      <c r="A2245">
        <v>2241</v>
      </c>
      <c r="B2245" s="1">
        <v>1.3547514233611399E-6</v>
      </c>
      <c r="C2245">
        <v>0.11205</v>
      </c>
      <c r="T2245">
        <v>2236</v>
      </c>
      <c r="U2245" s="1">
        <v>1.8521579319782301E-7</v>
      </c>
      <c r="V2245">
        <v>0.1118</v>
      </c>
    </row>
    <row r="2246" spans="1:22" x14ac:dyDescent="0.3">
      <c r="A2246">
        <v>2242</v>
      </c>
      <c r="B2246" s="1">
        <v>1.35552026303016E-6</v>
      </c>
      <c r="C2246">
        <v>0.11210000000000001</v>
      </c>
      <c r="T2246">
        <v>2237</v>
      </c>
      <c r="U2246" s="1">
        <v>1.9685333228789899E-7</v>
      </c>
      <c r="V2246">
        <v>0.11185</v>
      </c>
    </row>
    <row r="2247" spans="1:22" x14ac:dyDescent="0.3">
      <c r="A2247">
        <v>2243</v>
      </c>
      <c r="B2247" s="1">
        <v>1.35636267965046E-6</v>
      </c>
      <c r="C2247">
        <v>0.11215</v>
      </c>
      <c r="T2247">
        <v>2238</v>
      </c>
      <c r="U2247" s="1">
        <v>2.0803482414402699E-7</v>
      </c>
      <c r="V2247">
        <v>0.1119</v>
      </c>
    </row>
    <row r="2248" spans="1:22" x14ac:dyDescent="0.3">
      <c r="A2248">
        <v>2244</v>
      </c>
      <c r="B2248" s="1">
        <v>1.35722646971975E-6</v>
      </c>
      <c r="C2248">
        <v>0.11219999999999999</v>
      </c>
      <c r="T2248">
        <v>2239</v>
      </c>
      <c r="U2248" s="1">
        <v>2.1869974645653699E-7</v>
      </c>
      <c r="V2248">
        <v>0.11194999999999999</v>
      </c>
    </row>
    <row r="2249" spans="1:22" x14ac:dyDescent="0.3">
      <c r="A2249">
        <v>2245</v>
      </c>
      <c r="B2249" s="1">
        <v>1.35818293542851E-6</v>
      </c>
      <c r="C2249">
        <v>0.11225</v>
      </c>
      <c r="T2249">
        <v>2240</v>
      </c>
      <c r="U2249" s="1">
        <v>2.2887626130665299E-7</v>
      </c>
      <c r="V2249">
        <v>0.112</v>
      </c>
    </row>
    <row r="2250" spans="1:22" x14ac:dyDescent="0.3">
      <c r="A2250">
        <v>2246</v>
      </c>
      <c r="B2250" s="1">
        <v>1.35917857268495E-6</v>
      </c>
      <c r="C2250">
        <v>0.1123</v>
      </c>
      <c r="T2250">
        <v>2241</v>
      </c>
      <c r="U2250" s="1">
        <v>2.3847924158245998E-7</v>
      </c>
      <c r="V2250">
        <v>0.11205</v>
      </c>
    </row>
    <row r="2251" spans="1:22" x14ac:dyDescent="0.3">
      <c r="A2251">
        <v>2247</v>
      </c>
      <c r="B2251" s="1">
        <v>1.36014573076615E-6</v>
      </c>
      <c r="C2251">
        <v>0.11235000000000001</v>
      </c>
      <c r="T2251">
        <v>2242</v>
      </c>
      <c r="U2251" s="1">
        <v>2.4751689986230798E-7</v>
      </c>
      <c r="V2251">
        <v>0.11210000000000001</v>
      </c>
    </row>
    <row r="2252" spans="1:22" x14ac:dyDescent="0.3">
      <c r="A2252">
        <v>2248</v>
      </c>
      <c r="B2252" s="1">
        <v>1.36118511569991E-6</v>
      </c>
      <c r="C2252">
        <v>0.1124</v>
      </c>
      <c r="T2252">
        <v>2243</v>
      </c>
      <c r="U2252" s="1">
        <v>2.5594065242324599E-7</v>
      </c>
      <c r="V2252">
        <v>0.11215</v>
      </c>
    </row>
    <row r="2253" spans="1:22" x14ac:dyDescent="0.3">
      <c r="A2253">
        <v>2249</v>
      </c>
      <c r="B2253" s="1">
        <v>1.3622192534342699E-6</v>
      </c>
      <c r="C2253">
        <v>0.11244999999999999</v>
      </c>
      <c r="T2253">
        <v>2244</v>
      </c>
      <c r="U2253" s="1">
        <v>2.6375889824441999E-7</v>
      </c>
      <c r="V2253">
        <v>0.11219999999999999</v>
      </c>
    </row>
    <row r="2254" spans="1:22" x14ac:dyDescent="0.3">
      <c r="A2254">
        <v>2250</v>
      </c>
      <c r="B2254" s="1">
        <v>1.3631985675117899E-6</v>
      </c>
      <c r="C2254">
        <v>0.1125</v>
      </c>
      <c r="T2254">
        <v>2245</v>
      </c>
      <c r="U2254" s="1">
        <v>2.7091858986106702E-7</v>
      </c>
      <c r="V2254">
        <v>0.11225</v>
      </c>
    </row>
    <row r="2255" spans="1:22" x14ac:dyDescent="0.3">
      <c r="A2255">
        <v>2251</v>
      </c>
      <c r="B2255" s="1">
        <v>1.36419872051675E-6</v>
      </c>
      <c r="C2255">
        <v>0.11255</v>
      </c>
      <c r="T2255">
        <v>2246</v>
      </c>
      <c r="U2255" s="1">
        <v>2.7740390891587499E-7</v>
      </c>
      <c r="V2255">
        <v>0.1123</v>
      </c>
    </row>
    <row r="2256" spans="1:22" x14ac:dyDescent="0.3">
      <c r="A2256">
        <v>2252</v>
      </c>
      <c r="B2256" s="1">
        <v>1.36516593585751E-6</v>
      </c>
      <c r="C2256">
        <v>0.11260000000000001</v>
      </c>
      <c r="T2256">
        <v>2247</v>
      </c>
      <c r="U2256" s="1">
        <v>2.8317176613178002E-7</v>
      </c>
      <c r="V2256">
        <v>0.11235000000000001</v>
      </c>
    </row>
    <row r="2257" spans="1:22" x14ac:dyDescent="0.3">
      <c r="A2257">
        <v>2253</v>
      </c>
      <c r="B2257" s="1">
        <v>1.36603620436929E-6</v>
      </c>
      <c r="C2257">
        <v>0.11265</v>
      </c>
      <c r="T2257">
        <v>2248</v>
      </c>
      <c r="U2257" s="1">
        <v>2.8820520654137998E-7</v>
      </c>
      <c r="V2257">
        <v>0.1124</v>
      </c>
    </row>
    <row r="2258" spans="1:22" x14ac:dyDescent="0.3">
      <c r="A2258">
        <v>2254</v>
      </c>
      <c r="B2258" s="1">
        <v>1.3668300697277001E-6</v>
      </c>
      <c r="C2258">
        <v>0.11269999999999999</v>
      </c>
      <c r="T2258">
        <v>2249</v>
      </c>
      <c r="U2258" s="1">
        <v>2.9249678715351598E-7</v>
      </c>
      <c r="V2258">
        <v>0.11244999999999999</v>
      </c>
    </row>
    <row r="2259" spans="1:22" x14ac:dyDescent="0.3">
      <c r="A2259">
        <v>2255</v>
      </c>
      <c r="B2259" s="1">
        <v>1.36756095364091E-6</v>
      </c>
      <c r="C2259">
        <v>0.11275</v>
      </c>
      <c r="T2259">
        <v>2250</v>
      </c>
      <c r="U2259" s="1">
        <v>2.9607818142769299E-7</v>
      </c>
      <c r="V2259">
        <v>0.1125</v>
      </c>
    </row>
    <row r="2260" spans="1:22" x14ac:dyDescent="0.3">
      <c r="A2260">
        <v>2256</v>
      </c>
      <c r="B2260" s="1">
        <v>1.36824987091784E-6</v>
      </c>
      <c r="C2260">
        <v>0.1128</v>
      </c>
      <c r="T2260">
        <v>2251</v>
      </c>
      <c r="U2260" s="1">
        <v>2.98920401365299E-7</v>
      </c>
      <c r="V2260">
        <v>0.11255</v>
      </c>
    </row>
    <row r="2261" spans="1:22" x14ac:dyDescent="0.3">
      <c r="A2261">
        <v>2257</v>
      </c>
      <c r="B2261" s="1">
        <v>1.3688874842645699E-6</v>
      </c>
      <c r="C2261">
        <v>0.11285000000000001</v>
      </c>
      <c r="T2261">
        <v>2252</v>
      </c>
      <c r="U2261" s="1">
        <v>3.0104345659858801E-7</v>
      </c>
      <c r="V2261">
        <v>0.11260000000000001</v>
      </c>
    </row>
    <row r="2262" spans="1:22" x14ac:dyDescent="0.3">
      <c r="A2262">
        <v>2258</v>
      </c>
      <c r="B2262" s="1">
        <v>1.3694258026386501E-6</v>
      </c>
      <c r="C2262">
        <v>0.1129</v>
      </c>
      <c r="T2262">
        <v>2253</v>
      </c>
      <c r="U2262" s="1">
        <v>3.0240064458967502E-7</v>
      </c>
      <c r="V2262">
        <v>0.11265</v>
      </c>
    </row>
    <row r="2263" spans="1:22" x14ac:dyDescent="0.3">
      <c r="A2263">
        <v>2259</v>
      </c>
      <c r="B2263" s="1">
        <v>1.3699051032623299E-6</v>
      </c>
      <c r="C2263">
        <v>0.11294999999999999</v>
      </c>
      <c r="T2263">
        <v>2254</v>
      </c>
      <c r="U2263" s="1">
        <v>3.03006537058309E-7</v>
      </c>
      <c r="V2263">
        <v>0.11269999999999999</v>
      </c>
    </row>
    <row r="2264" spans="1:22" x14ac:dyDescent="0.3">
      <c r="A2264">
        <v>2260</v>
      </c>
      <c r="B2264" s="1">
        <v>1.3702862785789E-6</v>
      </c>
      <c r="C2264">
        <v>0.113</v>
      </c>
      <c r="T2264">
        <v>2255</v>
      </c>
      <c r="U2264" s="1">
        <v>3.0293571189268701E-7</v>
      </c>
      <c r="V2264">
        <v>0.11275</v>
      </c>
    </row>
    <row r="2265" spans="1:22" x14ac:dyDescent="0.3">
      <c r="A2265">
        <v>2261</v>
      </c>
      <c r="B2265" s="1">
        <v>1.3705833230669999E-6</v>
      </c>
      <c r="C2265">
        <v>0.11305</v>
      </c>
      <c r="T2265">
        <v>2256</v>
      </c>
      <c r="U2265" s="1">
        <v>3.0210587633061101E-7</v>
      </c>
      <c r="V2265">
        <v>0.1128</v>
      </c>
    </row>
    <row r="2266" spans="1:22" x14ac:dyDescent="0.3">
      <c r="A2266">
        <v>2262</v>
      </c>
      <c r="B2266" s="1">
        <v>1.3707150161818799E-6</v>
      </c>
      <c r="C2266">
        <v>0.11310000000000001</v>
      </c>
      <c r="T2266">
        <v>2257</v>
      </c>
      <c r="U2266" s="1">
        <v>3.0054131710456402E-7</v>
      </c>
      <c r="V2266">
        <v>0.11285000000000001</v>
      </c>
    </row>
    <row r="2267" spans="1:22" x14ac:dyDescent="0.3">
      <c r="A2267">
        <v>2263</v>
      </c>
      <c r="B2267" s="1">
        <v>1.3707534546588301E-6</v>
      </c>
      <c r="C2267">
        <v>0.11315</v>
      </c>
      <c r="T2267">
        <v>2258</v>
      </c>
      <c r="U2267" s="1">
        <v>2.9824790692577598E-7</v>
      </c>
      <c r="V2267">
        <v>0.1129</v>
      </c>
    </row>
    <row r="2268" spans="1:22" x14ac:dyDescent="0.3">
      <c r="A2268">
        <v>2264</v>
      </c>
      <c r="B2268" s="1">
        <v>1.37072558787163E-6</v>
      </c>
      <c r="C2268">
        <v>0.1132</v>
      </c>
      <c r="T2268">
        <v>2259</v>
      </c>
      <c r="U2268" s="1">
        <v>2.9524834050864197E-7</v>
      </c>
      <c r="V2268">
        <v>0.11294999999999999</v>
      </c>
    </row>
    <row r="2269" spans="1:22" x14ac:dyDescent="0.3">
      <c r="A2269">
        <v>2265</v>
      </c>
      <c r="B2269" s="1">
        <v>1.3706659525363701E-6</v>
      </c>
      <c r="C2269">
        <v>0.11325</v>
      </c>
      <c r="T2269">
        <v>2260</v>
      </c>
      <c r="U2269" s="1">
        <v>2.9153638371962001E-7</v>
      </c>
      <c r="V2269">
        <v>0.113</v>
      </c>
    </row>
    <row r="2270" spans="1:22" x14ac:dyDescent="0.3">
      <c r="A2270">
        <v>2266</v>
      </c>
      <c r="B2270" s="1">
        <v>1.37055935412268E-6</v>
      </c>
      <c r="C2270">
        <v>0.1133</v>
      </c>
      <c r="T2270">
        <v>2261</v>
      </c>
      <c r="U2270" s="1">
        <v>2.8710364929174999E-7</v>
      </c>
      <c r="V2270">
        <v>0.11305</v>
      </c>
    </row>
    <row r="2271" spans="1:22" x14ac:dyDescent="0.3">
      <c r="A2271">
        <v>2267</v>
      </c>
      <c r="B2271" s="1">
        <v>1.37033409094964E-6</v>
      </c>
      <c r="C2271">
        <v>0.11335000000000001</v>
      </c>
      <c r="T2271">
        <v>2262</v>
      </c>
      <c r="U2271" s="1">
        <v>2.8198024278006998E-7</v>
      </c>
      <c r="V2271">
        <v>0.11310000000000001</v>
      </c>
    </row>
    <row r="2272" spans="1:22" x14ac:dyDescent="0.3">
      <c r="A2272">
        <v>2268</v>
      </c>
      <c r="B2272" s="1">
        <v>1.37002474691642E-6</v>
      </c>
      <c r="C2272">
        <v>0.1134</v>
      </c>
      <c r="T2272">
        <v>2263</v>
      </c>
      <c r="U2272" s="1">
        <v>2.7617783578643299E-7</v>
      </c>
      <c r="V2272">
        <v>0.11315</v>
      </c>
    </row>
    <row r="2273" spans="1:22" x14ac:dyDescent="0.3">
      <c r="A2273">
        <v>2269</v>
      </c>
      <c r="B2273" s="1">
        <v>1.3696801151010201E-6</v>
      </c>
      <c r="C2273">
        <v>0.11345</v>
      </c>
      <c r="T2273">
        <v>2264</v>
      </c>
      <c r="U2273" s="1">
        <v>2.6972912491529101E-7</v>
      </c>
      <c r="V2273">
        <v>0.1132</v>
      </c>
    </row>
    <row r="2274" spans="1:22" x14ac:dyDescent="0.3">
      <c r="A2274">
        <v>2270</v>
      </c>
      <c r="B2274" s="1">
        <v>1.36926334760319E-6</v>
      </c>
      <c r="C2274">
        <v>0.1135</v>
      </c>
      <c r="T2274">
        <v>2265</v>
      </c>
      <c r="U2274" s="1">
        <v>2.6258792446532301E-7</v>
      </c>
      <c r="V2274">
        <v>0.11325</v>
      </c>
    </row>
    <row r="2275" spans="1:22" x14ac:dyDescent="0.3">
      <c r="A2275">
        <v>2271</v>
      </c>
      <c r="B2275" s="1">
        <v>1.3687647772716701E-6</v>
      </c>
      <c r="C2275">
        <v>0.11355</v>
      </c>
      <c r="T2275">
        <v>2266</v>
      </c>
      <c r="U2275" s="1">
        <v>2.5480762666071202E-7</v>
      </c>
      <c r="V2275">
        <v>0.1133</v>
      </c>
    </row>
    <row r="2276" spans="1:22" x14ac:dyDescent="0.3">
      <c r="A2276">
        <v>2272</v>
      </c>
      <c r="B2276" s="1">
        <v>1.3682085068391001E-6</v>
      </c>
      <c r="C2276">
        <v>0.11360000000000001</v>
      </c>
      <c r="T2276">
        <v>2267</v>
      </c>
      <c r="U2276" s="1">
        <v>2.4638587278726401E-7</v>
      </c>
      <c r="V2276">
        <v>0.11335000000000001</v>
      </c>
    </row>
    <row r="2277" spans="1:22" x14ac:dyDescent="0.3">
      <c r="A2277">
        <v>2273</v>
      </c>
      <c r="B2277" s="1">
        <v>1.36759959223527E-6</v>
      </c>
      <c r="C2277">
        <v>0.11365</v>
      </c>
      <c r="T2277">
        <v>2268</v>
      </c>
      <c r="U2277" s="1">
        <v>2.3737337658885501E-7</v>
      </c>
      <c r="V2277">
        <v>0.1134</v>
      </c>
    </row>
    <row r="2278" spans="1:22" x14ac:dyDescent="0.3">
      <c r="A2278">
        <v>2274</v>
      </c>
      <c r="B2278" s="1">
        <v>1.3669447618770499E-6</v>
      </c>
      <c r="C2278">
        <v>0.1137</v>
      </c>
      <c r="T2278">
        <v>2269</v>
      </c>
      <c r="U2278" s="1">
        <v>2.27759151719175E-7</v>
      </c>
      <c r="V2278">
        <v>0.11345</v>
      </c>
    </row>
    <row r="2279" spans="1:22" x14ac:dyDescent="0.3">
      <c r="A2279">
        <v>2275</v>
      </c>
      <c r="B2279" s="1">
        <v>1.3662274938190301E-6</v>
      </c>
      <c r="C2279">
        <v>0.11375</v>
      </c>
      <c r="T2279">
        <v>2270</v>
      </c>
      <c r="U2279" s="1">
        <v>2.1762105706260199E-7</v>
      </c>
      <c r="V2279">
        <v>0.1135</v>
      </c>
    </row>
    <row r="2280" spans="1:22" x14ac:dyDescent="0.3">
      <c r="A2280">
        <v>2276</v>
      </c>
      <c r="B2280" s="1">
        <v>1.3655383526365E-6</v>
      </c>
      <c r="C2280">
        <v>0.1138</v>
      </c>
      <c r="T2280">
        <v>2271</v>
      </c>
      <c r="U2280" s="1">
        <v>2.0696638019637599E-7</v>
      </c>
      <c r="V2280">
        <v>0.11355</v>
      </c>
    </row>
    <row r="2281" spans="1:22" x14ac:dyDescent="0.3">
      <c r="A2281">
        <v>2277</v>
      </c>
      <c r="B2281" s="1">
        <v>1.3648159430576799E-6</v>
      </c>
      <c r="C2281">
        <v>0.11385000000000001</v>
      </c>
      <c r="T2281">
        <v>2272</v>
      </c>
      <c r="U2281" s="1">
        <v>1.9578725643441401E-7</v>
      </c>
      <c r="V2281">
        <v>0.11360000000000001</v>
      </c>
    </row>
    <row r="2282" spans="1:22" x14ac:dyDescent="0.3">
      <c r="A2282">
        <v>2278</v>
      </c>
      <c r="B2282" s="1">
        <v>1.3640423047346299E-6</v>
      </c>
      <c r="C2282">
        <v>0.1139</v>
      </c>
      <c r="T2282">
        <v>2273</v>
      </c>
      <c r="U2282" s="1">
        <v>1.84106991190631E-7</v>
      </c>
      <c r="V2282">
        <v>0.11365</v>
      </c>
    </row>
    <row r="2283" spans="1:22" x14ac:dyDescent="0.3">
      <c r="A2283">
        <v>2279</v>
      </c>
      <c r="B2283" s="1">
        <v>1.36321175511126E-6</v>
      </c>
      <c r="C2283">
        <v>0.11395</v>
      </c>
      <c r="T2283">
        <v>2274</v>
      </c>
      <c r="U2283" s="1">
        <v>1.7197570175793401E-7</v>
      </c>
      <c r="V2283">
        <v>0.1137</v>
      </c>
    </row>
    <row r="2284" spans="1:22" x14ac:dyDescent="0.3">
      <c r="A2284">
        <v>2280</v>
      </c>
      <c r="B2284" s="1">
        <v>1.36241179477686E-6</v>
      </c>
      <c r="C2284">
        <v>0.114</v>
      </c>
      <c r="T2284">
        <v>2275</v>
      </c>
      <c r="U2284" s="1">
        <v>1.5943099731458699E-7</v>
      </c>
      <c r="V2284">
        <v>0.11375</v>
      </c>
    </row>
    <row r="2285" spans="1:22" x14ac:dyDescent="0.3">
      <c r="A2285">
        <v>2281</v>
      </c>
      <c r="B2285" s="1">
        <v>1.3616793002670101E-6</v>
      </c>
      <c r="C2285">
        <v>0.11405</v>
      </c>
      <c r="T2285">
        <v>2276</v>
      </c>
      <c r="U2285" s="1">
        <v>1.4652504924021501E-7</v>
      </c>
      <c r="V2285">
        <v>0.1138</v>
      </c>
    </row>
    <row r="2286" spans="1:22" x14ac:dyDescent="0.3">
      <c r="A2286">
        <v>2282</v>
      </c>
      <c r="B2286" s="1">
        <v>1.36095986945014E-6</v>
      </c>
      <c r="C2286">
        <v>0.11409999999999999</v>
      </c>
      <c r="T2286">
        <v>2277</v>
      </c>
      <c r="U2286" s="1">
        <v>1.3325929544646601E-7</v>
      </c>
      <c r="V2286">
        <v>0.11385000000000001</v>
      </c>
    </row>
    <row r="2287" spans="1:22" x14ac:dyDescent="0.3">
      <c r="A2287">
        <v>2283</v>
      </c>
      <c r="B2287" s="1">
        <v>1.3602806675557E-6</v>
      </c>
      <c r="C2287">
        <v>0.11415</v>
      </c>
      <c r="T2287">
        <v>2278</v>
      </c>
      <c r="U2287" s="1">
        <v>1.19657155505748E-7</v>
      </c>
      <c r="V2287">
        <v>0.1139</v>
      </c>
    </row>
    <row r="2288" spans="1:22" x14ac:dyDescent="0.3">
      <c r="A2288">
        <v>2284</v>
      </c>
      <c r="B2288" s="1">
        <v>1.35958402255005E-6</v>
      </c>
      <c r="C2288">
        <v>0.1142</v>
      </c>
      <c r="T2288">
        <v>2279</v>
      </c>
      <c r="U2288" s="1">
        <v>1.0568743511401301E-7</v>
      </c>
      <c r="V2288">
        <v>0.11395</v>
      </c>
    </row>
    <row r="2289" spans="1:22" x14ac:dyDescent="0.3">
      <c r="A2289">
        <v>2285</v>
      </c>
      <c r="B2289" s="1">
        <v>1.3589438637759E-6</v>
      </c>
      <c r="C2289">
        <v>0.11425</v>
      </c>
      <c r="T2289">
        <v>2280</v>
      </c>
      <c r="U2289" s="1">
        <v>9.1399146906710399E-8</v>
      </c>
      <c r="V2289">
        <v>0.114</v>
      </c>
    </row>
    <row r="2290" spans="1:22" x14ac:dyDescent="0.3">
      <c r="A2290">
        <v>2286</v>
      </c>
      <c r="B2290" s="1">
        <v>1.3582961540334099E-6</v>
      </c>
      <c r="C2290">
        <v>0.1143</v>
      </c>
      <c r="T2290">
        <v>2281</v>
      </c>
      <c r="U2290" s="1">
        <v>7.6868386122658796E-8</v>
      </c>
      <c r="V2290">
        <v>0.11405</v>
      </c>
    </row>
    <row r="2291" spans="1:22" x14ac:dyDescent="0.3">
      <c r="A2291">
        <v>2287</v>
      </c>
      <c r="B2291" s="1">
        <v>1.3576624730053099E-6</v>
      </c>
      <c r="C2291">
        <v>0.11434999999999999</v>
      </c>
      <c r="T2291">
        <v>2282</v>
      </c>
      <c r="U2291" s="1">
        <v>6.21874479046151E-8</v>
      </c>
      <c r="V2291">
        <v>0.11409999999999999</v>
      </c>
    </row>
    <row r="2292" spans="1:22" x14ac:dyDescent="0.3">
      <c r="A2292">
        <v>2288</v>
      </c>
      <c r="B2292" s="1">
        <v>1.3570780134796501E-6</v>
      </c>
      <c r="C2292">
        <v>0.1144</v>
      </c>
      <c r="T2292">
        <v>2283</v>
      </c>
      <c r="U2292" s="1">
        <v>4.7318423914243297E-8</v>
      </c>
      <c r="V2292">
        <v>0.11415</v>
      </c>
    </row>
    <row r="2293" spans="1:22" x14ac:dyDescent="0.3">
      <c r="A2293">
        <v>2289</v>
      </c>
      <c r="B2293" s="1">
        <v>1.3566058217269699E-6</v>
      </c>
      <c r="C2293">
        <v>0.11445</v>
      </c>
      <c r="T2293">
        <v>2284</v>
      </c>
      <c r="U2293" s="1">
        <v>3.2317404490938298E-8</v>
      </c>
      <c r="V2293">
        <v>0.1142</v>
      </c>
    </row>
    <row r="2294" spans="1:22" x14ac:dyDescent="0.3">
      <c r="A2294">
        <v>2290</v>
      </c>
      <c r="B2294" s="1">
        <v>1.3562179826289E-6</v>
      </c>
      <c r="C2294">
        <v>0.1145</v>
      </c>
      <c r="T2294">
        <v>2285</v>
      </c>
      <c r="U2294" s="1">
        <v>1.7180906219563099E-8</v>
      </c>
      <c r="V2294">
        <v>0.11425</v>
      </c>
    </row>
    <row r="2295" spans="1:22" x14ac:dyDescent="0.3">
      <c r="A2295">
        <v>2291</v>
      </c>
      <c r="B2295" s="1">
        <v>1.3558662397882599E-6</v>
      </c>
      <c r="C2295">
        <v>0.11455</v>
      </c>
      <c r="T2295">
        <v>2286</v>
      </c>
      <c r="U2295" s="1">
        <v>1.9772607639139899E-9</v>
      </c>
      <c r="V2295">
        <v>0.1143</v>
      </c>
    </row>
    <row r="2296" spans="1:22" x14ac:dyDescent="0.3">
      <c r="A2296">
        <v>2292</v>
      </c>
      <c r="B2296" s="1">
        <v>1.3556060121711801E-6</v>
      </c>
      <c r="C2296">
        <v>0.11459999999999999</v>
      </c>
      <c r="T2296">
        <v>2287</v>
      </c>
      <c r="U2296" s="1">
        <v>-1.32925125176182E-8</v>
      </c>
      <c r="V2296">
        <v>0.11434999999999999</v>
      </c>
    </row>
    <row r="2297" spans="1:22" x14ac:dyDescent="0.3">
      <c r="A2297">
        <v>2293</v>
      </c>
      <c r="B2297" s="1">
        <v>1.3553995408584899E-6</v>
      </c>
      <c r="C2297">
        <v>0.11465</v>
      </c>
      <c r="T2297">
        <v>2288</v>
      </c>
      <c r="U2297" s="1">
        <v>-2.8576531662078302E-8</v>
      </c>
      <c r="V2297">
        <v>0.1144</v>
      </c>
    </row>
    <row r="2298" spans="1:22" x14ac:dyDescent="0.3">
      <c r="A2298">
        <v>2294</v>
      </c>
      <c r="B2298" s="1">
        <v>1.3552989216192399E-6</v>
      </c>
      <c r="C2298">
        <v>0.1147</v>
      </c>
      <c r="T2298">
        <v>2289</v>
      </c>
      <c r="U2298" s="1">
        <v>-4.3803284195465402E-8</v>
      </c>
      <c r="V2298">
        <v>0.11445</v>
      </c>
    </row>
    <row r="2299" spans="1:22" x14ac:dyDescent="0.3">
      <c r="A2299">
        <v>2295</v>
      </c>
      <c r="B2299" s="1">
        <v>1.35527419088033E-6</v>
      </c>
      <c r="C2299">
        <v>0.11475</v>
      </c>
      <c r="T2299">
        <v>2290</v>
      </c>
      <c r="U2299" s="1">
        <v>-5.8918493097370898E-8</v>
      </c>
      <c r="V2299">
        <v>0.1145</v>
      </c>
    </row>
    <row r="2300" spans="1:22" x14ac:dyDescent="0.3">
      <c r="A2300">
        <v>2296</v>
      </c>
      <c r="B2300" s="1">
        <v>1.35527187110187E-6</v>
      </c>
      <c r="C2300">
        <v>0.1148</v>
      </c>
      <c r="T2300">
        <v>2291</v>
      </c>
      <c r="U2300" s="1">
        <v>-7.3890836013885593E-8</v>
      </c>
      <c r="V2300">
        <v>0.11455</v>
      </c>
    </row>
    <row r="2301" spans="1:22" x14ac:dyDescent="0.3">
      <c r="A2301">
        <v>2297</v>
      </c>
      <c r="B2301" s="1">
        <v>1.3554087854503299E-6</v>
      </c>
      <c r="C2301">
        <v>0.11484999999999999</v>
      </c>
      <c r="T2301">
        <v>2292</v>
      </c>
      <c r="U2301" s="1">
        <v>-8.8668460503733999E-8</v>
      </c>
      <c r="V2301">
        <v>0.11459999999999999</v>
      </c>
    </row>
    <row r="2302" spans="1:22" x14ac:dyDescent="0.3">
      <c r="A2302">
        <v>2298</v>
      </c>
      <c r="B2302" s="1">
        <v>1.3557015752153701E-6</v>
      </c>
      <c r="C2302">
        <v>0.1149</v>
      </c>
      <c r="T2302">
        <v>2293</v>
      </c>
      <c r="U2302" s="1">
        <v>-1.03252426272716E-7</v>
      </c>
      <c r="V2302">
        <v>0.11465</v>
      </c>
    </row>
    <row r="2303" spans="1:22" x14ac:dyDescent="0.3">
      <c r="A2303">
        <v>2299</v>
      </c>
      <c r="B2303" s="1">
        <v>1.3559789591954499E-6</v>
      </c>
      <c r="C2303">
        <v>0.11495</v>
      </c>
      <c r="T2303">
        <v>2294</v>
      </c>
      <c r="U2303" s="1">
        <v>-1.17603061241281E-7</v>
      </c>
      <c r="V2303">
        <v>0.1147</v>
      </c>
    </row>
    <row r="2304" spans="1:22" x14ac:dyDescent="0.3">
      <c r="A2304">
        <v>2300</v>
      </c>
      <c r="B2304" s="1">
        <v>1.35632785428688E-6</v>
      </c>
      <c r="C2304">
        <v>0.115</v>
      </c>
      <c r="T2304">
        <v>2295</v>
      </c>
      <c r="U2304" s="1">
        <v>-1.3168370372755899E-7</v>
      </c>
      <c r="V2304">
        <v>0.11475</v>
      </c>
    </row>
    <row r="2305" spans="1:22" x14ac:dyDescent="0.3">
      <c r="A2305">
        <v>2301</v>
      </c>
      <c r="B2305" s="1">
        <v>1.35677892246263E-6</v>
      </c>
      <c r="C2305">
        <v>0.11505</v>
      </c>
      <c r="T2305">
        <v>2296</v>
      </c>
      <c r="U2305" s="1">
        <v>-1.45470826712744E-7</v>
      </c>
      <c r="V2305">
        <v>0.1148</v>
      </c>
    </row>
    <row r="2306" spans="1:22" x14ac:dyDescent="0.3">
      <c r="A2306">
        <v>2302</v>
      </c>
      <c r="B2306" s="1">
        <v>1.35731919962794E-6</v>
      </c>
      <c r="C2306">
        <v>0.11509999999999999</v>
      </c>
      <c r="T2306">
        <v>2297</v>
      </c>
      <c r="U2306" s="1">
        <v>-1.5891662061802E-7</v>
      </c>
      <c r="V2306">
        <v>0.11484999999999999</v>
      </c>
    </row>
    <row r="2307" spans="1:22" x14ac:dyDescent="0.3">
      <c r="A2307">
        <v>2303</v>
      </c>
      <c r="B2307" s="1">
        <v>1.3579055106012799E-6</v>
      </c>
      <c r="C2307">
        <v>0.11515</v>
      </c>
      <c r="T2307">
        <v>2298</v>
      </c>
      <c r="U2307" s="1">
        <v>-1.71958130987065E-7</v>
      </c>
      <c r="V2307">
        <v>0.1149</v>
      </c>
    </row>
    <row r="2308" spans="1:22" x14ac:dyDescent="0.3">
      <c r="A2308">
        <v>2304</v>
      </c>
      <c r="B2308" s="1">
        <v>1.35855026106726E-6</v>
      </c>
      <c r="C2308">
        <v>0.1152</v>
      </c>
      <c r="T2308">
        <v>2299</v>
      </c>
      <c r="U2308" s="1">
        <v>-1.84587430446996E-7</v>
      </c>
      <c r="V2308">
        <v>0.11495</v>
      </c>
    </row>
    <row r="2309" spans="1:22" x14ac:dyDescent="0.3">
      <c r="A2309">
        <v>2305</v>
      </c>
      <c r="B2309" s="1">
        <v>1.3592755138151799E-6</v>
      </c>
      <c r="C2309">
        <v>0.11525000000000001</v>
      </c>
      <c r="T2309">
        <v>2300</v>
      </c>
      <c r="U2309" s="1">
        <v>-1.9675763027228901E-7</v>
      </c>
      <c r="V2309">
        <v>0.115</v>
      </c>
    </row>
    <row r="2310" spans="1:22" x14ac:dyDescent="0.3">
      <c r="A2310">
        <v>2306</v>
      </c>
      <c r="B2310" s="1">
        <v>1.3601154256977801E-6</v>
      </c>
      <c r="C2310">
        <v>0.1153</v>
      </c>
      <c r="T2310">
        <v>2301</v>
      </c>
      <c r="U2310" s="1">
        <v>-2.08463006754695E-7</v>
      </c>
      <c r="V2310">
        <v>0.11505</v>
      </c>
    </row>
    <row r="2311" spans="1:22" x14ac:dyDescent="0.3">
      <c r="A2311">
        <v>2307</v>
      </c>
      <c r="B2311" s="1">
        <v>1.3609949482878401E-6</v>
      </c>
      <c r="C2311">
        <v>0.11534999999999999</v>
      </c>
      <c r="T2311">
        <v>2302</v>
      </c>
      <c r="U2311" s="1">
        <v>-2.1964839439263901E-7</v>
      </c>
      <c r="V2311">
        <v>0.11509999999999999</v>
      </c>
    </row>
    <row r="2312" spans="1:22" x14ac:dyDescent="0.3">
      <c r="A2312">
        <v>2308</v>
      </c>
      <c r="B2312" s="1">
        <v>1.3619127242247001E-6</v>
      </c>
      <c r="C2312">
        <v>0.1154</v>
      </c>
      <c r="T2312">
        <v>2303</v>
      </c>
      <c r="U2312" s="1">
        <v>-2.3031011854400501E-7</v>
      </c>
      <c r="V2312">
        <v>0.11515</v>
      </c>
    </row>
    <row r="2313" spans="1:22" x14ac:dyDescent="0.3">
      <c r="A2313">
        <v>2309</v>
      </c>
      <c r="B2313" s="1">
        <v>1.3629417333283599E-6</v>
      </c>
      <c r="C2313">
        <v>0.11545</v>
      </c>
      <c r="T2313">
        <v>2304</v>
      </c>
      <c r="U2313" s="1">
        <v>-2.4044391929403502E-7</v>
      </c>
      <c r="V2313">
        <v>0.1152</v>
      </c>
    </row>
    <row r="2314" spans="1:22" x14ac:dyDescent="0.3">
      <c r="A2314">
        <v>2310</v>
      </c>
      <c r="B2314" s="1">
        <v>1.3639161391685301E-6</v>
      </c>
      <c r="C2314">
        <v>0.11550000000000001</v>
      </c>
      <c r="T2314">
        <v>2305</v>
      </c>
      <c r="U2314" s="1">
        <v>-2.4998928244064901E-7</v>
      </c>
      <c r="V2314">
        <v>0.11525000000000001</v>
      </c>
    </row>
    <row r="2315" spans="1:22" x14ac:dyDescent="0.3">
      <c r="A2315">
        <v>2311</v>
      </c>
      <c r="B2315" s="1">
        <v>1.36495083171301E-6</v>
      </c>
      <c r="C2315">
        <v>0.11555</v>
      </c>
      <c r="T2315">
        <v>2306</v>
      </c>
      <c r="U2315" s="1">
        <v>-2.5889966702440501E-7</v>
      </c>
      <c r="V2315">
        <v>0.1153</v>
      </c>
    </row>
    <row r="2316" spans="1:22" x14ac:dyDescent="0.3">
      <c r="A2316">
        <v>2312</v>
      </c>
      <c r="B2316" s="1">
        <v>1.3660267769581199E-6</v>
      </c>
      <c r="C2316">
        <v>0.11559999999999999</v>
      </c>
      <c r="T2316">
        <v>2307</v>
      </c>
      <c r="U2316" s="1">
        <v>-2.6716848414203301E-7</v>
      </c>
      <c r="V2316">
        <v>0.11534999999999999</v>
      </c>
    </row>
    <row r="2317" spans="1:22" x14ac:dyDescent="0.3">
      <c r="A2317">
        <v>2313</v>
      </c>
      <c r="B2317" s="1">
        <v>1.36704272344653E-6</v>
      </c>
      <c r="C2317">
        <v>0.11565</v>
      </c>
      <c r="T2317">
        <v>2308</v>
      </c>
      <c r="U2317" s="1">
        <v>-2.7478982589387402E-7</v>
      </c>
      <c r="V2317">
        <v>0.1154</v>
      </c>
    </row>
    <row r="2318" spans="1:22" x14ac:dyDescent="0.3">
      <c r="A2318">
        <v>2314</v>
      </c>
      <c r="B2318" s="1">
        <v>1.36803384166508E-6</v>
      </c>
      <c r="C2318">
        <v>0.1157</v>
      </c>
      <c r="T2318">
        <v>2309</v>
      </c>
      <c r="U2318" s="1">
        <v>-2.8172219268651101E-7</v>
      </c>
      <c r="V2318">
        <v>0.11545</v>
      </c>
    </row>
    <row r="2319" spans="1:22" x14ac:dyDescent="0.3">
      <c r="A2319">
        <v>2315</v>
      </c>
      <c r="B2319" s="1">
        <v>1.3690467950522901E-6</v>
      </c>
      <c r="C2319">
        <v>0.11575000000000001</v>
      </c>
      <c r="T2319">
        <v>2310</v>
      </c>
      <c r="U2319" s="1">
        <v>-2.8794300442507699E-7</v>
      </c>
      <c r="V2319">
        <v>0.11550000000000001</v>
      </c>
    </row>
    <row r="2320" spans="1:22" x14ac:dyDescent="0.3">
      <c r="A2320">
        <v>2316</v>
      </c>
      <c r="B2320" s="1">
        <v>1.3699630452481501E-6</v>
      </c>
      <c r="C2320">
        <v>0.1158</v>
      </c>
      <c r="T2320">
        <v>2311</v>
      </c>
      <c r="U2320" s="1">
        <v>-2.9341050154145898E-7</v>
      </c>
      <c r="V2320">
        <v>0.11555</v>
      </c>
    </row>
    <row r="2321" spans="1:22" x14ac:dyDescent="0.3">
      <c r="A2321">
        <v>2317</v>
      </c>
      <c r="B2321" s="1">
        <v>1.37080043164879E-6</v>
      </c>
      <c r="C2321">
        <v>0.11584999999999999</v>
      </c>
      <c r="T2321">
        <v>2312</v>
      </c>
      <c r="U2321" s="1">
        <v>-2.98100044007291E-7</v>
      </c>
      <c r="V2321">
        <v>0.11559999999999999</v>
      </c>
    </row>
    <row r="2322" spans="1:22" x14ac:dyDescent="0.3">
      <c r="A2322">
        <v>2318</v>
      </c>
      <c r="B2322" s="1">
        <v>1.3715367632233299E-6</v>
      </c>
      <c r="C2322">
        <v>0.1159</v>
      </c>
      <c r="T2322">
        <v>2313</v>
      </c>
      <c r="U2322" s="1">
        <v>-3.0206096006389798E-7</v>
      </c>
      <c r="V2322">
        <v>0.11565</v>
      </c>
    </row>
    <row r="2323" spans="1:22" x14ac:dyDescent="0.3">
      <c r="A2323">
        <v>2319</v>
      </c>
      <c r="B2323" s="1">
        <v>1.37224589963952E-6</v>
      </c>
      <c r="C2323">
        <v>0.11595</v>
      </c>
      <c r="T2323">
        <v>2314</v>
      </c>
      <c r="U2323" s="1">
        <v>-3.05265557523936E-7</v>
      </c>
      <c r="V2323">
        <v>0.1157</v>
      </c>
    </row>
    <row r="2324" spans="1:22" x14ac:dyDescent="0.3">
      <c r="A2324">
        <v>2320</v>
      </c>
      <c r="B2324" s="1">
        <v>1.3729092065483699E-6</v>
      </c>
      <c r="C2324">
        <v>0.11600000000000001</v>
      </c>
      <c r="T2324">
        <v>2315</v>
      </c>
      <c r="U2324" s="1">
        <v>-3.0770829731251102E-7</v>
      </c>
      <c r="V2324">
        <v>0.11575000000000001</v>
      </c>
    </row>
    <row r="2325" spans="1:22" x14ac:dyDescent="0.3">
      <c r="A2325">
        <v>2321</v>
      </c>
      <c r="B2325" s="1">
        <v>1.3734538653873E-6</v>
      </c>
      <c r="C2325">
        <v>0.11605</v>
      </c>
      <c r="T2325">
        <v>2316</v>
      </c>
      <c r="U2325" s="1">
        <v>-3.0939316872033402E-7</v>
      </c>
      <c r="V2325">
        <v>0.1158</v>
      </c>
    </row>
    <row r="2326" spans="1:22" x14ac:dyDescent="0.3">
      <c r="A2326">
        <v>2322</v>
      </c>
      <c r="B2326" s="1">
        <v>1.3739560798495299E-6</v>
      </c>
      <c r="C2326">
        <v>0.11609999999999999</v>
      </c>
      <c r="T2326">
        <v>2317</v>
      </c>
      <c r="U2326" s="1">
        <v>-3.1030848253378802E-7</v>
      </c>
      <c r="V2326">
        <v>0.11584999999999999</v>
      </c>
    </row>
    <row r="2327" spans="1:22" x14ac:dyDescent="0.3">
      <c r="A2327">
        <v>2323</v>
      </c>
      <c r="B2327" s="1">
        <v>1.37438460170607E-6</v>
      </c>
      <c r="C2327">
        <v>0.11615</v>
      </c>
      <c r="T2327">
        <v>2318</v>
      </c>
      <c r="U2327" s="1">
        <v>-3.1048499058967999E-7</v>
      </c>
      <c r="V2327">
        <v>0.1159</v>
      </c>
    </row>
    <row r="2328" spans="1:22" x14ac:dyDescent="0.3">
      <c r="A2328">
        <v>2324</v>
      </c>
      <c r="B2328" s="1">
        <v>1.3747135525647799E-6</v>
      </c>
      <c r="C2328">
        <v>0.1162</v>
      </c>
      <c r="T2328">
        <v>2319</v>
      </c>
      <c r="U2328" s="1">
        <v>-3.0992263456908701E-7</v>
      </c>
      <c r="V2328">
        <v>0.11595</v>
      </c>
    </row>
    <row r="2329" spans="1:22" x14ac:dyDescent="0.3">
      <c r="A2329">
        <v>2325</v>
      </c>
      <c r="B2329" s="1">
        <v>1.37488520556996E-6</v>
      </c>
      <c r="C2329">
        <v>0.11625000000000001</v>
      </c>
      <c r="T2329">
        <v>2320</v>
      </c>
      <c r="U2329" s="1">
        <v>-3.0858158109262098E-7</v>
      </c>
      <c r="V2329">
        <v>0.11600000000000001</v>
      </c>
    </row>
    <row r="2330" spans="1:22" x14ac:dyDescent="0.3">
      <c r="A2330">
        <v>2326</v>
      </c>
      <c r="B2330" s="1">
        <v>1.3749205761187401E-6</v>
      </c>
      <c r="C2330">
        <v>0.1163</v>
      </c>
      <c r="T2330">
        <v>2321</v>
      </c>
      <c r="U2330" s="1">
        <v>-3.06479224222977E-7</v>
      </c>
      <c r="V2330">
        <v>0.11605</v>
      </c>
    </row>
    <row r="2331" spans="1:22" x14ac:dyDescent="0.3">
      <c r="A2331">
        <v>2327</v>
      </c>
      <c r="B2331" s="1">
        <v>1.3748935129414599E-6</v>
      </c>
      <c r="C2331">
        <v>0.11635</v>
      </c>
      <c r="T2331">
        <v>2322</v>
      </c>
      <c r="U2331" s="1">
        <v>-3.0366034355839502E-7</v>
      </c>
      <c r="V2331">
        <v>0.11609999999999999</v>
      </c>
    </row>
    <row r="2332" spans="1:22" x14ac:dyDescent="0.3">
      <c r="A2332">
        <v>2328</v>
      </c>
      <c r="B2332" s="1">
        <v>1.3748071905553999E-6</v>
      </c>
      <c r="C2332">
        <v>0.1164</v>
      </c>
      <c r="T2332">
        <v>2323</v>
      </c>
      <c r="U2332" s="1">
        <v>-3.0012819132915597E-7</v>
      </c>
      <c r="V2332">
        <v>0.11615</v>
      </c>
    </row>
    <row r="2333" spans="1:22" x14ac:dyDescent="0.3">
      <c r="A2333">
        <v>2329</v>
      </c>
      <c r="B2333" s="1">
        <v>1.3746674306566701E-6</v>
      </c>
      <c r="C2333">
        <v>0.11645</v>
      </c>
      <c r="T2333">
        <v>2324</v>
      </c>
      <c r="U2333" s="1">
        <v>-2.9585903942129101E-7</v>
      </c>
      <c r="V2333">
        <v>0.1162</v>
      </c>
    </row>
    <row r="2334" spans="1:22" x14ac:dyDescent="0.3">
      <c r="A2334">
        <v>2330</v>
      </c>
      <c r="B2334" s="1">
        <v>1.3744453118673099E-6</v>
      </c>
      <c r="C2334">
        <v>0.11650000000000001</v>
      </c>
      <c r="T2334">
        <v>2325</v>
      </c>
      <c r="U2334" s="1">
        <v>-2.9085001527094799E-7</v>
      </c>
      <c r="V2334">
        <v>0.11625000000000001</v>
      </c>
    </row>
    <row r="2335" spans="1:22" x14ac:dyDescent="0.3">
      <c r="A2335">
        <v>2331</v>
      </c>
      <c r="B2335" s="1">
        <v>1.37412822630994E-6</v>
      </c>
      <c r="C2335">
        <v>0.11655</v>
      </c>
      <c r="T2335">
        <v>2326</v>
      </c>
      <c r="U2335" s="1">
        <v>-2.8514237239921801E-7</v>
      </c>
      <c r="V2335">
        <v>0.1163</v>
      </c>
    </row>
    <row r="2336" spans="1:22" x14ac:dyDescent="0.3">
      <c r="A2336">
        <v>2332</v>
      </c>
      <c r="B2336" s="1">
        <v>1.37377073022548E-6</v>
      </c>
      <c r="C2336">
        <v>0.1166</v>
      </c>
      <c r="T2336">
        <v>2327</v>
      </c>
      <c r="U2336" s="1">
        <v>-2.7875388702047802E-7</v>
      </c>
      <c r="V2336">
        <v>0.11635</v>
      </c>
    </row>
    <row r="2337" spans="1:22" x14ac:dyDescent="0.3">
      <c r="A2337">
        <v>2333</v>
      </c>
      <c r="B2337" s="1">
        <v>1.37333191930087E-6</v>
      </c>
      <c r="C2337">
        <v>0.11665</v>
      </c>
      <c r="T2337">
        <v>2328</v>
      </c>
      <c r="U2337" s="1">
        <v>-2.7169717337678799E-7</v>
      </c>
      <c r="V2337">
        <v>0.1164</v>
      </c>
    </row>
    <row r="2338" spans="1:22" x14ac:dyDescent="0.3">
      <c r="A2338">
        <v>2334</v>
      </c>
      <c r="B2338" s="1">
        <v>1.3728288364674999E-6</v>
      </c>
      <c r="C2338">
        <v>0.1167</v>
      </c>
      <c r="T2338">
        <v>2329</v>
      </c>
      <c r="U2338" s="1">
        <v>-2.6398121965115498E-7</v>
      </c>
      <c r="V2338">
        <v>0.11645</v>
      </c>
    </row>
    <row r="2339" spans="1:22" x14ac:dyDescent="0.3">
      <c r="A2339">
        <v>2335</v>
      </c>
      <c r="B2339" s="1">
        <v>1.37222370191608E-6</v>
      </c>
      <c r="C2339">
        <v>0.11675000000000001</v>
      </c>
      <c r="T2339">
        <v>2330</v>
      </c>
      <c r="U2339" s="1">
        <v>-2.5559699363662899E-7</v>
      </c>
      <c r="V2339">
        <v>0.11650000000000001</v>
      </c>
    </row>
    <row r="2340" spans="1:22" x14ac:dyDescent="0.3">
      <c r="A2340">
        <v>2336</v>
      </c>
      <c r="B2340" s="1">
        <v>1.3715807702489699E-6</v>
      </c>
      <c r="C2340">
        <v>0.1168</v>
      </c>
      <c r="T2340">
        <v>2331</v>
      </c>
      <c r="U2340" s="1">
        <v>-2.46593975528885E-7</v>
      </c>
      <c r="V2340">
        <v>0.11655</v>
      </c>
    </row>
    <row r="2341" spans="1:22" x14ac:dyDescent="0.3">
      <c r="A2341">
        <v>2337</v>
      </c>
      <c r="B2341" s="1">
        <v>1.3708842568068001E-6</v>
      </c>
      <c r="C2341">
        <v>0.11685</v>
      </c>
      <c r="T2341">
        <v>2332</v>
      </c>
      <c r="U2341" s="1">
        <v>-2.3694998243505701E-7</v>
      </c>
      <c r="V2341">
        <v>0.1166</v>
      </c>
    </row>
    <row r="2342" spans="1:22" x14ac:dyDescent="0.3">
      <c r="A2342">
        <v>2338</v>
      </c>
      <c r="B2342" s="1">
        <v>1.37013416411335E-6</v>
      </c>
      <c r="C2342">
        <v>0.1169</v>
      </c>
      <c r="T2342">
        <v>2333</v>
      </c>
      <c r="U2342" s="1">
        <v>-2.26765133303995E-7</v>
      </c>
      <c r="V2342">
        <v>0.11665</v>
      </c>
    </row>
    <row r="2343" spans="1:22" x14ac:dyDescent="0.3">
      <c r="A2343">
        <v>2339</v>
      </c>
      <c r="B2343" s="1">
        <v>1.3693773889878201E-6</v>
      </c>
      <c r="C2343">
        <v>0.11695</v>
      </c>
      <c r="T2343">
        <v>2334</v>
      </c>
      <c r="U2343" s="1">
        <v>-2.1603651321767E-7</v>
      </c>
      <c r="V2343">
        <v>0.1167</v>
      </c>
    </row>
    <row r="2344" spans="1:22" x14ac:dyDescent="0.3">
      <c r="A2344">
        <v>2340</v>
      </c>
      <c r="B2344" s="1">
        <v>1.36861489256566E-6</v>
      </c>
      <c r="C2344">
        <v>0.11700000000000001</v>
      </c>
      <c r="T2344">
        <v>2335</v>
      </c>
      <c r="U2344" s="1">
        <v>-2.0480334168295801E-7</v>
      </c>
      <c r="V2344">
        <v>0.11675000000000001</v>
      </c>
    </row>
    <row r="2345" spans="1:22" x14ac:dyDescent="0.3">
      <c r="A2345">
        <v>2341</v>
      </c>
      <c r="B2345" s="1">
        <v>1.36781741549445E-6</v>
      </c>
      <c r="C2345">
        <v>0.11705</v>
      </c>
      <c r="T2345">
        <v>2336</v>
      </c>
      <c r="U2345" s="1">
        <v>-1.9303354565678799E-7</v>
      </c>
      <c r="V2345">
        <v>0.1168</v>
      </c>
    </row>
    <row r="2346" spans="1:22" x14ac:dyDescent="0.3">
      <c r="A2346">
        <v>2342</v>
      </c>
      <c r="B2346" s="1">
        <v>1.3669381400606099E-6</v>
      </c>
      <c r="C2346">
        <v>0.1171</v>
      </c>
      <c r="T2346">
        <v>2337</v>
      </c>
      <c r="U2346" s="1">
        <v>-1.8078574795165599E-7</v>
      </c>
      <c r="V2346">
        <v>0.11685</v>
      </c>
    </row>
    <row r="2347" spans="1:22" x14ac:dyDescent="0.3">
      <c r="A2347">
        <v>2343</v>
      </c>
      <c r="B2347" s="1">
        <v>1.36607264139257E-6</v>
      </c>
      <c r="C2347">
        <v>0.11715</v>
      </c>
      <c r="T2347">
        <v>2338</v>
      </c>
      <c r="U2347" s="1">
        <v>-1.6810146386983901E-7</v>
      </c>
      <c r="V2347">
        <v>0.1169</v>
      </c>
    </row>
    <row r="2348" spans="1:22" x14ac:dyDescent="0.3">
      <c r="A2348">
        <v>2344</v>
      </c>
      <c r="B2348" s="1">
        <v>1.3652371723698E-6</v>
      </c>
      <c r="C2348">
        <v>0.1172</v>
      </c>
      <c r="T2348">
        <v>2339</v>
      </c>
      <c r="U2348" s="1">
        <v>-1.5502136285809301E-7</v>
      </c>
      <c r="V2348">
        <v>0.11695</v>
      </c>
    </row>
    <row r="2349" spans="1:22" x14ac:dyDescent="0.3">
      <c r="A2349">
        <v>2345</v>
      </c>
      <c r="B2349" s="1">
        <v>1.3644710262584401E-6</v>
      </c>
      <c r="C2349">
        <v>0.11724999999999999</v>
      </c>
      <c r="T2349">
        <v>2340</v>
      </c>
      <c r="U2349" s="1">
        <v>-1.4159092814016801E-7</v>
      </c>
      <c r="V2349">
        <v>0.11700000000000001</v>
      </c>
    </row>
    <row r="2350" spans="1:22" x14ac:dyDescent="0.3">
      <c r="A2350">
        <v>2346</v>
      </c>
      <c r="B2350" s="1">
        <v>1.36372370535654E-6</v>
      </c>
      <c r="C2350">
        <v>0.1173</v>
      </c>
      <c r="T2350">
        <v>2341</v>
      </c>
      <c r="U2350" s="1">
        <v>-1.2779953575134001E-7</v>
      </c>
      <c r="V2350">
        <v>0.11705</v>
      </c>
    </row>
    <row r="2351" spans="1:22" x14ac:dyDescent="0.3">
      <c r="A2351">
        <v>2347</v>
      </c>
      <c r="B2351" s="1">
        <v>1.36299156800952E-6</v>
      </c>
      <c r="C2351">
        <v>0.11735</v>
      </c>
      <c r="T2351">
        <v>2342</v>
      </c>
      <c r="U2351" s="1">
        <v>-1.13670520673773E-7</v>
      </c>
      <c r="V2351">
        <v>0.1171</v>
      </c>
    </row>
    <row r="2352" spans="1:22" x14ac:dyDescent="0.3">
      <c r="A2352">
        <v>2348</v>
      </c>
      <c r="B2352" s="1">
        <v>1.36228930757799E-6</v>
      </c>
      <c r="C2352">
        <v>0.1174</v>
      </c>
      <c r="T2352">
        <v>2343</v>
      </c>
      <c r="U2352" s="1">
        <v>-9.9176119137776403E-8</v>
      </c>
      <c r="V2352">
        <v>0.11715</v>
      </c>
    </row>
    <row r="2353" spans="1:22" x14ac:dyDescent="0.3">
      <c r="A2353">
        <v>2349</v>
      </c>
      <c r="B2353" s="1">
        <v>1.3616120284695199E-6</v>
      </c>
      <c r="C2353">
        <v>0.11745</v>
      </c>
      <c r="T2353">
        <v>2344</v>
      </c>
      <c r="U2353" s="1">
        <v>-8.4406228182891197E-8</v>
      </c>
      <c r="V2353">
        <v>0.1172</v>
      </c>
    </row>
    <row r="2354" spans="1:22" x14ac:dyDescent="0.3">
      <c r="A2354">
        <v>2350</v>
      </c>
      <c r="B2354" s="1">
        <v>1.3609249408787101E-6</v>
      </c>
      <c r="C2354">
        <v>0.11749999999999999</v>
      </c>
      <c r="T2354">
        <v>2345</v>
      </c>
      <c r="U2354" s="1">
        <v>-6.9452995370805205E-8</v>
      </c>
      <c r="V2354">
        <v>0.11724999999999999</v>
      </c>
    </row>
    <row r="2355" spans="1:22" x14ac:dyDescent="0.3">
      <c r="A2355">
        <v>2351</v>
      </c>
      <c r="B2355" s="1">
        <v>1.36027604191917E-6</v>
      </c>
      <c r="C2355">
        <v>0.11755</v>
      </c>
      <c r="T2355">
        <v>2346</v>
      </c>
      <c r="U2355" s="1">
        <v>-5.4348275289912799E-8</v>
      </c>
      <c r="V2355">
        <v>0.1173</v>
      </c>
    </row>
    <row r="2356" spans="1:22" x14ac:dyDescent="0.3">
      <c r="A2356">
        <v>2352</v>
      </c>
      <c r="B2356" s="1">
        <v>1.35970807228761E-6</v>
      </c>
      <c r="C2356">
        <v>0.1176</v>
      </c>
      <c r="T2356">
        <v>2347</v>
      </c>
      <c r="U2356" s="1">
        <v>-3.9047749729736899E-8</v>
      </c>
      <c r="V2356">
        <v>0.11735</v>
      </c>
    </row>
    <row r="2357" spans="1:22" x14ac:dyDescent="0.3">
      <c r="A2357">
        <v>2353</v>
      </c>
      <c r="B2357" s="1">
        <v>1.35929136856332E-6</v>
      </c>
      <c r="C2357">
        <v>0.11765</v>
      </c>
      <c r="T2357">
        <v>2348</v>
      </c>
      <c r="U2357" s="1">
        <v>-2.3612264408996699E-8</v>
      </c>
      <c r="V2357">
        <v>0.1174</v>
      </c>
    </row>
    <row r="2358" spans="1:22" x14ac:dyDescent="0.3">
      <c r="A2358">
        <v>2354</v>
      </c>
      <c r="B2358" s="1">
        <v>1.3588876247575799E-6</v>
      </c>
      <c r="C2358">
        <v>0.1177</v>
      </c>
      <c r="T2358">
        <v>2349</v>
      </c>
      <c r="U2358" s="1">
        <v>-8.1358109797276496E-9</v>
      </c>
      <c r="V2358">
        <v>0.11745</v>
      </c>
    </row>
    <row r="2359" spans="1:22" x14ac:dyDescent="0.3">
      <c r="A2359">
        <v>2355</v>
      </c>
      <c r="B2359" s="1">
        <v>1.35854049975556E-6</v>
      </c>
      <c r="C2359">
        <v>0.11774999999999999</v>
      </c>
      <c r="T2359">
        <v>2350</v>
      </c>
      <c r="U2359" s="1">
        <v>7.4272668922909902E-9</v>
      </c>
      <c r="V2359">
        <v>0.11749999999999999</v>
      </c>
    </row>
    <row r="2360" spans="1:22" x14ac:dyDescent="0.3">
      <c r="A2360">
        <v>2356</v>
      </c>
      <c r="B2360" s="1">
        <v>1.3583050409963799E-6</v>
      </c>
      <c r="C2360">
        <v>0.1178</v>
      </c>
      <c r="T2360">
        <v>2351</v>
      </c>
      <c r="U2360" s="1">
        <v>2.3021754889737E-8</v>
      </c>
      <c r="V2360">
        <v>0.11755</v>
      </c>
    </row>
    <row r="2361" spans="1:22" x14ac:dyDescent="0.3">
      <c r="A2361">
        <v>2357</v>
      </c>
      <c r="B2361" s="1">
        <v>1.35812987109721E-6</v>
      </c>
      <c r="C2361">
        <v>0.11785</v>
      </c>
      <c r="T2361">
        <v>2352</v>
      </c>
      <c r="U2361" s="1">
        <v>3.8578660901174501E-8</v>
      </c>
      <c r="V2361">
        <v>0.1176</v>
      </c>
    </row>
    <row r="2362" spans="1:22" x14ac:dyDescent="0.3">
      <c r="A2362">
        <v>2358</v>
      </c>
      <c r="B2362" s="1">
        <v>1.3580730252834501E-6</v>
      </c>
      <c r="C2362">
        <v>0.1179</v>
      </c>
      <c r="T2362">
        <v>2353</v>
      </c>
      <c r="U2362" s="1">
        <v>5.4058650443769702E-8</v>
      </c>
      <c r="V2362">
        <v>0.11765</v>
      </c>
    </row>
    <row r="2363" spans="1:22" x14ac:dyDescent="0.3">
      <c r="A2363">
        <v>2359</v>
      </c>
      <c r="B2363" s="1">
        <v>1.3580516076274101E-6</v>
      </c>
      <c r="C2363">
        <v>0.11795</v>
      </c>
      <c r="T2363">
        <v>2354</v>
      </c>
      <c r="U2363" s="1">
        <v>6.9393519284303096E-8</v>
      </c>
      <c r="V2363">
        <v>0.1177</v>
      </c>
    </row>
    <row r="2364" spans="1:22" x14ac:dyDescent="0.3">
      <c r="A2364">
        <v>2360</v>
      </c>
      <c r="B2364" s="1">
        <v>1.3581200906530899E-6</v>
      </c>
      <c r="C2364">
        <v>0.11799999999999999</v>
      </c>
      <c r="T2364">
        <v>2355</v>
      </c>
      <c r="U2364" s="1">
        <v>8.4542510350537704E-8</v>
      </c>
      <c r="V2364">
        <v>0.11774999999999999</v>
      </c>
    </row>
    <row r="2365" spans="1:22" x14ac:dyDescent="0.3">
      <c r="A2365">
        <v>2361</v>
      </c>
      <c r="B2365" s="1">
        <v>1.3583536270529201E-6</v>
      </c>
      <c r="C2365">
        <v>0.11805</v>
      </c>
      <c r="T2365">
        <v>2356</v>
      </c>
      <c r="U2365" s="1">
        <v>9.9482962148396903E-8</v>
      </c>
      <c r="V2365">
        <v>0.1178</v>
      </c>
    </row>
    <row r="2366" spans="1:22" x14ac:dyDescent="0.3">
      <c r="A2366">
        <v>2362</v>
      </c>
      <c r="B2366" s="1">
        <v>1.35863097041045E-6</v>
      </c>
      <c r="C2366">
        <v>0.1181</v>
      </c>
      <c r="T2366">
        <v>2357</v>
      </c>
      <c r="U2366" s="1">
        <v>1.14219152715667E-7</v>
      </c>
      <c r="V2366">
        <v>0.11785</v>
      </c>
    </row>
    <row r="2367" spans="1:22" x14ac:dyDescent="0.3">
      <c r="A2367">
        <v>2363</v>
      </c>
      <c r="B2367" s="1">
        <v>1.3589358593848801E-6</v>
      </c>
      <c r="C2367">
        <v>0.11815000000000001</v>
      </c>
      <c r="T2367">
        <v>2358</v>
      </c>
      <c r="U2367" s="1">
        <v>1.2867398315432E-7</v>
      </c>
      <c r="V2367">
        <v>0.1179</v>
      </c>
    </row>
    <row r="2368" spans="1:22" x14ac:dyDescent="0.3">
      <c r="A2368">
        <v>2364</v>
      </c>
      <c r="B2368" s="1">
        <v>1.3593574250831099E-6</v>
      </c>
      <c r="C2368">
        <v>0.1182</v>
      </c>
      <c r="T2368">
        <v>2359</v>
      </c>
      <c r="U2368" s="1">
        <v>1.42829423887592E-7</v>
      </c>
      <c r="V2368">
        <v>0.11795</v>
      </c>
    </row>
    <row r="2369" spans="1:22" x14ac:dyDescent="0.3">
      <c r="A2369">
        <v>2365</v>
      </c>
      <c r="B2369" s="1">
        <v>1.3598703704171201E-6</v>
      </c>
      <c r="C2369">
        <v>0.11824999999999999</v>
      </c>
      <c r="T2369">
        <v>2360</v>
      </c>
      <c r="U2369" s="1">
        <v>1.5666198865823101E-7</v>
      </c>
      <c r="V2369">
        <v>0.11799999999999999</v>
      </c>
    </row>
    <row r="2370" spans="1:22" x14ac:dyDescent="0.3">
      <c r="A2370">
        <v>2366</v>
      </c>
      <c r="B2370" s="1">
        <v>1.3604539922128E-6</v>
      </c>
      <c r="C2370">
        <v>0.1183</v>
      </c>
      <c r="T2370">
        <v>2361</v>
      </c>
      <c r="U2370" s="1">
        <v>1.7010291466673601E-7</v>
      </c>
      <c r="V2370">
        <v>0.11805</v>
      </c>
    </row>
    <row r="2371" spans="1:22" x14ac:dyDescent="0.3">
      <c r="A2371">
        <v>2367</v>
      </c>
      <c r="B2371" s="1">
        <v>1.3610548251243901E-6</v>
      </c>
      <c r="C2371">
        <v>0.11835</v>
      </c>
      <c r="T2371">
        <v>2362</v>
      </c>
      <c r="U2371" s="1">
        <v>1.8311390903426301E-7</v>
      </c>
      <c r="V2371">
        <v>0.1181</v>
      </c>
    </row>
    <row r="2372" spans="1:22" x14ac:dyDescent="0.3">
      <c r="A2372">
        <v>2368</v>
      </c>
      <c r="B2372" s="1">
        <v>1.3617590421392699E-6</v>
      </c>
      <c r="C2372">
        <v>0.11840000000000001</v>
      </c>
      <c r="T2372">
        <v>2363</v>
      </c>
      <c r="U2372" s="1">
        <v>1.95677480438519E-7</v>
      </c>
      <c r="V2372">
        <v>0.11815000000000001</v>
      </c>
    </row>
    <row r="2373" spans="1:22" x14ac:dyDescent="0.3">
      <c r="A2373">
        <v>2369</v>
      </c>
      <c r="B2373" s="1">
        <v>1.36256195315726E-6</v>
      </c>
      <c r="C2373">
        <v>0.11845</v>
      </c>
      <c r="T2373">
        <v>2364</v>
      </c>
      <c r="U2373" s="1">
        <v>2.07770499550139E-7</v>
      </c>
      <c r="V2373">
        <v>0.1182</v>
      </c>
    </row>
    <row r="2374" spans="1:22" x14ac:dyDescent="0.3">
      <c r="A2374">
        <v>2370</v>
      </c>
      <c r="B2374" s="1">
        <v>1.3634651603645001E-6</v>
      </c>
      <c r="C2374">
        <v>0.11849999999999999</v>
      </c>
      <c r="T2374">
        <v>2365</v>
      </c>
      <c r="U2374" s="1">
        <v>2.1934530734690601E-7</v>
      </c>
      <c r="V2374">
        <v>0.11824999999999999</v>
      </c>
    </row>
    <row r="2375" spans="1:22" x14ac:dyDescent="0.3">
      <c r="A2375">
        <v>2371</v>
      </c>
      <c r="B2375" s="1">
        <v>1.36435641818383E-6</v>
      </c>
      <c r="C2375">
        <v>0.11855</v>
      </c>
      <c r="T2375">
        <v>2366</v>
      </c>
      <c r="U2375" s="1">
        <v>2.3039944296671699E-7</v>
      </c>
      <c r="V2375">
        <v>0.1183</v>
      </c>
    </row>
    <row r="2376" spans="1:22" x14ac:dyDescent="0.3">
      <c r="A2376">
        <v>2372</v>
      </c>
      <c r="B2376" s="1">
        <v>1.3653589695726599E-6</v>
      </c>
      <c r="C2376">
        <v>0.1186</v>
      </c>
      <c r="T2376">
        <v>2367</v>
      </c>
      <c r="U2376" s="1">
        <v>2.4090235178651498E-7</v>
      </c>
      <c r="V2376">
        <v>0.11835</v>
      </c>
    </row>
    <row r="2377" spans="1:22" x14ac:dyDescent="0.3">
      <c r="A2377">
        <v>2373</v>
      </c>
      <c r="B2377" s="1">
        <v>1.36637237565079E-6</v>
      </c>
      <c r="C2377">
        <v>0.11865000000000001</v>
      </c>
      <c r="T2377">
        <v>2368</v>
      </c>
      <c r="U2377" s="1">
        <v>2.5080474747519799E-7</v>
      </c>
      <c r="V2377">
        <v>0.11840000000000001</v>
      </c>
    </row>
    <row r="2378" spans="1:22" x14ac:dyDescent="0.3">
      <c r="A2378">
        <v>2374</v>
      </c>
      <c r="B2378" s="1">
        <v>1.36739804372288E-6</v>
      </c>
      <c r="C2378">
        <v>0.1187</v>
      </c>
      <c r="T2378">
        <v>2369</v>
      </c>
      <c r="U2378" s="1">
        <v>2.6011292906568698E-7</v>
      </c>
      <c r="V2378">
        <v>0.11845</v>
      </c>
    </row>
    <row r="2379" spans="1:22" x14ac:dyDescent="0.3">
      <c r="A2379">
        <v>2375</v>
      </c>
      <c r="B2379" s="1">
        <v>1.3684840318321001E-6</v>
      </c>
      <c r="C2379">
        <v>0.11874999999999999</v>
      </c>
      <c r="T2379">
        <v>2370</v>
      </c>
      <c r="U2379" s="1">
        <v>2.68735005179764E-7</v>
      </c>
      <c r="V2379">
        <v>0.11849999999999999</v>
      </c>
    </row>
    <row r="2380" spans="1:22" x14ac:dyDescent="0.3">
      <c r="A2380">
        <v>2376</v>
      </c>
      <c r="B2380" s="1">
        <v>1.36953347693136E-6</v>
      </c>
      <c r="C2380">
        <v>0.1188</v>
      </c>
      <c r="T2380">
        <v>2371</v>
      </c>
      <c r="U2380" s="1">
        <v>2.7671399983489401E-7</v>
      </c>
      <c r="V2380">
        <v>0.11855</v>
      </c>
    </row>
    <row r="2381" spans="1:22" x14ac:dyDescent="0.3">
      <c r="A2381">
        <v>2377</v>
      </c>
      <c r="B2381" s="1">
        <v>1.3705384755559401E-6</v>
      </c>
      <c r="C2381">
        <v>0.11885</v>
      </c>
      <c r="T2381">
        <v>2372</v>
      </c>
      <c r="U2381" s="1">
        <v>2.83996753241341E-7</v>
      </c>
      <c r="V2381">
        <v>0.1186</v>
      </c>
    </row>
    <row r="2382" spans="1:22" x14ac:dyDescent="0.3">
      <c r="A2382">
        <v>2378</v>
      </c>
      <c r="B2382" s="1">
        <v>1.3715561592249999E-6</v>
      </c>
      <c r="C2382">
        <v>0.11890000000000001</v>
      </c>
      <c r="T2382">
        <v>2373</v>
      </c>
      <c r="U2382" s="1">
        <v>2.9055186883978199E-7</v>
      </c>
      <c r="V2382">
        <v>0.11865000000000001</v>
      </c>
    </row>
    <row r="2383" spans="1:22" x14ac:dyDescent="0.3">
      <c r="A2383">
        <v>2379</v>
      </c>
      <c r="B2383" s="1">
        <v>1.3725036722629101E-6</v>
      </c>
      <c r="C2383">
        <v>0.11895</v>
      </c>
      <c r="T2383">
        <v>2374</v>
      </c>
      <c r="U2383" s="1">
        <v>2.9636245959694601E-7</v>
      </c>
      <c r="V2383">
        <v>0.1187</v>
      </c>
    </row>
    <row r="2384" spans="1:22" x14ac:dyDescent="0.3">
      <c r="A2384">
        <v>2380</v>
      </c>
      <c r="B2384" s="1">
        <v>1.37339058089737E-6</v>
      </c>
      <c r="C2384">
        <v>0.11899999999999999</v>
      </c>
      <c r="T2384">
        <v>2375</v>
      </c>
      <c r="U2384" s="1">
        <v>3.0139709183280499E-7</v>
      </c>
      <c r="V2384">
        <v>0.11874999999999999</v>
      </c>
    </row>
    <row r="2385" spans="1:22" x14ac:dyDescent="0.3">
      <c r="A2385">
        <v>2381</v>
      </c>
      <c r="B2385" s="1">
        <v>1.3741474442985099E-6</v>
      </c>
      <c r="C2385">
        <v>0.11905</v>
      </c>
      <c r="T2385">
        <v>2376</v>
      </c>
      <c r="U2385" s="1">
        <v>3.0565794563656798E-7</v>
      </c>
      <c r="V2385">
        <v>0.1188</v>
      </c>
    </row>
    <row r="2386" spans="1:22" x14ac:dyDescent="0.3">
      <c r="A2386">
        <v>2382</v>
      </c>
      <c r="B2386" s="1">
        <v>1.3748590712429401E-6</v>
      </c>
      <c r="C2386">
        <v>0.1191</v>
      </c>
      <c r="T2386">
        <v>2377</v>
      </c>
      <c r="U2386" s="1">
        <v>3.0916612713997298E-7</v>
      </c>
      <c r="V2386">
        <v>0.11885</v>
      </c>
    </row>
    <row r="2387" spans="1:22" x14ac:dyDescent="0.3">
      <c r="A2387">
        <v>2383</v>
      </c>
      <c r="B2387" s="1">
        <v>1.37554517210881E-6</v>
      </c>
      <c r="C2387">
        <v>0.11915000000000001</v>
      </c>
      <c r="T2387">
        <v>2378</v>
      </c>
      <c r="U2387" s="1">
        <v>3.1188498433336701E-7</v>
      </c>
      <c r="V2387">
        <v>0.11890000000000001</v>
      </c>
    </row>
    <row r="2388" spans="1:22" x14ac:dyDescent="0.3">
      <c r="A2388">
        <v>2384</v>
      </c>
      <c r="B2388" s="1">
        <v>1.37611391562121E-6</v>
      </c>
      <c r="C2388">
        <v>0.1192</v>
      </c>
      <c r="T2388">
        <v>2379</v>
      </c>
      <c r="U2388" s="1">
        <v>3.1384532293574699E-7</v>
      </c>
      <c r="V2388">
        <v>0.11895</v>
      </c>
    </row>
    <row r="2389" spans="1:22" x14ac:dyDescent="0.3">
      <c r="A2389">
        <v>2385</v>
      </c>
      <c r="B2389" s="1">
        <v>1.3766142687307101E-6</v>
      </c>
      <c r="C2389">
        <v>0.11924999999999999</v>
      </c>
      <c r="T2389">
        <v>2380</v>
      </c>
      <c r="U2389" s="1">
        <v>3.1501687209077102E-7</v>
      </c>
      <c r="V2389">
        <v>0.11899999999999999</v>
      </c>
    </row>
    <row r="2390" spans="1:22" x14ac:dyDescent="0.3">
      <c r="A2390">
        <v>2386</v>
      </c>
      <c r="B2390" s="1">
        <v>1.3770814814767899E-6</v>
      </c>
      <c r="C2390">
        <v>0.1193</v>
      </c>
      <c r="T2390">
        <v>2381</v>
      </c>
      <c r="U2390" s="1">
        <v>3.1542476907638801E-7</v>
      </c>
      <c r="V2390">
        <v>0.11905</v>
      </c>
    </row>
    <row r="2391" spans="1:22" x14ac:dyDescent="0.3">
      <c r="A2391">
        <v>2387</v>
      </c>
      <c r="B2391" s="1">
        <v>1.3774380254441899E-6</v>
      </c>
      <c r="C2391">
        <v>0.11935</v>
      </c>
      <c r="T2391">
        <v>2382</v>
      </c>
      <c r="U2391" s="1">
        <v>3.1509398280299199E-7</v>
      </c>
      <c r="V2391">
        <v>0.1191</v>
      </c>
    </row>
    <row r="2392" spans="1:22" x14ac:dyDescent="0.3">
      <c r="A2392">
        <v>2388</v>
      </c>
      <c r="B2392" s="1">
        <v>1.3776467513959699E-6</v>
      </c>
      <c r="C2392">
        <v>0.11940000000000001</v>
      </c>
      <c r="T2392">
        <v>2383</v>
      </c>
      <c r="U2392" s="1">
        <v>3.1397362263908901E-7</v>
      </c>
      <c r="V2392">
        <v>0.11915000000000001</v>
      </c>
    </row>
    <row r="2393" spans="1:22" x14ac:dyDescent="0.3">
      <c r="A2393">
        <v>2389</v>
      </c>
      <c r="B2393" s="1">
        <v>1.37770623730286E-6</v>
      </c>
      <c r="C2393">
        <v>0.11945</v>
      </c>
      <c r="T2393">
        <v>2384</v>
      </c>
      <c r="U2393" s="1">
        <v>3.1206243630901101E-7</v>
      </c>
      <c r="V2393">
        <v>0.1192</v>
      </c>
    </row>
    <row r="2394" spans="1:22" x14ac:dyDescent="0.3">
      <c r="A2394">
        <v>2390</v>
      </c>
      <c r="B2394" s="1">
        <v>1.37767729196355E-6</v>
      </c>
      <c r="C2394">
        <v>0.1195</v>
      </c>
      <c r="T2394">
        <v>2385</v>
      </c>
      <c r="U2394" s="1">
        <v>3.09399316235564E-7</v>
      </c>
      <c r="V2394">
        <v>0.11924999999999999</v>
      </c>
    </row>
    <row r="2395" spans="1:22" x14ac:dyDescent="0.3">
      <c r="A2395">
        <v>2391</v>
      </c>
      <c r="B2395" s="1">
        <v>1.37757535407308E-6</v>
      </c>
      <c r="C2395">
        <v>0.11955</v>
      </c>
      <c r="T2395">
        <v>2386</v>
      </c>
      <c r="U2395" s="1">
        <v>3.06039595861613E-7</v>
      </c>
      <c r="V2395">
        <v>0.1193</v>
      </c>
    </row>
    <row r="2396" spans="1:22" x14ac:dyDescent="0.3">
      <c r="A2396">
        <v>2392</v>
      </c>
      <c r="B2396" s="1">
        <v>1.37743902433094E-6</v>
      </c>
      <c r="C2396">
        <v>0.1196</v>
      </c>
      <c r="T2396">
        <v>2387</v>
      </c>
      <c r="U2396" s="1">
        <v>3.01936081908727E-7</v>
      </c>
      <c r="V2396">
        <v>0.11935</v>
      </c>
    </row>
    <row r="2397" spans="1:22" x14ac:dyDescent="0.3">
      <c r="A2397">
        <v>2393</v>
      </c>
      <c r="B2397" s="1">
        <v>1.37719308539293E-6</v>
      </c>
      <c r="C2397">
        <v>0.11965000000000001</v>
      </c>
      <c r="T2397">
        <v>2388</v>
      </c>
      <c r="U2397" s="1">
        <v>2.9706647482646103E-7</v>
      </c>
      <c r="V2397">
        <v>0.11940000000000001</v>
      </c>
    </row>
    <row r="2398" spans="1:22" x14ac:dyDescent="0.3">
      <c r="A2398">
        <v>2394</v>
      </c>
      <c r="B2398" s="1">
        <v>1.37690180116076E-6</v>
      </c>
      <c r="C2398">
        <v>0.1197</v>
      </c>
      <c r="T2398">
        <v>2389</v>
      </c>
      <c r="U2398" s="1">
        <v>2.9147747724037601E-7</v>
      </c>
      <c r="V2398">
        <v>0.11945</v>
      </c>
    </row>
    <row r="2399" spans="1:22" x14ac:dyDescent="0.3">
      <c r="A2399">
        <v>2395</v>
      </c>
      <c r="B2399" s="1">
        <v>1.3765180135301099E-6</v>
      </c>
      <c r="C2399">
        <v>0.11975</v>
      </c>
      <c r="T2399">
        <v>2390</v>
      </c>
      <c r="U2399" s="1">
        <v>2.85182369931888E-7</v>
      </c>
      <c r="V2399">
        <v>0.1195</v>
      </c>
    </row>
    <row r="2400" spans="1:22" x14ac:dyDescent="0.3">
      <c r="A2400">
        <v>2396</v>
      </c>
      <c r="B2400" s="1">
        <v>1.3760819502975701E-6</v>
      </c>
      <c r="C2400">
        <v>0.1198</v>
      </c>
      <c r="T2400">
        <v>2391</v>
      </c>
      <c r="U2400" s="1">
        <v>2.78238271976349E-7</v>
      </c>
      <c r="V2400">
        <v>0.11955</v>
      </c>
    </row>
    <row r="2401" spans="1:22" x14ac:dyDescent="0.3">
      <c r="A2401">
        <v>2397</v>
      </c>
      <c r="B2401" s="1">
        <v>1.3755602713284999E-6</v>
      </c>
      <c r="C2401">
        <v>0.11985</v>
      </c>
      <c r="T2401">
        <v>2392</v>
      </c>
      <c r="U2401" s="1">
        <v>2.7057908240340001E-7</v>
      </c>
      <c r="V2401">
        <v>0.1196</v>
      </c>
    </row>
    <row r="2402" spans="1:22" x14ac:dyDescent="0.3">
      <c r="A2402">
        <v>2398</v>
      </c>
      <c r="B2402" s="1">
        <v>1.37496630754118E-6</v>
      </c>
      <c r="C2402">
        <v>0.11990000000000001</v>
      </c>
      <c r="T2402">
        <v>2393</v>
      </c>
      <c r="U2402" s="1">
        <v>2.6227647605057498E-7</v>
      </c>
      <c r="V2402">
        <v>0.11965000000000001</v>
      </c>
    </row>
    <row r="2403" spans="1:22" x14ac:dyDescent="0.3">
      <c r="A2403">
        <v>2399</v>
      </c>
      <c r="B2403" s="1">
        <v>1.37429052610275E-6</v>
      </c>
      <c r="C2403">
        <v>0.11995</v>
      </c>
      <c r="T2403">
        <v>2394</v>
      </c>
      <c r="U2403" s="1">
        <v>2.5332619791292499E-7</v>
      </c>
      <c r="V2403">
        <v>0.1197</v>
      </c>
    </row>
    <row r="2404" spans="1:22" x14ac:dyDescent="0.3">
      <c r="A2404">
        <v>2400</v>
      </c>
      <c r="B2404" s="1">
        <v>1.37356966281231E-6</v>
      </c>
      <c r="C2404">
        <v>0.12</v>
      </c>
      <c r="T2404">
        <v>2395</v>
      </c>
      <c r="U2404" s="1">
        <v>2.4374782904371098E-7</v>
      </c>
      <c r="V2404">
        <v>0.11975</v>
      </c>
    </row>
    <row r="2405" spans="1:22" x14ac:dyDescent="0.3">
      <c r="A2405">
        <v>2401</v>
      </c>
      <c r="B2405" s="1">
        <v>1.37279232024279E-6</v>
      </c>
      <c r="C2405">
        <v>0.12005</v>
      </c>
      <c r="T2405">
        <v>2396</v>
      </c>
      <c r="U2405" s="1">
        <v>2.33555436866285E-7</v>
      </c>
      <c r="V2405">
        <v>0.1198</v>
      </c>
    </row>
    <row r="2406" spans="1:22" x14ac:dyDescent="0.3">
      <c r="A2406">
        <v>2402</v>
      </c>
      <c r="B2406" s="1">
        <v>1.3720012789499499E-6</v>
      </c>
      <c r="C2406">
        <v>0.1201</v>
      </c>
      <c r="T2406">
        <v>2397</v>
      </c>
      <c r="U2406" s="1">
        <v>2.2282980747007701E-7</v>
      </c>
      <c r="V2406">
        <v>0.11985</v>
      </c>
    </row>
    <row r="2407" spans="1:22" x14ac:dyDescent="0.3">
      <c r="A2407">
        <v>2403</v>
      </c>
      <c r="B2407" s="1">
        <v>1.37120681028892E-6</v>
      </c>
      <c r="C2407">
        <v>0.12015000000000001</v>
      </c>
      <c r="T2407">
        <v>2398</v>
      </c>
      <c r="U2407" s="1">
        <v>2.1156400776054699E-7</v>
      </c>
      <c r="V2407">
        <v>0.11990000000000001</v>
      </c>
    </row>
    <row r="2408" spans="1:22" x14ac:dyDescent="0.3">
      <c r="A2408">
        <v>2404</v>
      </c>
      <c r="B2408" s="1">
        <v>1.37037020817775E-6</v>
      </c>
      <c r="C2408">
        <v>0.1202</v>
      </c>
      <c r="T2408">
        <v>2399</v>
      </c>
      <c r="U2408" s="1">
        <v>1.9978786203284301E-7</v>
      </c>
      <c r="V2408">
        <v>0.11995</v>
      </c>
    </row>
    <row r="2409" spans="1:22" x14ac:dyDescent="0.3">
      <c r="A2409">
        <v>2405</v>
      </c>
      <c r="B2409" s="1">
        <v>1.36950956684729E-6</v>
      </c>
      <c r="C2409">
        <v>0.12025</v>
      </c>
      <c r="T2409">
        <v>2400</v>
      </c>
      <c r="U2409" s="1">
        <v>1.8751672673743301E-7</v>
      </c>
      <c r="V2409">
        <v>0.12</v>
      </c>
    </row>
    <row r="2410" spans="1:22" x14ac:dyDescent="0.3">
      <c r="A2410">
        <v>2406</v>
      </c>
      <c r="B2410" s="1">
        <v>1.3685633850572901E-6</v>
      </c>
      <c r="C2410">
        <v>0.1203</v>
      </c>
      <c r="T2410">
        <v>2401</v>
      </c>
      <c r="U2410" s="1">
        <v>1.7477685571069501E-7</v>
      </c>
      <c r="V2410">
        <v>0.12005</v>
      </c>
    </row>
    <row r="2411" spans="1:22" x14ac:dyDescent="0.3">
      <c r="A2411">
        <v>2407</v>
      </c>
      <c r="B2411" s="1">
        <v>1.3676966072262799E-6</v>
      </c>
      <c r="C2411">
        <v>0.12035</v>
      </c>
      <c r="T2411">
        <v>2402</v>
      </c>
      <c r="U2411" s="1">
        <v>1.6160715303230499E-7</v>
      </c>
      <c r="V2411">
        <v>0.1201</v>
      </c>
    </row>
    <row r="2412" spans="1:22" x14ac:dyDescent="0.3">
      <c r="A2412">
        <v>2408</v>
      </c>
      <c r="B2412" s="1">
        <v>1.3668578702715601E-6</v>
      </c>
      <c r="C2412">
        <v>0.12039999999999999</v>
      </c>
      <c r="T2412">
        <v>2403</v>
      </c>
      <c r="U2412" s="1">
        <v>1.4809199771143101E-7</v>
      </c>
      <c r="V2412">
        <v>0.12015000000000001</v>
      </c>
    </row>
    <row r="2413" spans="1:22" x14ac:dyDescent="0.3">
      <c r="A2413">
        <v>2409</v>
      </c>
      <c r="B2413" s="1">
        <v>1.3660819932533001E-6</v>
      </c>
      <c r="C2413">
        <v>0.12045</v>
      </c>
      <c r="T2413">
        <v>2404</v>
      </c>
      <c r="U2413" s="1">
        <v>1.3421638035780201E-7</v>
      </c>
      <c r="V2413">
        <v>0.1202</v>
      </c>
    </row>
    <row r="2414" spans="1:22" x14ac:dyDescent="0.3">
      <c r="A2414">
        <v>2410</v>
      </c>
      <c r="B2414" s="1">
        <v>1.36532318723084E-6</v>
      </c>
      <c r="C2414">
        <v>0.1205</v>
      </c>
      <c r="T2414">
        <v>2405</v>
      </c>
      <c r="U2414" s="1">
        <v>1.1997695679690399E-7</v>
      </c>
      <c r="V2414">
        <v>0.12025</v>
      </c>
    </row>
    <row r="2415" spans="1:22" x14ac:dyDescent="0.3">
      <c r="A2415">
        <v>2411</v>
      </c>
      <c r="B2415" s="1">
        <v>1.36455466518393E-6</v>
      </c>
      <c r="C2415">
        <v>0.12055</v>
      </c>
      <c r="T2415">
        <v>2406</v>
      </c>
      <c r="U2415" s="1">
        <v>1.05400789926001E-7</v>
      </c>
      <c r="V2415">
        <v>0.1203</v>
      </c>
    </row>
    <row r="2416" spans="1:22" x14ac:dyDescent="0.3">
      <c r="A2416">
        <v>2412</v>
      </c>
      <c r="B2416" s="1">
        <v>1.3638684209147001E-6</v>
      </c>
      <c r="C2416">
        <v>0.1206</v>
      </c>
      <c r="T2416">
        <v>2407</v>
      </c>
      <c r="U2416" s="1">
        <v>9.0487349277081104E-8</v>
      </c>
      <c r="V2416">
        <v>0.12035</v>
      </c>
    </row>
    <row r="2417" spans="1:22" x14ac:dyDescent="0.3">
      <c r="A2417">
        <v>2413</v>
      </c>
      <c r="B2417" s="1">
        <v>1.3631418611691199E-6</v>
      </c>
      <c r="C2417">
        <v>0.12064999999999999</v>
      </c>
      <c r="T2417">
        <v>2408</v>
      </c>
      <c r="U2417" s="1">
        <v>7.5379271225813802E-8</v>
      </c>
      <c r="V2417">
        <v>0.12039999999999999</v>
      </c>
    </row>
    <row r="2418" spans="1:22" x14ac:dyDescent="0.3">
      <c r="A2418">
        <v>2414</v>
      </c>
      <c r="B2418" s="1">
        <v>1.3624538509686101E-6</v>
      </c>
      <c r="C2418">
        <v>0.1207</v>
      </c>
      <c r="T2418">
        <v>2409</v>
      </c>
      <c r="U2418" s="1">
        <v>6.0115949794496001E-8</v>
      </c>
      <c r="V2418">
        <v>0.12045</v>
      </c>
    </row>
    <row r="2419" spans="1:22" x14ac:dyDescent="0.3">
      <c r="A2419">
        <v>2415</v>
      </c>
      <c r="B2419" s="1">
        <v>1.3618341452729201E-6</v>
      </c>
      <c r="C2419">
        <v>0.12075</v>
      </c>
      <c r="T2419">
        <v>2410</v>
      </c>
      <c r="U2419" s="1">
        <v>4.4650397178606E-8</v>
      </c>
      <c r="V2419">
        <v>0.1205</v>
      </c>
    </row>
    <row r="2420" spans="1:22" x14ac:dyDescent="0.3">
      <c r="A2420">
        <v>2416</v>
      </c>
      <c r="B2420" s="1">
        <v>1.3613461996621599E-6</v>
      </c>
      <c r="C2420">
        <v>0.1208</v>
      </c>
      <c r="T2420">
        <v>2411</v>
      </c>
      <c r="U2420" s="1">
        <v>2.9037374242255599E-8</v>
      </c>
      <c r="V2420">
        <v>0.12055</v>
      </c>
    </row>
    <row r="2421" spans="1:22" x14ac:dyDescent="0.3">
      <c r="A2421">
        <v>2417</v>
      </c>
      <c r="B2421" s="1">
        <v>1.36093165068008E-6</v>
      </c>
      <c r="C2421">
        <v>0.12085</v>
      </c>
      <c r="T2421">
        <v>2412</v>
      </c>
      <c r="U2421" s="1">
        <v>1.3347581767352901E-8</v>
      </c>
      <c r="V2421">
        <v>0.1206</v>
      </c>
    </row>
    <row r="2422" spans="1:22" x14ac:dyDescent="0.3">
      <c r="A2422">
        <v>2418</v>
      </c>
      <c r="B2422" s="1">
        <v>1.36053120561465E-6</v>
      </c>
      <c r="C2422">
        <v>0.12089999999999999</v>
      </c>
      <c r="T2422">
        <v>2413</v>
      </c>
      <c r="U2422" s="1">
        <v>-2.3774481710251901E-9</v>
      </c>
      <c r="V2422">
        <v>0.12064999999999999</v>
      </c>
    </row>
    <row r="2423" spans="1:22" x14ac:dyDescent="0.3">
      <c r="A2423">
        <v>2419</v>
      </c>
      <c r="B2423" s="1">
        <v>1.36024679188055E-6</v>
      </c>
      <c r="C2423">
        <v>0.12095</v>
      </c>
      <c r="T2423">
        <v>2414</v>
      </c>
      <c r="U2423" s="1">
        <v>-1.8175359008706001E-8</v>
      </c>
      <c r="V2423">
        <v>0.1207</v>
      </c>
    </row>
    <row r="2424" spans="1:22" x14ac:dyDescent="0.3">
      <c r="A2424">
        <v>2420</v>
      </c>
      <c r="B2424" s="1">
        <v>1.36004241354463E-6</v>
      </c>
      <c r="C2424">
        <v>0.121</v>
      </c>
      <c r="T2424">
        <v>2415</v>
      </c>
      <c r="U2424" s="1">
        <v>-3.3960734102508599E-8</v>
      </c>
      <c r="V2424">
        <v>0.12075</v>
      </c>
    </row>
    <row r="2425" spans="1:22" x14ac:dyDescent="0.3">
      <c r="A2425">
        <v>2421</v>
      </c>
      <c r="B2425" s="1">
        <v>1.3599361579379701E-6</v>
      </c>
      <c r="C2425">
        <v>0.12105</v>
      </c>
      <c r="T2425">
        <v>2416</v>
      </c>
      <c r="U2425" s="1">
        <v>-4.9676245465278503E-8</v>
      </c>
      <c r="V2425">
        <v>0.1208</v>
      </c>
    </row>
    <row r="2426" spans="1:22" x14ac:dyDescent="0.3">
      <c r="A2426">
        <v>2422</v>
      </c>
      <c r="B2426" s="1">
        <v>1.35988069476175E-6</v>
      </c>
      <c r="C2426">
        <v>0.1211</v>
      </c>
      <c r="T2426">
        <v>2417</v>
      </c>
      <c r="U2426" s="1">
        <v>-6.52507076357801E-8</v>
      </c>
      <c r="V2426">
        <v>0.12085</v>
      </c>
    </row>
    <row r="2427" spans="1:22" x14ac:dyDescent="0.3">
      <c r="A2427">
        <v>2423</v>
      </c>
      <c r="B2427" s="1">
        <v>1.3599217782526601E-6</v>
      </c>
      <c r="C2427">
        <v>0.12114999999999999</v>
      </c>
      <c r="T2427">
        <v>2418</v>
      </c>
      <c r="U2427" s="1">
        <v>-8.0661327997038305E-8</v>
      </c>
      <c r="V2427">
        <v>0.12089999999999999</v>
      </c>
    </row>
    <row r="2428" spans="1:22" x14ac:dyDescent="0.3">
      <c r="A2428">
        <v>2424</v>
      </c>
      <c r="B2428" s="1">
        <v>1.3600821551137401E-6</v>
      </c>
      <c r="C2428">
        <v>0.1212</v>
      </c>
      <c r="T2428">
        <v>2419</v>
      </c>
      <c r="U2428" s="1">
        <v>-9.5863088536468097E-8</v>
      </c>
      <c r="V2428">
        <v>0.12095</v>
      </c>
    </row>
    <row r="2429" spans="1:22" x14ac:dyDescent="0.3">
      <c r="A2429">
        <v>2425</v>
      </c>
      <c r="B2429" s="1">
        <v>1.3603771404337201E-6</v>
      </c>
      <c r="C2429">
        <v>0.12125</v>
      </c>
      <c r="T2429">
        <v>2420</v>
      </c>
      <c r="U2429" s="1">
        <v>-1.10858614659391E-7</v>
      </c>
      <c r="V2429">
        <v>0.121</v>
      </c>
    </row>
    <row r="2430" spans="1:22" x14ac:dyDescent="0.3">
      <c r="A2430">
        <v>2426</v>
      </c>
      <c r="B2430" s="1">
        <v>1.3606415684873899E-6</v>
      </c>
      <c r="C2430">
        <v>0.12130000000000001</v>
      </c>
      <c r="T2430">
        <v>2421</v>
      </c>
      <c r="U2430" s="1">
        <v>-1.2558788722516699E-7</v>
      </c>
      <c r="V2430">
        <v>0.12105</v>
      </c>
    </row>
    <row r="2431" spans="1:22" x14ac:dyDescent="0.3">
      <c r="A2431">
        <v>2427</v>
      </c>
      <c r="B2431" s="1">
        <v>1.3610501176456E-6</v>
      </c>
      <c r="C2431">
        <v>0.12135</v>
      </c>
      <c r="T2431">
        <v>2422</v>
      </c>
      <c r="U2431" s="1">
        <v>-1.39994807139266E-7</v>
      </c>
      <c r="V2431">
        <v>0.1211</v>
      </c>
    </row>
    <row r="2432" spans="1:22" x14ac:dyDescent="0.3">
      <c r="A2432">
        <v>2428</v>
      </c>
      <c r="B2432" s="1">
        <v>1.3615163258216599E-6</v>
      </c>
      <c r="C2432">
        <v>0.12139999999999999</v>
      </c>
      <c r="T2432">
        <v>2423</v>
      </c>
      <c r="U2432" s="1">
        <v>-1.54104808683991E-7</v>
      </c>
      <c r="V2432">
        <v>0.12114999999999999</v>
      </c>
    </row>
    <row r="2433" spans="1:22" x14ac:dyDescent="0.3">
      <c r="A2433">
        <v>2429</v>
      </c>
      <c r="B2433" s="1">
        <v>1.3620979911191399E-6</v>
      </c>
      <c r="C2433">
        <v>0.12145</v>
      </c>
      <c r="T2433">
        <v>2424</v>
      </c>
      <c r="U2433" s="1">
        <v>-1.6783638771834799E-7</v>
      </c>
      <c r="V2433">
        <v>0.1212</v>
      </c>
    </row>
    <row r="2434" spans="1:22" x14ac:dyDescent="0.3">
      <c r="A2434">
        <v>2430</v>
      </c>
      <c r="B2434" s="1">
        <v>1.3626770092399399E-6</v>
      </c>
      <c r="C2434">
        <v>0.1215</v>
      </c>
      <c r="T2434">
        <v>2425</v>
      </c>
      <c r="U2434" s="1">
        <v>-1.8114313569071001E-7</v>
      </c>
      <c r="V2434">
        <v>0.12125</v>
      </c>
    </row>
    <row r="2435" spans="1:22" x14ac:dyDescent="0.3">
      <c r="A2435">
        <v>2431</v>
      </c>
      <c r="B2435" s="1">
        <v>1.3633516547062699E-6</v>
      </c>
      <c r="C2435">
        <v>0.12155000000000001</v>
      </c>
      <c r="T2435">
        <v>2426</v>
      </c>
      <c r="U2435" s="1">
        <v>-1.9398734198577501E-7</v>
      </c>
      <c r="V2435">
        <v>0.12130000000000001</v>
      </c>
    </row>
    <row r="2436" spans="1:22" x14ac:dyDescent="0.3">
      <c r="A2436">
        <v>2432</v>
      </c>
      <c r="B2436" s="1">
        <v>1.36412271527853E-6</v>
      </c>
      <c r="C2436">
        <v>0.1216</v>
      </c>
      <c r="T2436">
        <v>2427</v>
      </c>
      <c r="U2436" s="1">
        <v>-2.06366190476647E-7</v>
      </c>
      <c r="V2436">
        <v>0.12135</v>
      </c>
    </row>
    <row r="2437" spans="1:22" x14ac:dyDescent="0.3">
      <c r="A2437">
        <v>2433</v>
      </c>
      <c r="B2437" s="1">
        <v>1.3650201517402001E-6</v>
      </c>
      <c r="C2437">
        <v>0.12164999999999999</v>
      </c>
      <c r="T2437">
        <v>2428</v>
      </c>
      <c r="U2437" s="1">
        <v>-2.1825458110140301E-7</v>
      </c>
      <c r="V2437">
        <v>0.12139999999999999</v>
      </c>
    </row>
    <row r="2438" spans="1:22" x14ac:dyDescent="0.3">
      <c r="A2438">
        <v>2434</v>
      </c>
      <c r="B2438" s="1">
        <v>1.36592087200922E-6</v>
      </c>
      <c r="C2438">
        <v>0.1217</v>
      </c>
      <c r="T2438">
        <v>2429</v>
      </c>
      <c r="U2438" s="1">
        <v>-2.2959241887263901E-7</v>
      </c>
      <c r="V2438">
        <v>0.12145</v>
      </c>
    </row>
    <row r="2439" spans="1:22" x14ac:dyDescent="0.3">
      <c r="A2439">
        <v>2435</v>
      </c>
      <c r="B2439" s="1">
        <v>1.3668841674246299E-6</v>
      </c>
      <c r="C2439">
        <v>0.12175</v>
      </c>
      <c r="T2439">
        <v>2430</v>
      </c>
      <c r="U2439" s="1">
        <v>-2.4038107460510098E-7</v>
      </c>
      <c r="V2439">
        <v>0.1215</v>
      </c>
    </row>
    <row r="2440" spans="1:22" x14ac:dyDescent="0.3">
      <c r="A2440">
        <v>2436</v>
      </c>
      <c r="B2440" s="1">
        <v>1.3679125867115E-6</v>
      </c>
      <c r="C2440">
        <v>0.12180000000000001</v>
      </c>
      <c r="T2440">
        <v>2431</v>
      </c>
      <c r="U2440" s="1">
        <v>-2.5057002999015902E-7</v>
      </c>
      <c r="V2440">
        <v>0.12155000000000001</v>
      </c>
    </row>
    <row r="2441" spans="1:22" x14ac:dyDescent="0.3">
      <c r="A2441">
        <v>2437</v>
      </c>
      <c r="B2441" s="1">
        <v>1.3689382459231601E-6</v>
      </c>
      <c r="C2441">
        <v>0.12185</v>
      </c>
      <c r="T2441">
        <v>2432</v>
      </c>
      <c r="U2441" s="1">
        <v>-2.6016188815782499E-7</v>
      </c>
      <c r="V2441">
        <v>0.1216</v>
      </c>
    </row>
    <row r="2442" spans="1:22" x14ac:dyDescent="0.3">
      <c r="A2442">
        <v>2438</v>
      </c>
      <c r="B2442" s="1">
        <v>1.37001526335598E-6</v>
      </c>
      <c r="C2442">
        <v>0.12189999999999999</v>
      </c>
      <c r="T2442">
        <v>2433</v>
      </c>
      <c r="U2442" s="1">
        <v>-2.69087939682581E-7</v>
      </c>
      <c r="V2442">
        <v>0.12164999999999999</v>
      </c>
    </row>
    <row r="2443" spans="1:22" x14ac:dyDescent="0.3">
      <c r="A2443">
        <v>2439</v>
      </c>
      <c r="B2443" s="1">
        <v>1.3711071218592499E-6</v>
      </c>
      <c r="C2443">
        <v>0.12195</v>
      </c>
      <c r="T2443">
        <v>2434</v>
      </c>
      <c r="U2443" s="1">
        <v>-2.7733142169616698E-7</v>
      </c>
      <c r="V2443">
        <v>0.1217</v>
      </c>
    </row>
    <row r="2444" spans="1:22" x14ac:dyDescent="0.3">
      <c r="A2444">
        <v>2440</v>
      </c>
      <c r="B2444" s="1">
        <v>1.37211144994818E-6</v>
      </c>
      <c r="C2444">
        <v>0.122</v>
      </c>
      <c r="T2444">
        <v>2435</v>
      </c>
      <c r="U2444" s="1">
        <v>-2.8490432390122302E-7</v>
      </c>
      <c r="V2444">
        <v>0.12175</v>
      </c>
    </row>
    <row r="2445" spans="1:22" x14ac:dyDescent="0.3">
      <c r="A2445">
        <v>2441</v>
      </c>
      <c r="B2445" s="1">
        <v>1.3731252271834201E-6</v>
      </c>
      <c r="C2445">
        <v>0.12205000000000001</v>
      </c>
      <c r="T2445">
        <v>2436</v>
      </c>
      <c r="U2445" s="1">
        <v>-2.9173263712248702E-7</v>
      </c>
      <c r="V2445">
        <v>0.12180000000000001</v>
      </c>
    </row>
    <row r="2446" spans="1:22" x14ac:dyDescent="0.3">
      <c r="A2446">
        <v>2442</v>
      </c>
      <c r="B2446" s="1">
        <v>1.37410693022629E-6</v>
      </c>
      <c r="C2446">
        <v>0.1221</v>
      </c>
      <c r="T2446">
        <v>2437</v>
      </c>
      <c r="U2446" s="1">
        <v>-2.9783548447269103E-7</v>
      </c>
      <c r="V2446">
        <v>0.12185</v>
      </c>
    </row>
    <row r="2447" spans="1:22" x14ac:dyDescent="0.3">
      <c r="A2447">
        <v>2443</v>
      </c>
      <c r="B2447" s="1">
        <v>1.37502256977286E-6</v>
      </c>
      <c r="C2447">
        <v>0.12214999999999999</v>
      </c>
      <c r="T2447">
        <v>2438</v>
      </c>
      <c r="U2447" s="1">
        <v>-3.0314143094143E-7</v>
      </c>
      <c r="V2447">
        <v>0.12189999999999999</v>
      </c>
    </row>
    <row r="2448" spans="1:22" x14ac:dyDescent="0.3">
      <c r="A2448">
        <v>2444</v>
      </c>
      <c r="B2448" s="1">
        <v>1.37582111109877E-6</v>
      </c>
      <c r="C2448">
        <v>0.1222</v>
      </c>
      <c r="T2448">
        <v>2439</v>
      </c>
      <c r="U2448" s="1">
        <v>-3.0764752438035998E-7</v>
      </c>
      <c r="V2448">
        <v>0.12195</v>
      </c>
    </row>
    <row r="2449" spans="1:22" x14ac:dyDescent="0.3">
      <c r="A2449">
        <v>2445</v>
      </c>
      <c r="B2449" s="1">
        <v>1.37651973956192E-6</v>
      </c>
      <c r="C2449">
        <v>0.12225</v>
      </c>
      <c r="T2449">
        <v>2440</v>
      </c>
      <c r="U2449" s="1">
        <v>-3.1142398283389198E-7</v>
      </c>
      <c r="V2449">
        <v>0.122</v>
      </c>
    </row>
    <row r="2450" spans="1:22" x14ac:dyDescent="0.3">
      <c r="A2450">
        <v>2446</v>
      </c>
      <c r="B2450" s="1">
        <v>1.3772288112021901E-6</v>
      </c>
      <c r="C2450">
        <v>0.12230000000000001</v>
      </c>
      <c r="T2450">
        <v>2441</v>
      </c>
      <c r="U2450" s="1">
        <v>-3.1439027037573198E-7</v>
      </c>
      <c r="V2450">
        <v>0.12205000000000001</v>
      </c>
    </row>
    <row r="2451" spans="1:22" x14ac:dyDescent="0.3">
      <c r="A2451">
        <v>2447</v>
      </c>
      <c r="B2451" s="1">
        <v>1.37782931292939E-6</v>
      </c>
      <c r="C2451">
        <v>0.12235</v>
      </c>
      <c r="T2451">
        <v>2442</v>
      </c>
      <c r="U2451" s="1">
        <v>-3.16575102490281E-7</v>
      </c>
      <c r="V2451">
        <v>0.1221</v>
      </c>
    </row>
    <row r="2452" spans="1:22" x14ac:dyDescent="0.3">
      <c r="A2452">
        <v>2448</v>
      </c>
      <c r="B2452" s="1">
        <v>1.37833185035015E-6</v>
      </c>
      <c r="C2452">
        <v>0.12239999999999999</v>
      </c>
      <c r="T2452">
        <v>2443</v>
      </c>
      <c r="U2452" s="1">
        <v>-3.1798077863091102E-7</v>
      </c>
      <c r="V2452">
        <v>0.12214999999999999</v>
      </c>
    </row>
    <row r="2453" spans="1:22" x14ac:dyDescent="0.3">
      <c r="A2453">
        <v>2449</v>
      </c>
      <c r="B2453" s="1">
        <v>1.3787992799411801E-6</v>
      </c>
      <c r="C2453">
        <v>0.12245</v>
      </c>
      <c r="T2453">
        <v>2444</v>
      </c>
      <c r="U2453" s="1">
        <v>-3.18608567837378E-7</v>
      </c>
      <c r="V2453">
        <v>0.1222</v>
      </c>
    </row>
    <row r="2454" spans="1:22" x14ac:dyDescent="0.3">
      <c r="A2454">
        <v>2450</v>
      </c>
      <c r="B2454" s="1">
        <v>1.3792020924598801E-6</v>
      </c>
      <c r="C2454">
        <v>0.1225</v>
      </c>
      <c r="T2454">
        <v>2445</v>
      </c>
      <c r="U2454" s="1">
        <v>-3.1846311599638098E-7</v>
      </c>
      <c r="V2454">
        <v>0.12225</v>
      </c>
    </row>
    <row r="2455" spans="1:22" x14ac:dyDescent="0.3">
      <c r="A2455">
        <v>2451</v>
      </c>
      <c r="B2455" s="1">
        <v>1.37944621232254E-6</v>
      </c>
      <c r="C2455">
        <v>0.12255000000000001</v>
      </c>
      <c r="T2455">
        <v>2446</v>
      </c>
      <c r="U2455" s="1">
        <v>-3.17547565529476E-7</v>
      </c>
      <c r="V2455">
        <v>0.12230000000000001</v>
      </c>
    </row>
    <row r="2456" spans="1:22" x14ac:dyDescent="0.3">
      <c r="A2456">
        <v>2452</v>
      </c>
      <c r="B2456" s="1">
        <v>1.3795268512100999E-6</v>
      </c>
      <c r="C2456">
        <v>0.1226</v>
      </c>
      <c r="T2456">
        <v>2447</v>
      </c>
      <c r="U2456" s="1">
        <v>-3.1583223740606501E-7</v>
      </c>
      <c r="V2456">
        <v>0.12235</v>
      </c>
    </row>
    <row r="2457" spans="1:22" x14ac:dyDescent="0.3">
      <c r="A2457">
        <v>2453</v>
      </c>
      <c r="B2457" s="1">
        <v>1.3795162216432601E-6</v>
      </c>
      <c r="C2457">
        <v>0.12265</v>
      </c>
      <c r="T2457">
        <v>2448</v>
      </c>
      <c r="U2457" s="1">
        <v>-3.1334010172672602E-7</v>
      </c>
      <c r="V2457">
        <v>0.12239999999999999</v>
      </c>
    </row>
    <row r="2458" spans="1:22" x14ac:dyDescent="0.3">
      <c r="A2458">
        <v>2454</v>
      </c>
      <c r="B2458" s="1">
        <v>1.3793997494112001E-6</v>
      </c>
      <c r="C2458">
        <v>0.1227</v>
      </c>
      <c r="T2458">
        <v>2449</v>
      </c>
      <c r="U2458" s="1">
        <v>-3.1011903291596E-7</v>
      </c>
      <c r="V2458">
        <v>0.12245</v>
      </c>
    </row>
    <row r="2459" spans="1:22" x14ac:dyDescent="0.3">
      <c r="A2459">
        <v>2455</v>
      </c>
      <c r="B2459" s="1">
        <v>1.3792681073355101E-6</v>
      </c>
      <c r="C2459">
        <v>0.12275</v>
      </c>
      <c r="T2459">
        <v>2450</v>
      </c>
      <c r="U2459" s="1">
        <v>-3.0618449227566798E-7</v>
      </c>
      <c r="V2459">
        <v>0.1225</v>
      </c>
    </row>
    <row r="2460" spans="1:22" x14ac:dyDescent="0.3">
      <c r="A2460">
        <v>2456</v>
      </c>
      <c r="B2460" s="1">
        <v>1.37901542715586E-6</v>
      </c>
      <c r="C2460">
        <v>0.12280000000000001</v>
      </c>
      <c r="T2460">
        <v>2451</v>
      </c>
      <c r="U2460" s="1">
        <v>-3.01465670111182E-7</v>
      </c>
      <c r="V2460">
        <v>0.12255000000000001</v>
      </c>
    </row>
    <row r="2461" spans="1:22" x14ac:dyDescent="0.3">
      <c r="A2461">
        <v>2457</v>
      </c>
      <c r="B2461" s="1">
        <v>1.3787320440231399E-6</v>
      </c>
      <c r="C2461">
        <v>0.12285</v>
      </c>
      <c r="T2461">
        <v>2452</v>
      </c>
      <c r="U2461" s="1">
        <v>-2.9600940260468302E-7</v>
      </c>
      <c r="V2461">
        <v>0.1226</v>
      </c>
    </row>
    <row r="2462" spans="1:22" x14ac:dyDescent="0.3">
      <c r="A2462">
        <v>2458</v>
      </c>
      <c r="B2462" s="1">
        <v>1.3783525147512599E-6</v>
      </c>
      <c r="C2462">
        <v>0.1229</v>
      </c>
      <c r="T2462">
        <v>2453</v>
      </c>
      <c r="U2462" s="1">
        <v>-2.8983979758451098E-7</v>
      </c>
      <c r="V2462">
        <v>0.12265</v>
      </c>
    </row>
    <row r="2463" spans="1:22" x14ac:dyDescent="0.3">
      <c r="A2463">
        <v>2459</v>
      </c>
      <c r="B2463" s="1">
        <v>1.3779183395485501E-6</v>
      </c>
      <c r="C2463">
        <v>0.12295</v>
      </c>
      <c r="T2463">
        <v>2454</v>
      </c>
      <c r="U2463" s="1">
        <v>-2.8299445221906599E-7</v>
      </c>
      <c r="V2463">
        <v>0.1227</v>
      </c>
    </row>
    <row r="2464" spans="1:22" x14ac:dyDescent="0.3">
      <c r="A2464">
        <v>2460</v>
      </c>
      <c r="B2464" s="1">
        <v>1.37739220729646E-6</v>
      </c>
      <c r="C2464">
        <v>0.123</v>
      </c>
      <c r="T2464">
        <v>2455</v>
      </c>
      <c r="U2464" s="1">
        <v>-2.7544950671038801E-7</v>
      </c>
      <c r="V2464">
        <v>0.12275</v>
      </c>
    </row>
    <row r="2465" spans="1:22" x14ac:dyDescent="0.3">
      <c r="A2465">
        <v>2461</v>
      </c>
      <c r="B2465" s="1">
        <v>1.37680947570084E-6</v>
      </c>
      <c r="C2465">
        <v>0.12305000000000001</v>
      </c>
      <c r="T2465">
        <v>2456</v>
      </c>
      <c r="U2465" s="1">
        <v>-2.6722817983164702E-7</v>
      </c>
      <c r="V2465">
        <v>0.12280000000000001</v>
      </c>
    </row>
    <row r="2466" spans="1:22" x14ac:dyDescent="0.3">
      <c r="A2466">
        <v>2462</v>
      </c>
      <c r="B2466" s="1">
        <v>1.3761208843499599E-6</v>
      </c>
      <c r="C2466">
        <v>0.1231</v>
      </c>
      <c r="T2466">
        <v>2457</v>
      </c>
      <c r="U2466" s="1">
        <v>-2.5836151086847899E-7</v>
      </c>
      <c r="V2466">
        <v>0.12285</v>
      </c>
    </row>
    <row r="2467" spans="1:22" x14ac:dyDescent="0.3">
      <c r="A2467">
        <v>2463</v>
      </c>
      <c r="B2467" s="1">
        <v>1.3753879936053799E-6</v>
      </c>
      <c r="C2467">
        <v>0.12315</v>
      </c>
      <c r="T2467">
        <v>2458</v>
      </c>
      <c r="U2467" s="1">
        <v>-2.4887599566912598E-7</v>
      </c>
      <c r="V2467">
        <v>0.1229</v>
      </c>
    </row>
    <row r="2468" spans="1:22" x14ac:dyDescent="0.3">
      <c r="A2468">
        <v>2464</v>
      </c>
      <c r="B2468" s="1">
        <v>1.3745960999381501E-6</v>
      </c>
      <c r="C2468">
        <v>0.1232</v>
      </c>
      <c r="T2468">
        <v>2459</v>
      </c>
      <c r="U2468" s="1">
        <v>-2.3872277101318301E-7</v>
      </c>
      <c r="V2468">
        <v>0.12295</v>
      </c>
    </row>
    <row r="2469" spans="1:22" x14ac:dyDescent="0.3">
      <c r="A2469">
        <v>2465</v>
      </c>
      <c r="B2469" s="1">
        <v>1.3737780253354201E-6</v>
      </c>
      <c r="C2469">
        <v>0.12325</v>
      </c>
      <c r="T2469">
        <v>2460</v>
      </c>
      <c r="U2469" s="1">
        <v>-2.2804797475623201E-7</v>
      </c>
      <c r="V2469">
        <v>0.123</v>
      </c>
    </row>
    <row r="2470" spans="1:22" x14ac:dyDescent="0.3">
      <c r="A2470">
        <v>2466</v>
      </c>
      <c r="B2470" s="1">
        <v>1.3729627365988601E-6</v>
      </c>
      <c r="C2470">
        <v>0.12330000000000001</v>
      </c>
      <c r="T2470">
        <v>2461</v>
      </c>
      <c r="U2470" s="1">
        <v>-2.1680299789891599E-7</v>
      </c>
      <c r="V2470">
        <v>0.12305000000000001</v>
      </c>
    </row>
    <row r="2471" spans="1:22" x14ac:dyDescent="0.3">
      <c r="A2471">
        <v>2467</v>
      </c>
      <c r="B2471" s="1">
        <v>1.37211772642642E-6</v>
      </c>
      <c r="C2471">
        <v>0.12335</v>
      </c>
      <c r="T2471">
        <v>2462</v>
      </c>
      <c r="U2471" s="1">
        <v>-2.05045984414091E-7</v>
      </c>
      <c r="V2471">
        <v>0.1231</v>
      </c>
    </row>
    <row r="2472" spans="1:22" x14ac:dyDescent="0.3">
      <c r="A2472">
        <v>2468</v>
      </c>
      <c r="B2472" s="1">
        <v>1.3712478064493199E-6</v>
      </c>
      <c r="C2472">
        <v>0.1234</v>
      </c>
      <c r="T2472">
        <v>2463</v>
      </c>
      <c r="U2472" s="1">
        <v>-1.9279943178248301E-7</v>
      </c>
      <c r="V2472">
        <v>0.12315</v>
      </c>
    </row>
    <row r="2473" spans="1:22" x14ac:dyDescent="0.3">
      <c r="A2473">
        <v>2469</v>
      </c>
      <c r="B2473" s="1">
        <v>1.37029357011115E-6</v>
      </c>
      <c r="C2473">
        <v>0.12345</v>
      </c>
      <c r="T2473">
        <v>2464</v>
      </c>
      <c r="U2473" s="1">
        <v>-1.8006401771278399E-7</v>
      </c>
      <c r="V2473">
        <v>0.1232</v>
      </c>
    </row>
    <row r="2474" spans="1:22" x14ac:dyDescent="0.3">
      <c r="A2474">
        <v>2470</v>
      </c>
      <c r="B2474" s="1">
        <v>1.36937230319636E-6</v>
      </c>
      <c r="C2474">
        <v>0.1235</v>
      </c>
      <c r="T2474">
        <v>2465</v>
      </c>
      <c r="U2474" s="1">
        <v>-1.66879149052159E-7</v>
      </c>
      <c r="V2474">
        <v>0.12325</v>
      </c>
    </row>
    <row r="2475" spans="1:22" x14ac:dyDescent="0.3">
      <c r="A2475">
        <v>2471</v>
      </c>
      <c r="B2475" s="1">
        <v>1.36849200594253E-6</v>
      </c>
      <c r="C2475">
        <v>0.12354999999999999</v>
      </c>
      <c r="T2475">
        <v>2466</v>
      </c>
      <c r="U2475" s="1">
        <v>-1.53320727705368E-7</v>
      </c>
      <c r="V2475">
        <v>0.12330000000000001</v>
      </c>
    </row>
    <row r="2476" spans="1:22" x14ac:dyDescent="0.3">
      <c r="A2476">
        <v>2472</v>
      </c>
      <c r="B2476" s="1">
        <v>1.3676813894138101E-6</v>
      </c>
      <c r="C2476">
        <v>0.1236</v>
      </c>
      <c r="T2476">
        <v>2467</v>
      </c>
      <c r="U2476" s="1">
        <v>-1.39412033827388E-7</v>
      </c>
      <c r="V2476">
        <v>0.12335</v>
      </c>
    </row>
    <row r="2477" spans="1:22" x14ac:dyDescent="0.3">
      <c r="A2477">
        <v>2473</v>
      </c>
      <c r="B2477" s="1">
        <v>1.36689122655323E-6</v>
      </c>
      <c r="C2477">
        <v>0.12365</v>
      </c>
      <c r="T2477">
        <v>2468</v>
      </c>
      <c r="U2477" s="1">
        <v>-1.2513800415916801E-7</v>
      </c>
      <c r="V2477">
        <v>0.1234</v>
      </c>
    </row>
    <row r="2478" spans="1:22" x14ac:dyDescent="0.3">
      <c r="A2478">
        <v>2474</v>
      </c>
      <c r="B2478" s="1">
        <v>1.3661005126370301E-6</v>
      </c>
      <c r="C2478">
        <v>0.1237</v>
      </c>
      <c r="T2478">
        <v>2469</v>
      </c>
      <c r="U2478" s="1">
        <v>-1.1052670949917E-7</v>
      </c>
      <c r="V2478">
        <v>0.12345</v>
      </c>
    </row>
    <row r="2479" spans="1:22" x14ac:dyDescent="0.3">
      <c r="A2479">
        <v>2475</v>
      </c>
      <c r="B2479" s="1">
        <v>1.3653940460036999E-6</v>
      </c>
      <c r="C2479">
        <v>0.12375</v>
      </c>
      <c r="T2479">
        <v>2470</v>
      </c>
      <c r="U2479" s="1">
        <v>-9.5559627708778298E-8</v>
      </c>
      <c r="V2479">
        <v>0.1235</v>
      </c>
    </row>
    <row r="2480" spans="1:22" x14ac:dyDescent="0.3">
      <c r="A2480">
        <v>2476</v>
      </c>
      <c r="B2480" s="1">
        <v>1.36465443248513E-6</v>
      </c>
      <c r="C2480">
        <v>0.12379999999999999</v>
      </c>
      <c r="T2480">
        <v>2471</v>
      </c>
      <c r="U2480" s="1">
        <v>-8.0360806644859204E-8</v>
      </c>
      <c r="V2480">
        <v>0.12354999999999999</v>
      </c>
    </row>
    <row r="2481" spans="1:22" x14ac:dyDescent="0.3">
      <c r="A2481">
        <v>2477</v>
      </c>
      <c r="B2481" s="1">
        <v>1.36393819798945E-6</v>
      </c>
      <c r="C2481">
        <v>0.12385</v>
      </c>
      <c r="T2481">
        <v>2472</v>
      </c>
      <c r="U2481" s="1">
        <v>-6.4990040601238201E-8</v>
      </c>
      <c r="V2481">
        <v>0.1236</v>
      </c>
    </row>
    <row r="2482" spans="1:22" x14ac:dyDescent="0.3">
      <c r="A2482">
        <v>2478</v>
      </c>
      <c r="B2482" s="1">
        <v>1.3632767836851299E-6</v>
      </c>
      <c r="C2482">
        <v>0.1239</v>
      </c>
      <c r="T2482">
        <v>2473</v>
      </c>
      <c r="U2482" s="1">
        <v>-4.9449965857459699E-8</v>
      </c>
      <c r="V2482">
        <v>0.12365</v>
      </c>
    </row>
    <row r="2483" spans="1:22" x14ac:dyDescent="0.3">
      <c r="A2483">
        <v>2479</v>
      </c>
      <c r="B2483" s="1">
        <v>1.3627233231664601E-6</v>
      </c>
      <c r="C2483">
        <v>0.12395</v>
      </c>
      <c r="T2483">
        <v>2474</v>
      </c>
      <c r="U2483" s="1">
        <v>-3.3728175139352599E-8</v>
      </c>
      <c r="V2483">
        <v>0.1237</v>
      </c>
    </row>
    <row r="2484" spans="1:22" x14ac:dyDescent="0.3">
      <c r="A2484">
        <v>2480</v>
      </c>
      <c r="B2484" s="1">
        <v>1.3623001505604201E-6</v>
      </c>
      <c r="C2484">
        <v>0.124</v>
      </c>
      <c r="T2484">
        <v>2475</v>
      </c>
      <c r="U2484" s="1">
        <v>-1.7903418281195201E-8</v>
      </c>
      <c r="V2484">
        <v>0.12375</v>
      </c>
    </row>
    <row r="2485" spans="1:22" x14ac:dyDescent="0.3">
      <c r="A2485">
        <v>2481</v>
      </c>
      <c r="B2485" s="1">
        <v>1.3618759138234399E-6</v>
      </c>
      <c r="C2485">
        <v>0.12404999999999999</v>
      </c>
      <c r="T2485">
        <v>2476</v>
      </c>
      <c r="U2485" s="1">
        <v>-2.06823048014095E-9</v>
      </c>
      <c r="V2485">
        <v>0.12379999999999999</v>
      </c>
    </row>
    <row r="2486" spans="1:22" x14ac:dyDescent="0.3">
      <c r="A2486">
        <v>2482</v>
      </c>
      <c r="B2486" s="1">
        <v>1.36154293784391E-6</v>
      </c>
      <c r="C2486">
        <v>0.1241</v>
      </c>
      <c r="T2486">
        <v>2477</v>
      </c>
      <c r="U2486" s="1">
        <v>1.3853797332207501E-8</v>
      </c>
      <c r="V2486">
        <v>0.12385</v>
      </c>
    </row>
    <row r="2487" spans="1:22" x14ac:dyDescent="0.3">
      <c r="A2487">
        <v>2483</v>
      </c>
      <c r="B2487" s="1">
        <v>1.3613046670492199E-6</v>
      </c>
      <c r="C2487">
        <v>0.12415</v>
      </c>
      <c r="T2487">
        <v>2478</v>
      </c>
      <c r="U2487" s="1">
        <v>2.97820233938357E-8</v>
      </c>
      <c r="V2487">
        <v>0.1239</v>
      </c>
    </row>
    <row r="2488" spans="1:22" x14ac:dyDescent="0.3">
      <c r="A2488">
        <v>2484</v>
      </c>
      <c r="B2488" s="1">
        <v>1.3611609579662301E-6</v>
      </c>
      <c r="C2488">
        <v>0.1242</v>
      </c>
      <c r="T2488">
        <v>2479</v>
      </c>
      <c r="U2488" s="1">
        <v>4.5640392888929099E-8</v>
      </c>
      <c r="V2488">
        <v>0.12395</v>
      </c>
    </row>
    <row r="2489" spans="1:22" x14ac:dyDescent="0.3">
      <c r="A2489">
        <v>2485</v>
      </c>
      <c r="B2489" s="1">
        <v>1.36108688426702E-6</v>
      </c>
      <c r="C2489">
        <v>0.12425</v>
      </c>
      <c r="T2489">
        <v>2480</v>
      </c>
      <c r="U2489" s="1">
        <v>6.1399617834195998E-8</v>
      </c>
      <c r="V2489">
        <v>0.124</v>
      </c>
    </row>
    <row r="2490" spans="1:22" x14ac:dyDescent="0.3">
      <c r="A2490">
        <v>2486</v>
      </c>
      <c r="B2490" s="1">
        <v>1.3610998416081501E-6</v>
      </c>
      <c r="C2490">
        <v>0.12429999999999999</v>
      </c>
      <c r="T2490">
        <v>2481</v>
      </c>
      <c r="U2490" s="1">
        <v>7.6987719841083097E-8</v>
      </c>
      <c r="V2490">
        <v>0.12404999999999999</v>
      </c>
    </row>
    <row r="2491" spans="1:22" x14ac:dyDescent="0.3">
      <c r="A2491">
        <v>2487</v>
      </c>
      <c r="B2491" s="1">
        <v>1.36121265599386E-6</v>
      </c>
      <c r="C2491">
        <v>0.12435</v>
      </c>
      <c r="T2491">
        <v>2482</v>
      </c>
      <c r="U2491" s="1">
        <v>9.2376922672890599E-8</v>
      </c>
      <c r="V2491">
        <v>0.1241</v>
      </c>
    </row>
    <row r="2492" spans="1:22" x14ac:dyDescent="0.3">
      <c r="A2492">
        <v>2488</v>
      </c>
      <c r="B2492" s="1">
        <v>1.36149521192846E-6</v>
      </c>
      <c r="C2492">
        <v>0.1244</v>
      </c>
      <c r="T2492">
        <v>2483</v>
      </c>
      <c r="U2492" s="1">
        <v>1.0754282318436401E-7</v>
      </c>
      <c r="V2492">
        <v>0.12415</v>
      </c>
    </row>
    <row r="2493" spans="1:22" x14ac:dyDescent="0.3">
      <c r="A2493">
        <v>2489</v>
      </c>
      <c r="B2493" s="1">
        <v>1.36174254242278E-6</v>
      </c>
      <c r="C2493">
        <v>0.12445000000000001</v>
      </c>
      <c r="T2493">
        <v>2484</v>
      </c>
      <c r="U2493" s="1">
        <v>1.2247127917676301E-7</v>
      </c>
      <c r="V2493">
        <v>0.1242</v>
      </c>
    </row>
    <row r="2494" spans="1:22" x14ac:dyDescent="0.3">
      <c r="A2494">
        <v>2490</v>
      </c>
      <c r="B2494" s="1">
        <v>1.36211413501872E-6</v>
      </c>
      <c r="C2494">
        <v>0.1245</v>
      </c>
      <c r="T2494">
        <v>2485</v>
      </c>
      <c r="U2494" s="1">
        <v>1.3708467191002701E-7</v>
      </c>
      <c r="V2494">
        <v>0.12425</v>
      </c>
    </row>
    <row r="2495" spans="1:22" x14ac:dyDescent="0.3">
      <c r="A2495">
        <v>2491</v>
      </c>
      <c r="B2495" s="1">
        <v>1.3625604477410201E-6</v>
      </c>
      <c r="C2495">
        <v>0.12454999999999999</v>
      </c>
      <c r="T2495">
        <v>2486</v>
      </c>
      <c r="U2495" s="1">
        <v>1.5138899218172301E-7</v>
      </c>
      <c r="V2495">
        <v>0.12429999999999999</v>
      </c>
    </row>
    <row r="2496" spans="1:22" x14ac:dyDescent="0.3">
      <c r="A2496">
        <v>2492</v>
      </c>
      <c r="B2496" s="1">
        <v>1.3631231693839799E-6</v>
      </c>
      <c r="C2496">
        <v>0.1246</v>
      </c>
      <c r="T2496">
        <v>2487</v>
      </c>
      <c r="U2496" s="1">
        <v>1.65336604842087E-7</v>
      </c>
      <c r="V2496">
        <v>0.12435</v>
      </c>
    </row>
    <row r="2497" spans="1:22" x14ac:dyDescent="0.3">
      <c r="A2497">
        <v>2493</v>
      </c>
      <c r="B2497" s="1">
        <v>1.36370573727737E-6</v>
      </c>
      <c r="C2497">
        <v>0.12465</v>
      </c>
      <c r="T2497">
        <v>2488</v>
      </c>
      <c r="U2497" s="1">
        <v>1.7885644204442199E-7</v>
      </c>
      <c r="V2497">
        <v>0.1244</v>
      </c>
    </row>
    <row r="2498" spans="1:22" x14ac:dyDescent="0.3">
      <c r="A2498">
        <v>2494</v>
      </c>
      <c r="B2498" s="1">
        <v>1.3643440450497501E-6</v>
      </c>
      <c r="C2498">
        <v>0.12470000000000001</v>
      </c>
      <c r="T2498">
        <v>2489</v>
      </c>
      <c r="U2498" s="1">
        <v>1.9192201099300399E-7</v>
      </c>
      <c r="V2498">
        <v>0.12445000000000001</v>
      </c>
    </row>
    <row r="2499" spans="1:22" x14ac:dyDescent="0.3">
      <c r="A2499">
        <v>2495</v>
      </c>
      <c r="B2499" s="1">
        <v>1.3650911784942499E-6</v>
      </c>
      <c r="C2499">
        <v>0.12475</v>
      </c>
      <c r="T2499">
        <v>2490</v>
      </c>
      <c r="U2499" s="1">
        <v>2.04526750776573E-7</v>
      </c>
      <c r="V2499">
        <v>0.1245</v>
      </c>
    </row>
    <row r="2500" spans="1:22" x14ac:dyDescent="0.3">
      <c r="A2500">
        <v>2496</v>
      </c>
      <c r="B2500" s="1">
        <v>1.36595609600213E-6</v>
      </c>
      <c r="C2500">
        <v>0.12479999999999999</v>
      </c>
      <c r="T2500">
        <v>2491</v>
      </c>
      <c r="U2500" s="1">
        <v>2.1664684882365701E-7</v>
      </c>
      <c r="V2500">
        <v>0.12454999999999999</v>
      </c>
    </row>
    <row r="2501" spans="1:22" x14ac:dyDescent="0.3">
      <c r="A2501">
        <v>2497</v>
      </c>
      <c r="B2501" s="1">
        <v>1.3668753522511799E-6</v>
      </c>
      <c r="C2501">
        <v>0.12485</v>
      </c>
      <c r="T2501">
        <v>2492</v>
      </c>
      <c r="U2501" s="1">
        <v>2.2821601379968799E-7</v>
      </c>
      <c r="V2501">
        <v>0.1246</v>
      </c>
    </row>
    <row r="2502" spans="1:22" x14ac:dyDescent="0.3">
      <c r="A2502">
        <v>2498</v>
      </c>
      <c r="B2502" s="1">
        <v>1.3678187497319099E-6</v>
      </c>
      <c r="C2502">
        <v>0.1249</v>
      </c>
      <c r="T2502">
        <v>2493</v>
      </c>
      <c r="U2502" s="1">
        <v>2.3922941094819799E-7</v>
      </c>
      <c r="V2502">
        <v>0.12465</v>
      </c>
    </row>
    <row r="2503" spans="1:22" x14ac:dyDescent="0.3">
      <c r="A2503">
        <v>2499</v>
      </c>
      <c r="B2503" s="1">
        <v>1.3688465406993199E-6</v>
      </c>
      <c r="C2503">
        <v>0.12495000000000001</v>
      </c>
      <c r="T2503">
        <v>2494</v>
      </c>
      <c r="U2503" s="1">
        <v>2.4964021344926499E-7</v>
      </c>
      <c r="V2503">
        <v>0.12470000000000001</v>
      </c>
    </row>
    <row r="2504" spans="1:22" x14ac:dyDescent="0.3">
      <c r="A2504">
        <v>2500</v>
      </c>
      <c r="B2504" s="1">
        <v>1.3698640571031701E-6</v>
      </c>
      <c r="C2504">
        <v>0.125</v>
      </c>
      <c r="T2504">
        <v>2495</v>
      </c>
      <c r="U2504" s="1">
        <v>2.5946551967203602E-7</v>
      </c>
      <c r="V2504">
        <v>0.12475</v>
      </c>
    </row>
    <row r="2505" spans="1:22" x14ac:dyDescent="0.3">
      <c r="A2505">
        <v>2501</v>
      </c>
      <c r="B2505" s="1">
        <v>1.37094308614538E-6</v>
      </c>
      <c r="C2505">
        <v>0.12504999999999999</v>
      </c>
      <c r="T2505">
        <v>2496</v>
      </c>
      <c r="U2505" s="1">
        <v>2.6863756172956101E-7</v>
      </c>
      <c r="V2505">
        <v>0.12479999999999999</v>
      </c>
    </row>
    <row r="2506" spans="1:22" x14ac:dyDescent="0.3">
      <c r="A2506">
        <v>2502</v>
      </c>
      <c r="B2506" s="1">
        <v>1.3720492086063701E-6</v>
      </c>
      <c r="C2506">
        <v>0.12509999999999999</v>
      </c>
      <c r="T2506">
        <v>2497</v>
      </c>
      <c r="U2506" s="1">
        <v>2.7711764853572798E-7</v>
      </c>
      <c r="V2506">
        <v>0.12485</v>
      </c>
    </row>
    <row r="2507" spans="1:22" x14ac:dyDescent="0.3">
      <c r="A2507">
        <v>2503</v>
      </c>
      <c r="B2507" s="1">
        <v>1.3730584752820999E-6</v>
      </c>
      <c r="C2507">
        <v>0.12515000000000001</v>
      </c>
      <c r="T2507">
        <v>2498</v>
      </c>
      <c r="U2507" s="1">
        <v>2.8492475359745799E-7</v>
      </c>
      <c r="V2507">
        <v>0.1249</v>
      </c>
    </row>
    <row r="2508" spans="1:22" x14ac:dyDescent="0.3">
      <c r="A2508">
        <v>2504</v>
      </c>
      <c r="B2508" s="1">
        <v>1.37408070268674E-6</v>
      </c>
      <c r="C2508">
        <v>0.12520000000000001</v>
      </c>
      <c r="T2508">
        <v>2499</v>
      </c>
      <c r="U2508" s="1">
        <v>2.9197544676896398E-7</v>
      </c>
      <c r="V2508">
        <v>0.12495000000000001</v>
      </c>
    </row>
    <row r="2509" spans="1:22" x14ac:dyDescent="0.3">
      <c r="A2509">
        <v>2505</v>
      </c>
      <c r="B2509" s="1">
        <v>1.3750833402185001E-6</v>
      </c>
      <c r="C2509">
        <v>0.12525</v>
      </c>
      <c r="T2509">
        <v>2500</v>
      </c>
      <c r="U2509" s="1">
        <v>2.9832037924727601E-7</v>
      </c>
      <c r="V2509">
        <v>0.125</v>
      </c>
    </row>
    <row r="2510" spans="1:22" x14ac:dyDescent="0.3">
      <c r="A2510">
        <v>2506</v>
      </c>
      <c r="B2510" s="1">
        <v>1.3760176926496199E-6</v>
      </c>
      <c r="C2510">
        <v>0.12529999999999999</v>
      </c>
      <c r="T2510">
        <v>2501</v>
      </c>
      <c r="U2510" s="1">
        <v>3.0385872148438102E-7</v>
      </c>
      <c r="V2510">
        <v>0.12504999999999999</v>
      </c>
    </row>
    <row r="2511" spans="1:22" x14ac:dyDescent="0.3">
      <c r="A2511">
        <v>2507</v>
      </c>
      <c r="B2511" s="1">
        <v>1.3768534410744001E-6</v>
      </c>
      <c r="C2511">
        <v>0.12534999999999999</v>
      </c>
      <c r="T2511">
        <v>2502</v>
      </c>
      <c r="U2511" s="1">
        <v>3.0859743517253797E-7</v>
      </c>
      <c r="V2511">
        <v>0.12509999999999999</v>
      </c>
    </row>
    <row r="2512" spans="1:22" x14ac:dyDescent="0.3">
      <c r="A2512">
        <v>2508</v>
      </c>
      <c r="B2512" s="1">
        <v>1.3775569242035299E-6</v>
      </c>
      <c r="C2512">
        <v>0.12540000000000001</v>
      </c>
      <c r="T2512">
        <v>2503</v>
      </c>
      <c r="U2512" s="1">
        <v>3.1258723502178399E-7</v>
      </c>
      <c r="V2512">
        <v>0.12515000000000001</v>
      </c>
    </row>
    <row r="2513" spans="1:22" x14ac:dyDescent="0.3">
      <c r="A2513">
        <v>2509</v>
      </c>
      <c r="B2513" s="1">
        <v>1.37827489450858E-6</v>
      </c>
      <c r="C2513">
        <v>0.12545000000000001</v>
      </c>
      <c r="T2513">
        <v>2504</v>
      </c>
      <c r="U2513" s="1">
        <v>3.1577719222195298E-7</v>
      </c>
      <c r="V2513">
        <v>0.12520000000000001</v>
      </c>
    </row>
    <row r="2514" spans="1:22" x14ac:dyDescent="0.3">
      <c r="A2514">
        <v>2510</v>
      </c>
      <c r="B2514" s="1">
        <v>1.37890040503306E-6</v>
      </c>
      <c r="C2514">
        <v>0.1255</v>
      </c>
      <c r="T2514">
        <v>2505</v>
      </c>
      <c r="U2514" s="1">
        <v>3.1816706624079902E-7</v>
      </c>
      <c r="V2514">
        <v>0.12525</v>
      </c>
    </row>
    <row r="2515" spans="1:22" x14ac:dyDescent="0.3">
      <c r="A2515">
        <v>2511</v>
      </c>
      <c r="B2515" s="1">
        <v>1.3794200292122099E-6</v>
      </c>
      <c r="C2515">
        <v>0.12554999999999999</v>
      </c>
      <c r="T2515">
        <v>2506</v>
      </c>
      <c r="U2515" s="1">
        <v>3.1978326757935297E-7</v>
      </c>
      <c r="V2515">
        <v>0.12529999999999999</v>
      </c>
    </row>
    <row r="2516" spans="1:22" x14ac:dyDescent="0.3">
      <c r="A2516">
        <v>2512</v>
      </c>
      <c r="B2516" s="1">
        <v>1.3798895169247101E-6</v>
      </c>
      <c r="C2516">
        <v>0.12559999999999999</v>
      </c>
      <c r="T2516">
        <v>2507</v>
      </c>
      <c r="U2516" s="1">
        <v>3.2060137201434101E-7</v>
      </c>
      <c r="V2516">
        <v>0.12534999999999999</v>
      </c>
    </row>
    <row r="2517" spans="1:22" x14ac:dyDescent="0.3">
      <c r="A2517">
        <v>2513</v>
      </c>
      <c r="B2517" s="1">
        <v>1.38032341921936E-6</v>
      </c>
      <c r="C2517">
        <v>0.12565000000000001</v>
      </c>
      <c r="T2517">
        <v>2508</v>
      </c>
      <c r="U2517" s="1">
        <v>3.2064865533742801E-7</v>
      </c>
      <c r="V2517">
        <v>0.12540000000000001</v>
      </c>
    </row>
    <row r="2518" spans="1:22" x14ac:dyDescent="0.3">
      <c r="A2518">
        <v>2514</v>
      </c>
      <c r="B2518" s="1">
        <v>1.38059805764588E-6</v>
      </c>
      <c r="C2518">
        <v>0.12570000000000001</v>
      </c>
      <c r="T2518">
        <v>2509</v>
      </c>
      <c r="U2518" s="1">
        <v>3.19919272669264E-7</v>
      </c>
      <c r="V2518">
        <v>0.12545000000000001</v>
      </c>
    </row>
    <row r="2519" spans="1:22" x14ac:dyDescent="0.3">
      <c r="A2519">
        <v>2515</v>
      </c>
      <c r="B2519" s="1">
        <v>1.38070699208234E-6</v>
      </c>
      <c r="C2519">
        <v>0.12575</v>
      </c>
      <c r="T2519">
        <v>2510</v>
      </c>
      <c r="U2519" s="1">
        <v>3.18391069141179E-7</v>
      </c>
      <c r="V2519">
        <v>0.1255</v>
      </c>
    </row>
    <row r="2520" spans="1:22" x14ac:dyDescent="0.3">
      <c r="A2520">
        <v>2516</v>
      </c>
      <c r="B2520" s="1">
        <v>1.3807164754575701E-6</v>
      </c>
      <c r="C2520">
        <v>0.1258</v>
      </c>
      <c r="T2520">
        <v>2511</v>
      </c>
      <c r="U2520" s="1">
        <v>3.1606565287231101E-7</v>
      </c>
      <c r="V2520">
        <v>0.12554999999999999</v>
      </c>
    </row>
    <row r="2521" spans="1:22" x14ac:dyDescent="0.3">
      <c r="A2521">
        <v>2517</v>
      </c>
      <c r="B2521" s="1">
        <v>1.3806092539162399E-6</v>
      </c>
      <c r="C2521">
        <v>0.12584999999999999</v>
      </c>
      <c r="T2521">
        <v>2512</v>
      </c>
      <c r="U2521" s="1">
        <v>3.1298822219664702E-7</v>
      </c>
      <c r="V2521">
        <v>0.12559999999999999</v>
      </c>
    </row>
    <row r="2522" spans="1:22" x14ac:dyDescent="0.3">
      <c r="A2522">
        <v>2518</v>
      </c>
      <c r="B2522" s="1">
        <v>1.3804718758701299E-6</v>
      </c>
      <c r="C2522">
        <v>0.12590000000000001</v>
      </c>
      <c r="T2522">
        <v>2513</v>
      </c>
      <c r="U2522" s="1">
        <v>3.0921427997785201E-7</v>
      </c>
      <c r="V2522">
        <v>0.12565000000000001</v>
      </c>
    </row>
    <row r="2523" spans="1:22" x14ac:dyDescent="0.3">
      <c r="A2523">
        <v>2519</v>
      </c>
      <c r="B2523" s="1">
        <v>1.3802317268751001E-6</v>
      </c>
      <c r="C2523">
        <v>0.12595000000000001</v>
      </c>
      <c r="T2523">
        <v>2514</v>
      </c>
      <c r="U2523" s="1">
        <v>3.0465944458442401E-7</v>
      </c>
      <c r="V2523">
        <v>0.12570000000000001</v>
      </c>
    </row>
    <row r="2524" spans="1:22" x14ac:dyDescent="0.3">
      <c r="A2524">
        <v>2520</v>
      </c>
      <c r="B2524" s="1">
        <v>1.3799499231710101E-6</v>
      </c>
      <c r="C2524">
        <v>0.126</v>
      </c>
      <c r="T2524">
        <v>2515</v>
      </c>
      <c r="U2524" s="1">
        <v>2.9933335458338501E-7</v>
      </c>
      <c r="V2524">
        <v>0.12575</v>
      </c>
    </row>
    <row r="2525" spans="1:22" x14ac:dyDescent="0.3">
      <c r="A2525">
        <v>2521</v>
      </c>
      <c r="B2525" s="1">
        <v>1.3795832553857001E-6</v>
      </c>
      <c r="C2525">
        <v>0.12605</v>
      </c>
      <c r="T2525">
        <v>2516</v>
      </c>
      <c r="U2525" s="1">
        <v>2.9329974035609903E-7</v>
      </c>
      <c r="V2525">
        <v>0.1258</v>
      </c>
    </row>
    <row r="2526" spans="1:22" x14ac:dyDescent="0.3">
      <c r="A2526">
        <v>2522</v>
      </c>
      <c r="B2526" s="1">
        <v>1.37915245033522E-6</v>
      </c>
      <c r="C2526">
        <v>0.12609999999999999</v>
      </c>
      <c r="T2526">
        <v>2517</v>
      </c>
      <c r="U2526" s="1">
        <v>2.8656583092220698E-7</v>
      </c>
      <c r="V2526">
        <v>0.12584999999999999</v>
      </c>
    </row>
    <row r="2527" spans="1:22" x14ac:dyDescent="0.3">
      <c r="A2527">
        <v>2523</v>
      </c>
      <c r="B2527" s="1">
        <v>1.37863229754358E-6</v>
      </c>
      <c r="C2527">
        <v>0.12615000000000001</v>
      </c>
      <c r="T2527">
        <v>2518</v>
      </c>
      <c r="U2527" s="1">
        <v>2.79156323506682E-7</v>
      </c>
      <c r="V2527">
        <v>0.12590000000000001</v>
      </c>
    </row>
    <row r="2528" spans="1:22" x14ac:dyDescent="0.3">
      <c r="A2528">
        <v>2524</v>
      </c>
      <c r="B2528" s="1">
        <v>1.37804439924684E-6</v>
      </c>
      <c r="C2528">
        <v>0.12620000000000001</v>
      </c>
      <c r="T2528">
        <v>2519</v>
      </c>
      <c r="U2528" s="1">
        <v>2.7103842083365301E-7</v>
      </c>
      <c r="V2528">
        <v>0.12595000000000001</v>
      </c>
    </row>
    <row r="2529" spans="1:22" x14ac:dyDescent="0.3">
      <c r="A2529">
        <v>2525</v>
      </c>
      <c r="B2529" s="1">
        <v>1.37737941966603E-6</v>
      </c>
      <c r="C2529">
        <v>0.12625</v>
      </c>
      <c r="T2529">
        <v>2520</v>
      </c>
      <c r="U2529" s="1">
        <v>2.6226634280574898E-7</v>
      </c>
      <c r="V2529">
        <v>0.126</v>
      </c>
    </row>
    <row r="2530" spans="1:22" x14ac:dyDescent="0.3">
      <c r="A2530">
        <v>2526</v>
      </c>
      <c r="B2530" s="1">
        <v>1.3766303945022501E-6</v>
      </c>
      <c r="C2530">
        <v>0.1263</v>
      </c>
      <c r="T2530">
        <v>2521</v>
      </c>
      <c r="U2530" s="1">
        <v>2.5287724046792198E-7</v>
      </c>
      <c r="V2530">
        <v>0.12605</v>
      </c>
    </row>
    <row r="2531" spans="1:22" x14ac:dyDescent="0.3">
      <c r="A2531">
        <v>2527</v>
      </c>
      <c r="B2531" s="1">
        <v>1.3758360261767699E-6</v>
      </c>
      <c r="C2531">
        <v>0.12634999999999999</v>
      </c>
      <c r="T2531">
        <v>2522</v>
      </c>
      <c r="U2531" s="1">
        <v>2.4282328760736599E-7</v>
      </c>
      <c r="V2531">
        <v>0.12609999999999999</v>
      </c>
    </row>
    <row r="2532" spans="1:22" x14ac:dyDescent="0.3">
      <c r="A2532">
        <v>2528</v>
      </c>
      <c r="B2532" s="1">
        <v>1.37500222732814E-6</v>
      </c>
      <c r="C2532">
        <v>0.12640000000000001</v>
      </c>
      <c r="T2532">
        <v>2523</v>
      </c>
      <c r="U2532" s="1">
        <v>2.3219853017918499E-7</v>
      </c>
      <c r="V2532">
        <v>0.12615000000000001</v>
      </c>
    </row>
    <row r="2533" spans="1:22" x14ac:dyDescent="0.3">
      <c r="A2533">
        <v>2529</v>
      </c>
      <c r="B2533" s="1">
        <v>1.3741723330524199E-6</v>
      </c>
      <c r="C2533">
        <v>0.12645000000000001</v>
      </c>
      <c r="T2533">
        <v>2524</v>
      </c>
      <c r="U2533" s="1">
        <v>2.21024004862549E-7</v>
      </c>
      <c r="V2533">
        <v>0.12620000000000001</v>
      </c>
    </row>
    <row r="2534" spans="1:22" x14ac:dyDescent="0.3">
      <c r="A2534">
        <v>2530</v>
      </c>
      <c r="B2534" s="1">
        <v>1.3733253877031601E-6</v>
      </c>
      <c r="C2534">
        <v>0.1265</v>
      </c>
      <c r="T2534">
        <v>2525</v>
      </c>
      <c r="U2534" s="1">
        <v>2.09305456464071E-7</v>
      </c>
      <c r="V2534">
        <v>0.12625</v>
      </c>
    </row>
    <row r="2535" spans="1:22" x14ac:dyDescent="0.3">
      <c r="A2535">
        <v>2531</v>
      </c>
      <c r="B2535" s="1">
        <v>1.3724393638513801E-6</v>
      </c>
      <c r="C2535">
        <v>0.12655</v>
      </c>
      <c r="T2535">
        <v>2526</v>
      </c>
      <c r="U2535" s="1">
        <v>1.97110044828681E-7</v>
      </c>
      <c r="V2535">
        <v>0.1263</v>
      </c>
    </row>
    <row r="2536" spans="1:22" x14ac:dyDescent="0.3">
      <c r="A2536">
        <v>2532</v>
      </c>
      <c r="B2536" s="1">
        <v>1.37150097706258E-6</v>
      </c>
      <c r="C2536">
        <v>0.12659999999999999</v>
      </c>
      <c r="T2536">
        <v>2527</v>
      </c>
      <c r="U2536" s="1">
        <v>1.8442120441901601E-7</v>
      </c>
      <c r="V2536">
        <v>0.12634999999999999</v>
      </c>
    </row>
    <row r="2537" spans="1:22" x14ac:dyDescent="0.3">
      <c r="A2537">
        <v>2533</v>
      </c>
      <c r="B2537" s="1">
        <v>1.3705279956186799E-6</v>
      </c>
      <c r="C2537">
        <v>0.12665000000000001</v>
      </c>
      <c r="T2537">
        <v>2528</v>
      </c>
      <c r="U2537" s="1">
        <v>1.7126398122376001E-7</v>
      </c>
      <c r="V2537">
        <v>0.12640000000000001</v>
      </c>
    </row>
    <row r="2538" spans="1:22" x14ac:dyDescent="0.3">
      <c r="A2538">
        <v>2534</v>
      </c>
      <c r="B2538" s="1">
        <v>1.3696379430217199E-6</v>
      </c>
      <c r="C2538">
        <v>0.12670000000000001</v>
      </c>
      <c r="T2538">
        <v>2529</v>
      </c>
      <c r="U2538" s="1">
        <v>1.5769541621276201E-7</v>
      </c>
      <c r="V2538">
        <v>0.12645000000000001</v>
      </c>
    </row>
    <row r="2539" spans="1:22" x14ac:dyDescent="0.3">
      <c r="A2539">
        <v>2535</v>
      </c>
      <c r="B2539" s="1">
        <v>1.3687768175593399E-6</v>
      </c>
      <c r="C2539">
        <v>0.12675</v>
      </c>
      <c r="T2539">
        <v>2530</v>
      </c>
      <c r="U2539" s="1">
        <v>1.4379881658931301E-7</v>
      </c>
      <c r="V2539">
        <v>0.1265</v>
      </c>
    </row>
    <row r="2540" spans="1:22" x14ac:dyDescent="0.3">
      <c r="A2540">
        <v>2536</v>
      </c>
      <c r="B2540" s="1">
        <v>1.3679757176941699E-6</v>
      </c>
      <c r="C2540">
        <v>0.1268</v>
      </c>
      <c r="T2540">
        <v>2531</v>
      </c>
      <c r="U2540" s="1">
        <v>1.2953042530693401E-7</v>
      </c>
      <c r="V2540">
        <v>0.12655</v>
      </c>
    </row>
    <row r="2541" spans="1:22" x14ac:dyDescent="0.3">
      <c r="A2541">
        <v>2537</v>
      </c>
      <c r="B2541" s="1">
        <v>1.3671797423551499E-6</v>
      </c>
      <c r="C2541">
        <v>0.12684999999999999</v>
      </c>
      <c r="T2541">
        <v>2532</v>
      </c>
      <c r="U2541" s="1">
        <v>1.1491007725928E-7</v>
      </c>
      <c r="V2541">
        <v>0.12659999999999999</v>
      </c>
    </row>
    <row r="2542" spans="1:22" x14ac:dyDescent="0.3">
      <c r="A2542">
        <v>2538</v>
      </c>
      <c r="B2542" s="1">
        <v>1.3664275887167799E-6</v>
      </c>
      <c r="C2542">
        <v>0.12690000000000001</v>
      </c>
      <c r="T2542">
        <v>2533</v>
      </c>
      <c r="U2542" s="1">
        <v>9.9945584360366899E-8</v>
      </c>
      <c r="V2542">
        <v>0.12665000000000001</v>
      </c>
    </row>
    <row r="2543" spans="1:22" x14ac:dyDescent="0.3">
      <c r="A2543">
        <v>2539</v>
      </c>
      <c r="B2543" s="1">
        <v>1.3657080117624599E-6</v>
      </c>
      <c r="C2543">
        <v>0.12695000000000001</v>
      </c>
      <c r="T2543">
        <v>2534</v>
      </c>
      <c r="U2543" s="1">
        <v>8.4701000701711897E-8</v>
      </c>
      <c r="V2543">
        <v>0.12670000000000001</v>
      </c>
    </row>
    <row r="2544" spans="1:22" x14ac:dyDescent="0.3">
      <c r="A2544">
        <v>2540</v>
      </c>
      <c r="B2544" s="1">
        <v>1.3649648482535401E-6</v>
      </c>
      <c r="C2544">
        <v>0.127</v>
      </c>
      <c r="T2544">
        <v>2535</v>
      </c>
      <c r="U2544" s="1">
        <v>6.9280113875016701E-8</v>
      </c>
      <c r="V2544">
        <v>0.12675</v>
      </c>
    </row>
    <row r="2545" spans="1:22" x14ac:dyDescent="0.3">
      <c r="A2545">
        <v>2541</v>
      </c>
      <c r="B2545" s="1">
        <v>1.3642639044939999E-6</v>
      </c>
      <c r="C2545">
        <v>0.12705</v>
      </c>
      <c r="T2545">
        <v>2536</v>
      </c>
      <c r="U2545" s="1">
        <v>5.3698550570120399E-8</v>
      </c>
      <c r="V2545">
        <v>0.1268</v>
      </c>
    </row>
    <row r="2546" spans="1:22" x14ac:dyDescent="0.3">
      <c r="A2546">
        <v>2542</v>
      </c>
      <c r="B2546" s="1">
        <v>1.3636708110697501E-6</v>
      </c>
      <c r="C2546">
        <v>0.12709999999999999</v>
      </c>
      <c r="T2546">
        <v>2537</v>
      </c>
      <c r="U2546" s="1">
        <v>3.7917969290333998E-8</v>
      </c>
      <c r="V2546">
        <v>0.12684999999999999</v>
      </c>
    </row>
    <row r="2547" spans="1:22" x14ac:dyDescent="0.3">
      <c r="A2547">
        <v>2543</v>
      </c>
      <c r="B2547" s="1">
        <v>1.3632288488739201E-6</v>
      </c>
      <c r="C2547">
        <v>0.12715000000000001</v>
      </c>
      <c r="T2547">
        <v>2538</v>
      </c>
      <c r="U2547" s="1">
        <v>2.2030273260765201E-8</v>
      </c>
      <c r="V2547">
        <v>0.12690000000000001</v>
      </c>
    </row>
    <row r="2548" spans="1:22" x14ac:dyDescent="0.3">
      <c r="A2548">
        <v>2544</v>
      </c>
      <c r="B2548" s="1">
        <v>1.36278463011559E-6</v>
      </c>
      <c r="C2548">
        <v>0.12720000000000001</v>
      </c>
      <c r="T2548">
        <v>2539</v>
      </c>
      <c r="U2548" s="1">
        <v>6.0948146553096597E-9</v>
      </c>
      <c r="V2548">
        <v>0.12695000000000001</v>
      </c>
    </row>
    <row r="2549" spans="1:22" x14ac:dyDescent="0.3">
      <c r="A2549">
        <v>2545</v>
      </c>
      <c r="B2549" s="1">
        <v>1.3624121676662601E-6</v>
      </c>
      <c r="C2549">
        <v>0.12725</v>
      </c>
      <c r="T2549">
        <v>2540</v>
      </c>
      <c r="U2549" s="1">
        <v>-9.8875428542221694E-9</v>
      </c>
      <c r="V2549">
        <v>0.127</v>
      </c>
    </row>
    <row r="2550" spans="1:22" x14ac:dyDescent="0.3">
      <c r="A2550">
        <v>2546</v>
      </c>
      <c r="B2550" s="1">
        <v>1.3621513541680501E-6</v>
      </c>
      <c r="C2550">
        <v>0.1273</v>
      </c>
      <c r="T2550">
        <v>2541</v>
      </c>
      <c r="U2550" s="1">
        <v>-2.5900361609510201E-8</v>
      </c>
      <c r="V2550">
        <v>0.12705</v>
      </c>
    </row>
    <row r="2551" spans="1:22" x14ac:dyDescent="0.3">
      <c r="A2551">
        <v>2547</v>
      </c>
      <c r="B2551" s="1">
        <v>1.36197454583705E-6</v>
      </c>
      <c r="C2551">
        <v>0.12734999999999999</v>
      </c>
      <c r="T2551">
        <v>2542</v>
      </c>
      <c r="U2551" s="1">
        <v>-4.1870103753104703E-8</v>
      </c>
      <c r="V2551">
        <v>0.12709999999999999</v>
      </c>
    </row>
    <row r="2552" spans="1:22" x14ac:dyDescent="0.3">
      <c r="A2552">
        <v>2548</v>
      </c>
      <c r="B2552" s="1">
        <v>1.3618810644529301E-6</v>
      </c>
      <c r="C2552">
        <v>0.12740000000000001</v>
      </c>
      <c r="T2552">
        <v>2543</v>
      </c>
      <c r="U2552" s="1">
        <v>-5.7747062083819701E-8</v>
      </c>
      <c r="V2552">
        <v>0.12715000000000001</v>
      </c>
    </row>
    <row r="2553" spans="1:22" x14ac:dyDescent="0.3">
      <c r="A2553">
        <v>2549</v>
      </c>
      <c r="B2553" s="1">
        <v>1.36186554146894E-6</v>
      </c>
      <c r="C2553">
        <v>0.12745000000000001</v>
      </c>
      <c r="T2553">
        <v>2544</v>
      </c>
      <c r="U2553" s="1">
        <v>-7.3461878976877401E-8</v>
      </c>
      <c r="V2553">
        <v>0.12720000000000001</v>
      </c>
    </row>
    <row r="2554" spans="1:22" x14ac:dyDescent="0.3">
      <c r="A2554">
        <v>2550</v>
      </c>
      <c r="B2554" s="1">
        <v>1.3619525244991999E-6</v>
      </c>
      <c r="C2554">
        <v>0.1275</v>
      </c>
      <c r="T2554">
        <v>2545</v>
      </c>
      <c r="U2554" s="1">
        <v>-8.8983139376114007E-8</v>
      </c>
      <c r="V2554">
        <v>0.12725</v>
      </c>
    </row>
    <row r="2555" spans="1:22" x14ac:dyDescent="0.3">
      <c r="A2555">
        <v>2551</v>
      </c>
      <c r="B2555" s="1">
        <v>1.36218307163054E-6</v>
      </c>
      <c r="C2555">
        <v>0.12755</v>
      </c>
      <c r="T2555">
        <v>2546</v>
      </c>
      <c r="U2555" s="1">
        <v>-1.04284823084419E-7</v>
      </c>
      <c r="V2555">
        <v>0.1273</v>
      </c>
    </row>
    <row r="2556" spans="1:22" x14ac:dyDescent="0.3">
      <c r="A2556">
        <v>2552</v>
      </c>
      <c r="B2556" s="1">
        <v>1.3624507298214701E-6</v>
      </c>
      <c r="C2556">
        <v>0.12759999999999999</v>
      </c>
      <c r="T2556">
        <v>2547</v>
      </c>
      <c r="U2556" s="1">
        <v>-1.19361706588483E-7</v>
      </c>
      <c r="V2556">
        <v>0.12734999999999999</v>
      </c>
    </row>
    <row r="2557" spans="1:22" x14ac:dyDescent="0.3">
      <c r="A2557">
        <v>2553</v>
      </c>
      <c r="B2557" s="1">
        <v>1.3627808903009801E-6</v>
      </c>
      <c r="C2557">
        <v>0.12765000000000001</v>
      </c>
      <c r="T2557">
        <v>2548</v>
      </c>
      <c r="U2557" s="1">
        <v>-1.3412884099390999E-7</v>
      </c>
      <c r="V2557">
        <v>0.12740000000000001</v>
      </c>
    </row>
    <row r="2558" spans="1:22" x14ac:dyDescent="0.3">
      <c r="A2558">
        <v>2554</v>
      </c>
      <c r="B2558" s="1">
        <v>1.3632156177816199E-6</v>
      </c>
      <c r="C2558">
        <v>0.12770000000000001</v>
      </c>
      <c r="T2558">
        <v>2549</v>
      </c>
      <c r="U2558" s="1">
        <v>-1.4857831962983399E-7</v>
      </c>
      <c r="V2558">
        <v>0.12745000000000001</v>
      </c>
    </row>
    <row r="2559" spans="1:22" x14ac:dyDescent="0.3">
      <c r="A2559">
        <v>2555</v>
      </c>
      <c r="B2559" s="1">
        <v>1.36374878599269E-6</v>
      </c>
      <c r="C2559">
        <v>0.12775</v>
      </c>
      <c r="T2559">
        <v>2550</v>
      </c>
      <c r="U2559" s="1">
        <v>-1.6268421701573901E-7</v>
      </c>
      <c r="V2559">
        <v>0.1275</v>
      </c>
    </row>
    <row r="2560" spans="1:22" x14ac:dyDescent="0.3">
      <c r="A2560">
        <v>2556</v>
      </c>
      <c r="B2560" s="1">
        <v>1.3643471210387301E-6</v>
      </c>
      <c r="C2560">
        <v>0.1278</v>
      </c>
      <c r="T2560">
        <v>2551</v>
      </c>
      <c r="U2560" s="1">
        <v>-1.7638135223654801E-7</v>
      </c>
      <c r="V2560">
        <v>0.12755</v>
      </c>
    </row>
    <row r="2561" spans="1:22" x14ac:dyDescent="0.3">
      <c r="A2561">
        <v>2557</v>
      </c>
      <c r="B2561" s="1">
        <v>1.36493792146165E-6</v>
      </c>
      <c r="C2561">
        <v>0.12784999999999999</v>
      </c>
      <c r="T2561">
        <v>2552</v>
      </c>
      <c r="U2561" s="1">
        <v>-1.89628515664199E-7</v>
      </c>
      <c r="V2561">
        <v>0.12759999999999999</v>
      </c>
    </row>
    <row r="2562" spans="1:22" x14ac:dyDescent="0.3">
      <c r="A2562">
        <v>2558</v>
      </c>
      <c r="B2562" s="1">
        <v>1.36568225167275E-6</v>
      </c>
      <c r="C2562">
        <v>0.12790000000000001</v>
      </c>
      <c r="T2562">
        <v>2553</v>
      </c>
      <c r="U2562" s="1">
        <v>-2.02405187920027E-7</v>
      </c>
      <c r="V2562">
        <v>0.12765000000000001</v>
      </c>
    </row>
    <row r="2563" spans="1:22" x14ac:dyDescent="0.3">
      <c r="A2563">
        <v>2559</v>
      </c>
      <c r="B2563" s="1">
        <v>1.36650488240052E-6</v>
      </c>
      <c r="C2563">
        <v>0.12795000000000001</v>
      </c>
      <c r="T2563">
        <v>2554</v>
      </c>
      <c r="U2563" s="1">
        <v>-2.1471179982381999E-7</v>
      </c>
      <c r="V2563">
        <v>0.12770000000000001</v>
      </c>
    </row>
    <row r="2564" spans="1:22" x14ac:dyDescent="0.3">
      <c r="A2564">
        <v>2560</v>
      </c>
      <c r="B2564" s="1">
        <v>1.36743184902768E-6</v>
      </c>
      <c r="C2564">
        <v>0.128</v>
      </c>
      <c r="T2564">
        <v>2555</v>
      </c>
      <c r="U2564" s="1">
        <v>-2.2647437463216999E-7</v>
      </c>
      <c r="V2564">
        <v>0.12775</v>
      </c>
    </row>
    <row r="2565" spans="1:22" x14ac:dyDescent="0.3">
      <c r="A2565">
        <v>2561</v>
      </c>
      <c r="B2565" s="1">
        <v>1.3683612149540399E-6</v>
      </c>
      <c r="C2565">
        <v>0.12805</v>
      </c>
      <c r="T2565">
        <v>2556</v>
      </c>
      <c r="U2565" s="1">
        <v>-2.3767221232444799E-7</v>
      </c>
      <c r="V2565">
        <v>0.1278</v>
      </c>
    </row>
    <row r="2566" spans="1:22" x14ac:dyDescent="0.3">
      <c r="A2566">
        <v>2562</v>
      </c>
      <c r="B2566" s="1">
        <v>1.36936340346053E-6</v>
      </c>
      <c r="C2566">
        <v>0.12809999999999999</v>
      </c>
      <c r="T2566">
        <v>2557</v>
      </c>
      <c r="U2566" s="1">
        <v>-2.4827314522591302E-7</v>
      </c>
      <c r="V2566">
        <v>0.12784999999999999</v>
      </c>
    </row>
    <row r="2567" spans="1:22" x14ac:dyDescent="0.3">
      <c r="A2567">
        <v>2563</v>
      </c>
      <c r="B2567" s="1">
        <v>1.37039206442251E-6</v>
      </c>
      <c r="C2567">
        <v>0.12814999999999999</v>
      </c>
      <c r="T2567">
        <v>2558</v>
      </c>
      <c r="U2567" s="1">
        <v>-2.5828564963898102E-7</v>
      </c>
      <c r="V2567">
        <v>0.12790000000000001</v>
      </c>
    </row>
    <row r="2568" spans="1:22" x14ac:dyDescent="0.3">
      <c r="A2568">
        <v>2564</v>
      </c>
      <c r="B2568" s="1">
        <v>1.3714699468882599E-6</v>
      </c>
      <c r="C2568">
        <v>0.12820000000000001</v>
      </c>
      <c r="T2568">
        <v>2559</v>
      </c>
      <c r="U2568" s="1">
        <v>-2.6766124735174999E-7</v>
      </c>
      <c r="V2568">
        <v>0.12795000000000001</v>
      </c>
    </row>
    <row r="2569" spans="1:22" x14ac:dyDescent="0.3">
      <c r="A2569">
        <v>2565</v>
      </c>
      <c r="B2569" s="1">
        <v>1.3725712756932E-6</v>
      </c>
      <c r="C2569">
        <v>0.12825</v>
      </c>
      <c r="T2569">
        <v>2560</v>
      </c>
      <c r="U2569" s="1">
        <v>-2.7635630393470398E-7</v>
      </c>
      <c r="V2569">
        <v>0.128</v>
      </c>
    </row>
    <row r="2570" spans="1:22" x14ac:dyDescent="0.3">
      <c r="A2570">
        <v>2566</v>
      </c>
      <c r="B2570" s="1">
        <v>1.3736033457705499E-6</v>
      </c>
      <c r="C2570">
        <v>0.1283</v>
      </c>
      <c r="T2570">
        <v>2561</v>
      </c>
      <c r="U2570" s="1">
        <v>-2.8435361139789399E-7</v>
      </c>
      <c r="V2570">
        <v>0.12805</v>
      </c>
    </row>
    <row r="2571" spans="1:22" x14ac:dyDescent="0.3">
      <c r="A2571">
        <v>2567</v>
      </c>
      <c r="B2571" s="1">
        <v>1.3746306505969199E-6</v>
      </c>
      <c r="C2571">
        <v>0.12834999999999999</v>
      </c>
      <c r="T2571">
        <v>2562</v>
      </c>
      <c r="U2571" s="1">
        <v>-2.91614500000748E-7</v>
      </c>
      <c r="V2571">
        <v>0.12809999999999999</v>
      </c>
    </row>
    <row r="2572" spans="1:22" x14ac:dyDescent="0.3">
      <c r="A2572">
        <v>2568</v>
      </c>
      <c r="B2572" s="1">
        <v>1.3756458231217101E-6</v>
      </c>
      <c r="C2572">
        <v>0.12839999999999999</v>
      </c>
      <c r="T2572">
        <v>2563</v>
      </c>
      <c r="U2572" s="1">
        <v>-2.98154146871965E-7</v>
      </c>
      <c r="V2572">
        <v>0.12814999999999999</v>
      </c>
    </row>
    <row r="2573" spans="1:22" x14ac:dyDescent="0.3">
      <c r="A2573">
        <v>2569</v>
      </c>
      <c r="B2573" s="1">
        <v>1.3765901909279901E-6</v>
      </c>
      <c r="C2573">
        <v>0.12845000000000001</v>
      </c>
      <c r="T2573">
        <v>2564</v>
      </c>
      <c r="U2573" s="1">
        <v>-3.0391531742532499E-7</v>
      </c>
      <c r="V2573">
        <v>0.12820000000000001</v>
      </c>
    </row>
    <row r="2574" spans="1:22" x14ac:dyDescent="0.3">
      <c r="A2574">
        <v>2570</v>
      </c>
      <c r="B2574" s="1">
        <v>1.37746784690019E-6</v>
      </c>
      <c r="C2574">
        <v>0.1285</v>
      </c>
      <c r="T2574">
        <v>2565</v>
      </c>
      <c r="U2574" s="1">
        <v>-3.0886490627668102E-7</v>
      </c>
      <c r="V2574">
        <v>0.12825</v>
      </c>
    </row>
    <row r="2575" spans="1:22" x14ac:dyDescent="0.3">
      <c r="A2575">
        <v>2571</v>
      </c>
      <c r="B2575" s="1">
        <v>1.3781846881126801E-6</v>
      </c>
      <c r="C2575">
        <v>0.12855</v>
      </c>
      <c r="T2575">
        <v>2566</v>
      </c>
      <c r="U2575" s="1">
        <v>-3.1304113239902799E-7</v>
      </c>
      <c r="V2575">
        <v>0.1283</v>
      </c>
    </row>
    <row r="2576" spans="1:22" x14ac:dyDescent="0.3">
      <c r="A2576">
        <v>2572</v>
      </c>
      <c r="B2576" s="1">
        <v>1.37889825522202E-6</v>
      </c>
      <c r="C2576">
        <v>0.12859999999999999</v>
      </c>
      <c r="T2576">
        <v>2567</v>
      </c>
      <c r="U2576" s="1">
        <v>-3.1643822085358199E-7</v>
      </c>
      <c r="V2576">
        <v>0.12834999999999999</v>
      </c>
    </row>
    <row r="2577" spans="1:22" x14ac:dyDescent="0.3">
      <c r="A2577">
        <v>2573</v>
      </c>
      <c r="B2577" s="1">
        <v>1.37955329255366E-6</v>
      </c>
      <c r="C2577">
        <v>0.12864999999999999</v>
      </c>
      <c r="T2577">
        <v>2568</v>
      </c>
      <c r="U2577" s="1">
        <v>-3.1901478111598102E-7</v>
      </c>
      <c r="V2577">
        <v>0.12839999999999999</v>
      </c>
    </row>
    <row r="2578" spans="1:22" x14ac:dyDescent="0.3">
      <c r="A2578">
        <v>2574</v>
      </c>
      <c r="B2578" s="1">
        <v>1.3800855062007901E-6</v>
      </c>
      <c r="C2578">
        <v>0.12870000000000001</v>
      </c>
      <c r="T2578">
        <v>2569</v>
      </c>
      <c r="U2578" s="1">
        <v>-3.2081654976044798E-7</v>
      </c>
      <c r="V2578">
        <v>0.12845000000000001</v>
      </c>
    </row>
    <row r="2579" spans="1:22" x14ac:dyDescent="0.3">
      <c r="A2579">
        <v>2575</v>
      </c>
      <c r="B2579" s="1">
        <v>1.38057361179674E-6</v>
      </c>
      <c r="C2579">
        <v>0.12875</v>
      </c>
      <c r="T2579">
        <v>2570</v>
      </c>
      <c r="U2579" s="1">
        <v>-3.2182115345252201E-7</v>
      </c>
      <c r="V2579">
        <v>0.1285</v>
      </c>
    </row>
    <row r="2580" spans="1:22" x14ac:dyDescent="0.3">
      <c r="A2580">
        <v>2576</v>
      </c>
      <c r="B2580" s="1">
        <v>1.38100394702293E-6</v>
      </c>
      <c r="C2580">
        <v>0.1288</v>
      </c>
      <c r="T2580">
        <v>2571</v>
      </c>
      <c r="U2580" s="1">
        <v>-3.22058042215634E-7</v>
      </c>
      <c r="V2580">
        <v>0.12855</v>
      </c>
    </row>
    <row r="2581" spans="1:22" x14ac:dyDescent="0.3">
      <c r="A2581">
        <v>2577</v>
      </c>
      <c r="B2581" s="1">
        <v>1.3813296261492101E-6</v>
      </c>
      <c r="C2581">
        <v>0.12884999999999999</v>
      </c>
      <c r="T2581">
        <v>2572</v>
      </c>
      <c r="U2581" s="1">
        <v>-3.2150224175768901E-7</v>
      </c>
      <c r="V2581">
        <v>0.12859999999999999</v>
      </c>
    </row>
    <row r="2582" spans="1:22" x14ac:dyDescent="0.3">
      <c r="A2582">
        <v>2578</v>
      </c>
      <c r="B2582" s="1">
        <v>1.3814582929761201E-6</v>
      </c>
      <c r="C2582">
        <v>0.12889999999999999</v>
      </c>
      <c r="T2582">
        <v>2573</v>
      </c>
      <c r="U2582" s="1">
        <v>-3.2015010481898602E-7</v>
      </c>
      <c r="V2582">
        <v>0.12864999999999999</v>
      </c>
    </row>
    <row r="2583" spans="1:22" x14ac:dyDescent="0.3">
      <c r="A2583">
        <v>2579</v>
      </c>
      <c r="B2583" s="1">
        <v>1.38149135888078E-6</v>
      </c>
      <c r="C2583">
        <v>0.12895000000000001</v>
      </c>
      <c r="T2583">
        <v>2574</v>
      </c>
      <c r="U2583" s="1">
        <v>-3.17988956527018E-7</v>
      </c>
      <c r="V2583">
        <v>0.12870000000000001</v>
      </c>
    </row>
    <row r="2584" spans="1:22" x14ac:dyDescent="0.3">
      <c r="A2584">
        <v>2580</v>
      </c>
      <c r="B2584" s="1">
        <v>1.38140830405407E-6</v>
      </c>
      <c r="C2584">
        <v>0.129</v>
      </c>
      <c r="T2584">
        <v>2575</v>
      </c>
      <c r="U2584" s="1">
        <v>-3.1506896392975998E-7</v>
      </c>
      <c r="V2584">
        <v>0.12875</v>
      </c>
    </row>
    <row r="2585" spans="1:22" x14ac:dyDescent="0.3">
      <c r="A2585">
        <v>2581</v>
      </c>
      <c r="B2585" s="1">
        <v>1.38125901354615E-6</v>
      </c>
      <c r="C2585">
        <v>0.12905</v>
      </c>
      <c r="T2585">
        <v>2576</v>
      </c>
      <c r="U2585" s="1">
        <v>-3.1142973138772997E-7</v>
      </c>
      <c r="V2585">
        <v>0.1288</v>
      </c>
    </row>
    <row r="2586" spans="1:22" x14ac:dyDescent="0.3">
      <c r="A2586">
        <v>2582</v>
      </c>
      <c r="B2586" s="1">
        <v>1.38103719758188E-6</v>
      </c>
      <c r="C2586">
        <v>0.12909999999999999</v>
      </c>
      <c r="T2586">
        <v>2577</v>
      </c>
      <c r="U2586" s="1">
        <v>-3.0704732053848601E-7</v>
      </c>
      <c r="V2586">
        <v>0.12884999999999999</v>
      </c>
    </row>
    <row r="2587" spans="1:22" x14ac:dyDescent="0.3">
      <c r="A2587">
        <v>2583</v>
      </c>
      <c r="B2587" s="1">
        <v>1.3807515438146899E-6</v>
      </c>
      <c r="C2587">
        <v>0.12914999999999999</v>
      </c>
      <c r="T2587">
        <v>2578</v>
      </c>
      <c r="U2587" s="1">
        <v>-3.0186552770400002E-7</v>
      </c>
      <c r="V2587">
        <v>0.12889999999999999</v>
      </c>
    </row>
    <row r="2588" spans="1:22" x14ac:dyDescent="0.3">
      <c r="A2588">
        <v>2584</v>
      </c>
      <c r="B2588" s="1">
        <v>1.38040931157665E-6</v>
      </c>
      <c r="C2588">
        <v>0.12920000000000001</v>
      </c>
      <c r="T2588">
        <v>2579</v>
      </c>
      <c r="U2588" s="1">
        <v>-2.9597182813097801E-7</v>
      </c>
      <c r="V2588">
        <v>0.12895000000000001</v>
      </c>
    </row>
    <row r="2589" spans="1:22" x14ac:dyDescent="0.3">
      <c r="A2589">
        <v>2585</v>
      </c>
      <c r="B2589" s="1">
        <v>1.37998073134668E-6</v>
      </c>
      <c r="C2589">
        <v>0.12925</v>
      </c>
      <c r="T2589">
        <v>2580</v>
      </c>
      <c r="U2589" s="1">
        <v>-2.8935864385765701E-7</v>
      </c>
      <c r="V2589">
        <v>0.129</v>
      </c>
    </row>
    <row r="2590" spans="1:22" x14ac:dyDescent="0.3">
      <c r="A2590">
        <v>2586</v>
      </c>
      <c r="B2590" s="1">
        <v>1.3794695509205799E-6</v>
      </c>
      <c r="C2590">
        <v>0.1293</v>
      </c>
      <c r="T2590">
        <v>2581</v>
      </c>
      <c r="U2590" s="1">
        <v>-2.8207930480712802E-7</v>
      </c>
      <c r="V2590">
        <v>0.12905</v>
      </c>
    </row>
    <row r="2591" spans="1:22" x14ac:dyDescent="0.3">
      <c r="A2591">
        <v>2587</v>
      </c>
      <c r="B2591" s="1">
        <v>1.3788892401888599E-6</v>
      </c>
      <c r="C2591">
        <v>0.12934999999999999</v>
      </c>
      <c r="T2591">
        <v>2582</v>
      </c>
      <c r="U2591" s="1">
        <v>-2.7408808821484201E-7</v>
      </c>
      <c r="V2591">
        <v>0.12909999999999999</v>
      </c>
    </row>
    <row r="2592" spans="1:22" x14ac:dyDescent="0.3">
      <c r="A2592">
        <v>2588</v>
      </c>
      <c r="B2592" s="1">
        <v>1.37824389871186E-6</v>
      </c>
      <c r="C2592">
        <v>0.12939999999999999</v>
      </c>
      <c r="T2592">
        <v>2583</v>
      </c>
      <c r="U2592" s="1">
        <v>-2.6542918754196601E-7</v>
      </c>
      <c r="V2592">
        <v>0.12914999999999999</v>
      </c>
    </row>
    <row r="2593" spans="1:22" x14ac:dyDescent="0.3">
      <c r="A2593">
        <v>2589</v>
      </c>
      <c r="B2593" s="1">
        <v>1.37749147288783E-6</v>
      </c>
      <c r="C2593">
        <v>0.12945000000000001</v>
      </c>
      <c r="T2593">
        <v>2584</v>
      </c>
      <c r="U2593" s="1">
        <v>-2.5612472242023001E-7</v>
      </c>
      <c r="V2593">
        <v>0.12920000000000001</v>
      </c>
    </row>
    <row r="2594" spans="1:22" x14ac:dyDescent="0.3">
      <c r="A2594">
        <v>2590</v>
      </c>
      <c r="B2594" s="1">
        <v>1.37669798150627E-6</v>
      </c>
      <c r="C2594">
        <v>0.1295</v>
      </c>
      <c r="T2594">
        <v>2585</v>
      </c>
      <c r="U2594" s="1">
        <v>-2.4619935418757799E-7</v>
      </c>
      <c r="V2594">
        <v>0.12925</v>
      </c>
    </row>
    <row r="2595" spans="1:22" x14ac:dyDescent="0.3">
      <c r="A2595">
        <v>2591</v>
      </c>
      <c r="B2595" s="1">
        <v>1.3758557034445E-6</v>
      </c>
      <c r="C2595">
        <v>0.12955</v>
      </c>
      <c r="T2595">
        <v>2586</v>
      </c>
      <c r="U2595" s="1">
        <v>-2.3564253894931801E-7</v>
      </c>
      <c r="V2595">
        <v>0.1293</v>
      </c>
    </row>
    <row r="2596" spans="1:22" x14ac:dyDescent="0.3">
      <c r="A2596">
        <v>2592</v>
      </c>
      <c r="B2596" s="1">
        <v>1.37501330782871E-6</v>
      </c>
      <c r="C2596">
        <v>0.12959999999999999</v>
      </c>
      <c r="T2596">
        <v>2587</v>
      </c>
      <c r="U2596" s="1">
        <v>-2.24559913930302E-7</v>
      </c>
      <c r="V2596">
        <v>0.12934999999999999</v>
      </c>
    </row>
    <row r="2597" spans="1:22" x14ac:dyDescent="0.3">
      <c r="A2597">
        <v>2593</v>
      </c>
      <c r="B2597" s="1">
        <v>1.3741727689410299E-6</v>
      </c>
      <c r="C2597">
        <v>0.12964999999999999</v>
      </c>
      <c r="T2597">
        <v>2588</v>
      </c>
      <c r="U2597" s="1">
        <v>-2.12905917707242E-7</v>
      </c>
      <c r="V2597">
        <v>0.12939999999999999</v>
      </c>
    </row>
    <row r="2598" spans="1:22" x14ac:dyDescent="0.3">
      <c r="A2598">
        <v>2594</v>
      </c>
      <c r="B2598" s="1">
        <v>1.3732748447578301E-6</v>
      </c>
      <c r="C2598">
        <v>0.12970000000000001</v>
      </c>
      <c r="T2598">
        <v>2589</v>
      </c>
      <c r="U2598" s="1">
        <v>-2.0077367932661799E-7</v>
      </c>
      <c r="V2598">
        <v>0.12945000000000001</v>
      </c>
    </row>
    <row r="2599" spans="1:22" x14ac:dyDescent="0.3">
      <c r="A2599">
        <v>2595</v>
      </c>
      <c r="B2599" s="1">
        <v>1.37235820382446E-6</v>
      </c>
      <c r="C2599">
        <v>0.12975</v>
      </c>
      <c r="T2599">
        <v>2590</v>
      </c>
      <c r="U2599" s="1">
        <v>-1.8814966023573E-7</v>
      </c>
      <c r="V2599">
        <v>0.1295</v>
      </c>
    </row>
    <row r="2600" spans="1:22" x14ac:dyDescent="0.3">
      <c r="A2600">
        <v>2596</v>
      </c>
      <c r="B2600" s="1">
        <v>1.3713531341308299E-6</v>
      </c>
      <c r="C2600">
        <v>0.1298</v>
      </c>
      <c r="T2600">
        <v>2591</v>
      </c>
      <c r="U2600" s="1">
        <v>-1.75042562191079E-7</v>
      </c>
      <c r="V2600">
        <v>0.12955</v>
      </c>
    </row>
    <row r="2601" spans="1:22" x14ac:dyDescent="0.3">
      <c r="A2601">
        <v>2597</v>
      </c>
      <c r="B2601" s="1">
        <v>1.3704447186363001E-6</v>
      </c>
      <c r="C2601">
        <v>0.12984999999999999</v>
      </c>
      <c r="T2601">
        <v>2592</v>
      </c>
      <c r="U2601" s="1">
        <v>-1.6150726139202301E-7</v>
      </c>
      <c r="V2601">
        <v>0.12959999999999999</v>
      </c>
    </row>
    <row r="2602" spans="1:22" x14ac:dyDescent="0.3">
      <c r="A2602">
        <v>2598</v>
      </c>
      <c r="B2602" s="1">
        <v>1.3695506452543699E-6</v>
      </c>
      <c r="C2602">
        <v>0.12989999999999999</v>
      </c>
      <c r="T2602">
        <v>2593</v>
      </c>
      <c r="U2602" s="1">
        <v>-1.47632220744285E-7</v>
      </c>
      <c r="V2602">
        <v>0.12964999999999999</v>
      </c>
    </row>
    <row r="2603" spans="1:22" x14ac:dyDescent="0.3">
      <c r="A2603">
        <v>2599</v>
      </c>
      <c r="B2603" s="1">
        <v>1.3687413850776501E-6</v>
      </c>
      <c r="C2603">
        <v>0.12995000000000001</v>
      </c>
      <c r="T2603">
        <v>2594</v>
      </c>
      <c r="U2603" s="1">
        <v>-1.3339177043561501E-7</v>
      </c>
      <c r="V2603">
        <v>0.12970000000000001</v>
      </c>
    </row>
    <row r="2604" spans="1:22" x14ac:dyDescent="0.3">
      <c r="A2604">
        <v>2600</v>
      </c>
      <c r="B2604" s="1">
        <v>1.36794252397751E-6</v>
      </c>
      <c r="C2604">
        <v>0.13</v>
      </c>
      <c r="T2604">
        <v>2595</v>
      </c>
      <c r="U2604" s="1">
        <v>-1.18794515864563E-7</v>
      </c>
      <c r="V2604">
        <v>0.12975</v>
      </c>
    </row>
    <row r="2605" spans="1:22" x14ac:dyDescent="0.3">
      <c r="A2605">
        <v>2601</v>
      </c>
      <c r="B2605" s="1">
        <v>1.3671468507788399E-6</v>
      </c>
      <c r="C2605">
        <v>0.13005</v>
      </c>
      <c r="T2605">
        <v>2596</v>
      </c>
      <c r="U2605" s="1">
        <v>-1.03862338392679E-7</v>
      </c>
      <c r="V2605">
        <v>0.1298</v>
      </c>
    </row>
    <row r="2606" spans="1:22" x14ac:dyDescent="0.3">
      <c r="A2606">
        <v>2602</v>
      </c>
      <c r="B2606" s="1">
        <v>1.36644561613656E-6</v>
      </c>
      <c r="C2606">
        <v>0.13009999999999999</v>
      </c>
      <c r="T2606">
        <v>2597</v>
      </c>
      <c r="U2606" s="1">
        <v>-8.8601135539058306E-8</v>
      </c>
      <c r="V2606">
        <v>0.12984999999999999</v>
      </c>
    </row>
    <row r="2607" spans="1:22" x14ac:dyDescent="0.3">
      <c r="A2607">
        <v>2603</v>
      </c>
      <c r="B2607" s="1">
        <v>1.36568012640249E-6</v>
      </c>
      <c r="C2607">
        <v>0.13014999999999999</v>
      </c>
      <c r="T2607">
        <v>2598</v>
      </c>
      <c r="U2607" s="1">
        <v>-7.3164671007507205E-8</v>
      </c>
      <c r="V2607">
        <v>0.12989999999999999</v>
      </c>
    </row>
    <row r="2608" spans="1:22" x14ac:dyDescent="0.3">
      <c r="A2608">
        <v>2604</v>
      </c>
      <c r="B2608" s="1">
        <v>1.36495797623384E-6</v>
      </c>
      <c r="C2608">
        <v>0.13020000000000001</v>
      </c>
      <c r="T2608">
        <v>2599</v>
      </c>
      <c r="U2608" s="1">
        <v>-5.7563429224346799E-8</v>
      </c>
      <c r="V2608">
        <v>0.12995000000000001</v>
      </c>
    </row>
    <row r="2609" spans="1:22" x14ac:dyDescent="0.3">
      <c r="A2609">
        <v>2605</v>
      </c>
      <c r="B2609" s="1">
        <v>1.3643288452552899E-6</v>
      </c>
      <c r="C2609">
        <v>0.13025</v>
      </c>
      <c r="T2609">
        <v>2600</v>
      </c>
      <c r="U2609" s="1">
        <v>-4.17592881427126E-8</v>
      </c>
      <c r="V2609">
        <v>0.13</v>
      </c>
    </row>
    <row r="2610" spans="1:22" x14ac:dyDescent="0.3">
      <c r="A2610">
        <v>2606</v>
      </c>
      <c r="B2610" s="1">
        <v>1.3638577700504699E-6</v>
      </c>
      <c r="C2610">
        <v>0.1303</v>
      </c>
      <c r="T2610">
        <v>2601</v>
      </c>
      <c r="U2610" s="1">
        <v>-2.5845925622186901E-8</v>
      </c>
      <c r="V2610">
        <v>0.13005</v>
      </c>
    </row>
    <row r="2611" spans="1:22" x14ac:dyDescent="0.3">
      <c r="A2611">
        <v>2607</v>
      </c>
      <c r="B2611" s="1">
        <v>1.3634047069011599E-6</v>
      </c>
      <c r="C2611">
        <v>0.13034999999999999</v>
      </c>
      <c r="T2611">
        <v>2602</v>
      </c>
      <c r="U2611" s="1">
        <v>-9.8435018024618801E-9</v>
      </c>
      <c r="V2611">
        <v>0.13009999999999999</v>
      </c>
    </row>
    <row r="2612" spans="1:22" x14ac:dyDescent="0.3">
      <c r="A2612">
        <v>2608</v>
      </c>
      <c r="B2612" s="1">
        <v>1.36300247317349E-6</v>
      </c>
      <c r="C2612">
        <v>0.13039999999999999</v>
      </c>
      <c r="T2612">
        <v>2603</v>
      </c>
      <c r="U2612" s="1">
        <v>6.1654492346710101E-9</v>
      </c>
      <c r="V2612">
        <v>0.13014999999999999</v>
      </c>
    </row>
    <row r="2613" spans="1:22" x14ac:dyDescent="0.3">
      <c r="A2613">
        <v>2609</v>
      </c>
      <c r="B2613" s="1">
        <v>1.36271661093118E-6</v>
      </c>
      <c r="C2613">
        <v>0.13045000000000001</v>
      </c>
      <c r="T2613">
        <v>2604</v>
      </c>
      <c r="U2613" s="1">
        <v>2.22403443718686E-8</v>
      </c>
      <c r="V2613">
        <v>0.13020000000000001</v>
      </c>
    </row>
    <row r="2614" spans="1:22" x14ac:dyDescent="0.3">
      <c r="A2614">
        <v>2610</v>
      </c>
      <c r="B2614" s="1">
        <v>1.36252319639629E-6</v>
      </c>
      <c r="C2614">
        <v>0.1305</v>
      </c>
      <c r="T2614">
        <v>2605</v>
      </c>
      <c r="U2614" s="1">
        <v>3.8283446629548698E-8</v>
      </c>
      <c r="V2614">
        <v>0.13025</v>
      </c>
    </row>
    <row r="2615" spans="1:22" x14ac:dyDescent="0.3">
      <c r="A2615">
        <v>2611</v>
      </c>
      <c r="B2615" s="1">
        <v>1.36241034232519E-6</v>
      </c>
      <c r="C2615">
        <v>0.13055</v>
      </c>
      <c r="T2615">
        <v>2606</v>
      </c>
      <c r="U2615" s="1">
        <v>5.4243234864434299E-8</v>
      </c>
      <c r="V2615">
        <v>0.1303</v>
      </c>
    </row>
    <row r="2616" spans="1:22" x14ac:dyDescent="0.3">
      <c r="A2616">
        <v>2612</v>
      </c>
      <c r="B2616" s="1">
        <v>1.3623671641718001E-6</v>
      </c>
      <c r="C2616">
        <v>0.13059999999999999</v>
      </c>
      <c r="T2616">
        <v>2607</v>
      </c>
      <c r="U2616" s="1">
        <v>7.0049771421806498E-8</v>
      </c>
      <c r="V2616">
        <v>0.13034999999999999</v>
      </c>
    </row>
    <row r="2617" spans="1:22" x14ac:dyDescent="0.3">
      <c r="A2617">
        <v>2613</v>
      </c>
      <c r="B2617" s="1">
        <v>1.3624254826497401E-6</v>
      </c>
      <c r="C2617">
        <v>0.13064999999999999</v>
      </c>
      <c r="T2617">
        <v>2608</v>
      </c>
      <c r="U2617" s="1">
        <v>8.5666189322897501E-8</v>
      </c>
      <c r="V2617">
        <v>0.13039999999999999</v>
      </c>
    </row>
    <row r="2618" spans="1:22" x14ac:dyDescent="0.3">
      <c r="A2618">
        <v>2614</v>
      </c>
      <c r="B2618" s="1">
        <v>1.3626068271895299E-6</v>
      </c>
      <c r="C2618">
        <v>0.13070000000000001</v>
      </c>
      <c r="T2618">
        <v>2609</v>
      </c>
      <c r="U2618" s="1">
        <v>1.01075152075549E-7</v>
      </c>
      <c r="V2618">
        <v>0.13045000000000001</v>
      </c>
    </row>
    <row r="2619" spans="1:22" x14ac:dyDescent="0.3">
      <c r="A2619">
        <v>2615</v>
      </c>
      <c r="B2619" s="1">
        <v>1.3628995211894399E-6</v>
      </c>
      <c r="C2619">
        <v>0.13075000000000001</v>
      </c>
      <c r="T2619">
        <v>2610</v>
      </c>
      <c r="U2619" s="1">
        <v>1.16262734725505E-7</v>
      </c>
      <c r="V2619">
        <v>0.1305</v>
      </c>
    </row>
    <row r="2620" spans="1:22" x14ac:dyDescent="0.3">
      <c r="A2620">
        <v>2616</v>
      </c>
      <c r="B2620" s="1">
        <v>1.3631856676200799E-6</v>
      </c>
      <c r="C2620">
        <v>0.1308</v>
      </c>
      <c r="T2620">
        <v>2611</v>
      </c>
      <c r="U2620" s="1">
        <v>1.3115134249367E-7</v>
      </c>
      <c r="V2620">
        <v>0.13055</v>
      </c>
    </row>
    <row r="2621" spans="1:22" x14ac:dyDescent="0.3">
      <c r="A2621">
        <v>2617</v>
      </c>
      <c r="B2621" s="1">
        <v>1.36361335800915E-6</v>
      </c>
      <c r="C2621">
        <v>0.13084999999999999</v>
      </c>
      <c r="T2621">
        <v>2612</v>
      </c>
      <c r="U2621" s="1">
        <v>1.4571041225998701E-7</v>
      </c>
      <c r="V2621">
        <v>0.13059999999999999</v>
      </c>
    </row>
    <row r="2622" spans="1:22" x14ac:dyDescent="0.3">
      <c r="A2622">
        <v>2618</v>
      </c>
      <c r="B2622" s="1">
        <v>1.3641155636176899E-6</v>
      </c>
      <c r="C2622">
        <v>0.13089999999999999</v>
      </c>
      <c r="T2622">
        <v>2613</v>
      </c>
      <c r="U2622" s="1">
        <v>1.5994839600414401E-7</v>
      </c>
      <c r="V2622">
        <v>0.13064999999999999</v>
      </c>
    </row>
    <row r="2623" spans="1:22" x14ac:dyDescent="0.3">
      <c r="A2623">
        <v>2619</v>
      </c>
      <c r="B2623" s="1">
        <v>1.3647210412212899E-6</v>
      </c>
      <c r="C2623">
        <v>0.13095000000000001</v>
      </c>
      <c r="T2623">
        <v>2614</v>
      </c>
      <c r="U2623" s="1">
        <v>1.7378841704278501E-7</v>
      </c>
      <c r="V2623">
        <v>0.13070000000000001</v>
      </c>
    </row>
    <row r="2624" spans="1:22" x14ac:dyDescent="0.3">
      <c r="A2624">
        <v>2620</v>
      </c>
      <c r="B2624" s="1">
        <v>1.3652826462178601E-6</v>
      </c>
      <c r="C2624">
        <v>0.13100000000000001</v>
      </c>
      <c r="T2624">
        <v>2615</v>
      </c>
      <c r="U2624" s="1">
        <v>1.8718371133662299E-7</v>
      </c>
      <c r="V2624">
        <v>0.13075000000000001</v>
      </c>
    </row>
    <row r="2625" spans="1:22" x14ac:dyDescent="0.3">
      <c r="A2625">
        <v>2621</v>
      </c>
      <c r="B2625" s="1">
        <v>1.36601431254916E-6</v>
      </c>
      <c r="C2625">
        <v>0.13105</v>
      </c>
      <c r="T2625">
        <v>2616</v>
      </c>
      <c r="U2625" s="1">
        <v>2.00110391293941E-7</v>
      </c>
      <c r="V2625">
        <v>0.1308</v>
      </c>
    </row>
    <row r="2626" spans="1:22" x14ac:dyDescent="0.3">
      <c r="A2626">
        <v>2622</v>
      </c>
      <c r="B2626" s="1">
        <v>1.3667997543331799E-6</v>
      </c>
      <c r="C2626">
        <v>0.13109999999999999</v>
      </c>
      <c r="T2626">
        <v>2617</v>
      </c>
      <c r="U2626" s="1">
        <v>2.12562844566352E-7</v>
      </c>
      <c r="V2626">
        <v>0.13084999999999999</v>
      </c>
    </row>
    <row r="2627" spans="1:22" x14ac:dyDescent="0.3">
      <c r="A2627">
        <v>2623</v>
      </c>
      <c r="B2627" s="1">
        <v>1.36772854210021E-6</v>
      </c>
      <c r="C2627">
        <v>0.13114999999999999</v>
      </c>
      <c r="T2627">
        <v>2618</v>
      </c>
      <c r="U2627" s="1">
        <v>2.24496631995863E-7</v>
      </c>
      <c r="V2627">
        <v>0.13089999999999999</v>
      </c>
    </row>
    <row r="2628" spans="1:22" x14ac:dyDescent="0.3">
      <c r="A2628">
        <v>2624</v>
      </c>
      <c r="B2628" s="1">
        <v>1.3686430397993999E-6</v>
      </c>
      <c r="C2628">
        <v>0.13120000000000001</v>
      </c>
      <c r="T2628">
        <v>2619</v>
      </c>
      <c r="U2628" s="1">
        <v>2.3585314548454301E-7</v>
      </c>
      <c r="V2628">
        <v>0.13095000000000001</v>
      </c>
    </row>
    <row r="2629" spans="1:22" x14ac:dyDescent="0.3">
      <c r="A2629">
        <v>2625</v>
      </c>
      <c r="B2629" s="1">
        <v>1.3696319175655701E-6</v>
      </c>
      <c r="C2629">
        <v>0.13125000000000001</v>
      </c>
      <c r="T2629">
        <v>2620</v>
      </c>
      <c r="U2629" s="1">
        <v>2.4662478461418598E-7</v>
      </c>
      <c r="V2629">
        <v>0.13100000000000001</v>
      </c>
    </row>
    <row r="2630" spans="1:22" x14ac:dyDescent="0.3">
      <c r="A2630">
        <v>2626</v>
      </c>
      <c r="B2630" s="1">
        <v>1.37066973200231E-6</v>
      </c>
      <c r="C2630">
        <v>0.1313</v>
      </c>
      <c r="T2630">
        <v>2621</v>
      </c>
      <c r="U2630" s="1">
        <v>2.56793278467125E-7</v>
      </c>
      <c r="V2630">
        <v>0.13105</v>
      </c>
    </row>
    <row r="2631" spans="1:22" x14ac:dyDescent="0.3">
      <c r="A2631">
        <v>2627</v>
      </c>
      <c r="B2631" s="1">
        <v>1.3717339969285201E-6</v>
      </c>
      <c r="C2631">
        <v>0.13134999999999999</v>
      </c>
      <c r="T2631">
        <v>2622</v>
      </c>
      <c r="U2631" s="1">
        <v>2.6635728982976102E-7</v>
      </c>
      <c r="V2631">
        <v>0.13109999999999999</v>
      </c>
    </row>
    <row r="2632" spans="1:22" x14ac:dyDescent="0.3">
      <c r="A2632">
        <v>2628</v>
      </c>
      <c r="B2632" s="1">
        <v>1.37283289081078E-6</v>
      </c>
      <c r="C2632">
        <v>0.13139999999999999</v>
      </c>
      <c r="T2632">
        <v>2623</v>
      </c>
      <c r="U2632" s="1">
        <v>2.7522149366165202E-7</v>
      </c>
      <c r="V2632">
        <v>0.13114999999999999</v>
      </c>
    </row>
    <row r="2633" spans="1:22" x14ac:dyDescent="0.3">
      <c r="A2633">
        <v>2629</v>
      </c>
      <c r="B2633" s="1">
        <v>1.3738928917868E-6</v>
      </c>
      <c r="C2633">
        <v>0.13145000000000001</v>
      </c>
      <c r="T2633">
        <v>2624</v>
      </c>
      <c r="U2633" s="1">
        <v>2.8340762668971599E-7</v>
      </c>
      <c r="V2633">
        <v>0.13120000000000001</v>
      </c>
    </row>
    <row r="2634" spans="1:22" x14ac:dyDescent="0.3">
      <c r="A2634">
        <v>2630</v>
      </c>
      <c r="B2634" s="1">
        <v>1.3749176910543499E-6</v>
      </c>
      <c r="C2634">
        <v>0.13150000000000001</v>
      </c>
      <c r="T2634">
        <v>2625</v>
      </c>
      <c r="U2634" s="1">
        <v>2.9085610334462001E-7</v>
      </c>
      <c r="V2634">
        <v>0.13125000000000001</v>
      </c>
    </row>
    <row r="2635" spans="1:22" x14ac:dyDescent="0.3">
      <c r="A2635">
        <v>2631</v>
      </c>
      <c r="B2635" s="1">
        <v>1.3759349796245701E-6</v>
      </c>
      <c r="C2635">
        <v>0.13155</v>
      </c>
      <c r="T2635">
        <v>2626</v>
      </c>
      <c r="U2635" s="1">
        <v>2.9756983262027001E-7</v>
      </c>
      <c r="V2635">
        <v>0.1313</v>
      </c>
    </row>
    <row r="2636" spans="1:22" x14ac:dyDescent="0.3">
      <c r="A2636">
        <v>2632</v>
      </c>
      <c r="B2636" s="1">
        <v>1.3768925959255301E-6</v>
      </c>
      <c r="C2636">
        <v>0.13159999999999999</v>
      </c>
      <c r="T2636">
        <v>2627</v>
      </c>
      <c r="U2636" s="1">
        <v>3.0352373971933698E-7</v>
      </c>
      <c r="V2636">
        <v>0.13134999999999999</v>
      </c>
    </row>
    <row r="2637" spans="1:22" x14ac:dyDescent="0.3">
      <c r="A2637">
        <v>2633</v>
      </c>
      <c r="B2637" s="1">
        <v>1.37780489720746E-6</v>
      </c>
      <c r="C2637">
        <v>0.13164999999999999</v>
      </c>
      <c r="T2637">
        <v>2628</v>
      </c>
      <c r="U2637" s="1">
        <v>3.0867331231838298E-7</v>
      </c>
      <c r="V2637">
        <v>0.13139999999999999</v>
      </c>
    </row>
    <row r="2638" spans="1:22" x14ac:dyDescent="0.3">
      <c r="A2638">
        <v>2634</v>
      </c>
      <c r="B2638" s="1">
        <v>1.3785480511383001E-6</v>
      </c>
      <c r="C2638">
        <v>0.13170000000000001</v>
      </c>
      <c r="T2638">
        <v>2629</v>
      </c>
      <c r="U2638" s="1">
        <v>3.1302168406892498E-7</v>
      </c>
      <c r="V2638">
        <v>0.13145000000000001</v>
      </c>
    </row>
    <row r="2639" spans="1:22" x14ac:dyDescent="0.3">
      <c r="A2639">
        <v>2635</v>
      </c>
      <c r="B2639" s="1">
        <v>1.3792477772509399E-6</v>
      </c>
      <c r="C2639">
        <v>0.13175000000000001</v>
      </c>
      <c r="T2639">
        <v>2630</v>
      </c>
      <c r="U2639" s="1">
        <v>3.1660499804066599E-7</v>
      </c>
      <c r="V2639">
        <v>0.13150000000000001</v>
      </c>
    </row>
    <row r="2640" spans="1:22" x14ac:dyDescent="0.3">
      <c r="A2640">
        <v>2636</v>
      </c>
      <c r="B2640" s="1">
        <v>1.3799363460494401E-6</v>
      </c>
      <c r="C2640">
        <v>0.1318</v>
      </c>
      <c r="T2640">
        <v>2631</v>
      </c>
      <c r="U2640" s="1">
        <v>3.1937285262957402E-7</v>
      </c>
      <c r="V2640">
        <v>0.13155</v>
      </c>
    </row>
    <row r="2641" spans="1:22" x14ac:dyDescent="0.3">
      <c r="A2641">
        <v>2637</v>
      </c>
      <c r="B2641" s="1">
        <v>1.3804819205883701E-6</v>
      </c>
      <c r="C2641">
        <v>0.13184999999999999</v>
      </c>
      <c r="T2641">
        <v>2632</v>
      </c>
      <c r="U2641" s="1">
        <v>3.2134912389044502E-7</v>
      </c>
      <c r="V2641">
        <v>0.13159999999999999</v>
      </c>
    </row>
    <row r="2642" spans="1:22" x14ac:dyDescent="0.3">
      <c r="A2642">
        <v>2638</v>
      </c>
      <c r="B2642" s="1">
        <v>1.38098007827427E-6</v>
      </c>
      <c r="C2642">
        <v>0.13189999999999999</v>
      </c>
      <c r="T2642">
        <v>2633</v>
      </c>
      <c r="U2642" s="1">
        <v>3.2253319350167502E-7</v>
      </c>
      <c r="V2642">
        <v>0.13164999999999999</v>
      </c>
    </row>
    <row r="2643" spans="1:22" x14ac:dyDescent="0.3">
      <c r="A2643">
        <v>2639</v>
      </c>
      <c r="B2643" s="1">
        <v>1.3814117121748801E-6</v>
      </c>
      <c r="C2643">
        <v>0.13195000000000001</v>
      </c>
      <c r="T2643">
        <v>2634</v>
      </c>
      <c r="U2643" s="1">
        <v>3.22938509656911E-7</v>
      </c>
      <c r="V2643">
        <v>0.13170000000000001</v>
      </c>
    </row>
    <row r="2644" spans="1:22" x14ac:dyDescent="0.3">
      <c r="A2644">
        <v>2640</v>
      </c>
      <c r="B2644" s="1">
        <v>1.38178248671068E-6</v>
      </c>
      <c r="C2644">
        <v>0.13200000000000001</v>
      </c>
      <c r="T2644">
        <v>2635</v>
      </c>
      <c r="U2644" s="1">
        <v>3.2255270367217501E-7</v>
      </c>
      <c r="V2644">
        <v>0.13175000000000001</v>
      </c>
    </row>
    <row r="2645" spans="1:22" x14ac:dyDescent="0.3">
      <c r="A2645">
        <v>2641</v>
      </c>
      <c r="B2645" s="1">
        <v>1.3819438568156001E-6</v>
      </c>
      <c r="C2645">
        <v>0.13205</v>
      </c>
      <c r="T2645">
        <v>2636</v>
      </c>
      <c r="U2645" s="1">
        <v>3.21374202338941E-7</v>
      </c>
      <c r="V2645">
        <v>0.1318</v>
      </c>
    </row>
    <row r="2646" spans="1:22" x14ac:dyDescent="0.3">
      <c r="A2646">
        <v>2642</v>
      </c>
      <c r="B2646" s="1">
        <v>1.38199497225812E-6</v>
      </c>
      <c r="C2646">
        <v>0.1321</v>
      </c>
      <c r="T2646">
        <v>2637</v>
      </c>
      <c r="U2646" s="1">
        <v>3.1937725326098798E-7</v>
      </c>
      <c r="V2646">
        <v>0.13184999999999999</v>
      </c>
    </row>
    <row r="2647" spans="1:22" x14ac:dyDescent="0.3">
      <c r="A2647">
        <v>2643</v>
      </c>
      <c r="B2647" s="1">
        <v>1.3819392970537599E-6</v>
      </c>
      <c r="C2647">
        <v>0.13214999999999999</v>
      </c>
      <c r="T2647">
        <v>2638</v>
      </c>
      <c r="U2647" s="1">
        <v>3.1661569399674701E-7</v>
      </c>
      <c r="V2647">
        <v>0.13189999999999999</v>
      </c>
    </row>
    <row r="2648" spans="1:22" x14ac:dyDescent="0.3">
      <c r="A2648">
        <v>2644</v>
      </c>
      <c r="B2648" s="1">
        <v>1.38178403654298E-6</v>
      </c>
      <c r="C2648">
        <v>0.13220000000000001</v>
      </c>
      <c r="T2648">
        <v>2639</v>
      </c>
      <c r="U2648" s="1">
        <v>3.1311366175429303E-7</v>
      </c>
      <c r="V2648">
        <v>0.13195000000000001</v>
      </c>
    </row>
    <row r="2649" spans="1:22" x14ac:dyDescent="0.3">
      <c r="A2649">
        <v>2645</v>
      </c>
      <c r="B2649" s="1">
        <v>1.3815816221642201E-6</v>
      </c>
      <c r="C2649">
        <v>0.13225000000000001</v>
      </c>
      <c r="T2649">
        <v>2640</v>
      </c>
      <c r="U2649" s="1">
        <v>3.0889572514691402E-7</v>
      </c>
      <c r="V2649">
        <v>0.13200000000000001</v>
      </c>
    </row>
    <row r="2650" spans="1:22" x14ac:dyDescent="0.3">
      <c r="A2650">
        <v>2646</v>
      </c>
      <c r="B2650" s="1">
        <v>1.3812999677916101E-6</v>
      </c>
      <c r="C2650">
        <v>0.1323</v>
      </c>
      <c r="T2650">
        <v>2641</v>
      </c>
      <c r="U2650" s="1">
        <v>3.0386562005346898E-7</v>
      </c>
      <c r="V2650">
        <v>0.13205</v>
      </c>
    </row>
    <row r="2651" spans="1:22" x14ac:dyDescent="0.3">
      <c r="A2651">
        <v>2647</v>
      </c>
      <c r="B2651" s="1">
        <v>1.38097008733104E-6</v>
      </c>
      <c r="C2651">
        <v>0.13235</v>
      </c>
      <c r="T2651">
        <v>2642</v>
      </c>
      <c r="U2651" s="1">
        <v>2.9811462881930503E-7</v>
      </c>
      <c r="V2651">
        <v>0.1321</v>
      </c>
    </row>
    <row r="2652" spans="1:22" x14ac:dyDescent="0.3">
      <c r="A2652">
        <v>2648</v>
      </c>
      <c r="B2652" s="1">
        <v>1.3805500617630299E-6</v>
      </c>
      <c r="C2652">
        <v>0.13239999999999999</v>
      </c>
      <c r="T2652">
        <v>2643</v>
      </c>
      <c r="U2652" s="1">
        <v>2.9162553661690598E-7</v>
      </c>
      <c r="V2652">
        <v>0.13214999999999999</v>
      </c>
    </row>
    <row r="2653" spans="1:22" x14ac:dyDescent="0.3">
      <c r="A2653">
        <v>2649</v>
      </c>
      <c r="B2653" s="1">
        <v>1.3800565039670399E-6</v>
      </c>
      <c r="C2653">
        <v>0.13245000000000001</v>
      </c>
      <c r="T2653">
        <v>2644</v>
      </c>
      <c r="U2653" s="1">
        <v>2.8448227967406302E-7</v>
      </c>
      <c r="V2653">
        <v>0.13220000000000001</v>
      </c>
    </row>
    <row r="2654" spans="1:22" x14ac:dyDescent="0.3">
      <c r="A2654">
        <v>2650</v>
      </c>
      <c r="B2654" s="1">
        <v>1.37948471283444E-6</v>
      </c>
      <c r="C2654">
        <v>0.13250000000000001</v>
      </c>
      <c r="T2654">
        <v>2645</v>
      </c>
      <c r="U2654" s="1">
        <v>2.76619601408439E-7</v>
      </c>
      <c r="V2654">
        <v>0.13225000000000001</v>
      </c>
    </row>
    <row r="2655" spans="1:22" x14ac:dyDescent="0.3">
      <c r="A2655">
        <v>2651</v>
      </c>
      <c r="B2655" s="1">
        <v>1.37885162649304E-6</v>
      </c>
      <c r="C2655">
        <v>0.13255</v>
      </c>
      <c r="T2655">
        <v>2646</v>
      </c>
      <c r="U2655" s="1">
        <v>2.6808349519319601E-7</v>
      </c>
      <c r="V2655">
        <v>0.1323</v>
      </c>
    </row>
    <row r="2656" spans="1:22" x14ac:dyDescent="0.3">
      <c r="A2656">
        <v>2652</v>
      </c>
      <c r="B2656" s="1">
        <v>1.3781079329976E-6</v>
      </c>
      <c r="C2656">
        <v>0.1326</v>
      </c>
      <c r="T2656">
        <v>2647</v>
      </c>
      <c r="U2656" s="1">
        <v>2.58885517898175E-7</v>
      </c>
      <c r="V2656">
        <v>0.13235</v>
      </c>
    </row>
    <row r="2657" spans="1:22" x14ac:dyDescent="0.3">
      <c r="A2657">
        <v>2653</v>
      </c>
      <c r="B2657" s="1">
        <v>1.37731702453581E-6</v>
      </c>
      <c r="C2657">
        <v>0.13264999999999999</v>
      </c>
      <c r="T2657">
        <v>2648</v>
      </c>
      <c r="U2657" s="1">
        <v>2.4908701030593202E-7</v>
      </c>
      <c r="V2657">
        <v>0.13239999999999999</v>
      </c>
    </row>
    <row r="2658" spans="1:22" x14ac:dyDescent="0.3">
      <c r="A2658">
        <v>2654</v>
      </c>
      <c r="B2658" s="1">
        <v>1.37647845328903E-6</v>
      </c>
      <c r="C2658">
        <v>0.13270000000000001</v>
      </c>
      <c r="T2658">
        <v>2649</v>
      </c>
      <c r="U2658" s="1">
        <v>2.3861866416469701E-7</v>
      </c>
      <c r="V2658">
        <v>0.13245000000000001</v>
      </c>
    </row>
    <row r="2659" spans="1:22" x14ac:dyDescent="0.3">
      <c r="A2659">
        <v>2655</v>
      </c>
      <c r="B2659" s="1">
        <v>1.3756266086586299E-6</v>
      </c>
      <c r="C2659">
        <v>0.13275000000000001</v>
      </c>
      <c r="T2659">
        <v>2650</v>
      </c>
      <c r="U2659" s="1">
        <v>2.2763255006640801E-7</v>
      </c>
      <c r="V2659">
        <v>0.13250000000000001</v>
      </c>
    </row>
    <row r="2660" spans="1:22" x14ac:dyDescent="0.3">
      <c r="A2660">
        <v>2656</v>
      </c>
      <c r="B2660" s="1">
        <v>1.3747799948459299E-6</v>
      </c>
      <c r="C2660">
        <v>0.1328</v>
      </c>
      <c r="T2660">
        <v>2651</v>
      </c>
      <c r="U2660" s="1">
        <v>2.1605912277704199E-7</v>
      </c>
      <c r="V2660">
        <v>0.13255</v>
      </c>
    </row>
    <row r="2661" spans="1:22" x14ac:dyDescent="0.3">
      <c r="A2661">
        <v>2657</v>
      </c>
      <c r="B2661" s="1">
        <v>1.3738868979223201E-6</v>
      </c>
      <c r="C2661">
        <v>0.13285</v>
      </c>
      <c r="T2661">
        <v>2652</v>
      </c>
      <c r="U2661" s="1">
        <v>2.0399824269561901E-7</v>
      </c>
      <c r="V2661">
        <v>0.1326</v>
      </c>
    </row>
    <row r="2662" spans="1:22" x14ac:dyDescent="0.3">
      <c r="A2662">
        <v>2658</v>
      </c>
      <c r="B2662" s="1">
        <v>1.37297703276417E-6</v>
      </c>
      <c r="C2662">
        <v>0.13289999999999999</v>
      </c>
      <c r="T2662">
        <v>2653</v>
      </c>
      <c r="U2662" s="1">
        <v>1.9145206074039901E-7</v>
      </c>
      <c r="V2662">
        <v>0.13264999999999999</v>
      </c>
    </row>
    <row r="2663" spans="1:22" x14ac:dyDescent="0.3">
      <c r="A2663">
        <v>2659</v>
      </c>
      <c r="B2663" s="1">
        <v>1.37196591674651E-6</v>
      </c>
      <c r="C2663">
        <v>0.13295000000000001</v>
      </c>
      <c r="T2663">
        <v>2654</v>
      </c>
      <c r="U2663" s="1">
        <v>1.7841962717112599E-7</v>
      </c>
      <c r="V2663">
        <v>0.13270000000000001</v>
      </c>
    </row>
    <row r="2664" spans="1:22" x14ac:dyDescent="0.3">
      <c r="A2664">
        <v>2660</v>
      </c>
      <c r="B2664" s="1">
        <v>1.3710350447923899E-6</v>
      </c>
      <c r="C2664">
        <v>0.13300000000000001</v>
      </c>
      <c r="T2664">
        <v>2655</v>
      </c>
      <c r="U2664" s="1">
        <v>1.6493573581887901E-7</v>
      </c>
      <c r="V2664">
        <v>0.13275000000000001</v>
      </c>
    </row>
    <row r="2665" spans="1:22" x14ac:dyDescent="0.3">
      <c r="A2665">
        <v>2661</v>
      </c>
      <c r="B2665" s="1">
        <v>1.3701261573434199E-6</v>
      </c>
      <c r="C2665">
        <v>0.13305</v>
      </c>
      <c r="T2665">
        <v>2656</v>
      </c>
      <c r="U2665" s="1">
        <v>1.5109367377607E-7</v>
      </c>
      <c r="V2665">
        <v>0.1328</v>
      </c>
    </row>
    <row r="2666" spans="1:22" x14ac:dyDescent="0.3">
      <c r="A2666">
        <v>2662</v>
      </c>
      <c r="B2666" s="1">
        <v>1.3693024550192701E-6</v>
      </c>
      <c r="C2666">
        <v>0.1331</v>
      </c>
      <c r="T2666">
        <v>2657</v>
      </c>
      <c r="U2666" s="1">
        <v>1.36903782865684E-7</v>
      </c>
      <c r="V2666">
        <v>0.13285</v>
      </c>
    </row>
    <row r="2667" spans="1:22" x14ac:dyDescent="0.3">
      <c r="A2667">
        <v>2663</v>
      </c>
      <c r="B2667" s="1">
        <v>1.3684894482514701E-6</v>
      </c>
      <c r="C2667">
        <v>0.13314999999999999</v>
      </c>
      <c r="T2667">
        <v>2658</v>
      </c>
      <c r="U2667" s="1">
        <v>1.2234296616663399E-7</v>
      </c>
      <c r="V2667">
        <v>0.13289999999999999</v>
      </c>
    </row>
    <row r="2668" spans="1:22" x14ac:dyDescent="0.3">
      <c r="A2668">
        <v>2664</v>
      </c>
      <c r="B2668" s="1">
        <v>1.3676790647167899E-6</v>
      </c>
      <c r="C2668">
        <v>0.13320000000000001</v>
      </c>
      <c r="T2668">
        <v>2659</v>
      </c>
      <c r="U2668" s="1">
        <v>1.07455909559319E-7</v>
      </c>
      <c r="V2668">
        <v>0.13295000000000001</v>
      </c>
    </row>
    <row r="2669" spans="1:22" x14ac:dyDescent="0.3">
      <c r="A2669">
        <v>2665</v>
      </c>
      <c r="B2669" s="1">
        <v>1.36696631103462E-6</v>
      </c>
      <c r="C2669">
        <v>0.13325000000000001</v>
      </c>
      <c r="T2669">
        <v>2660</v>
      </c>
      <c r="U2669" s="1">
        <v>9.22110702500253E-8</v>
      </c>
      <c r="V2669">
        <v>0.13300000000000001</v>
      </c>
    </row>
    <row r="2670" spans="1:22" x14ac:dyDescent="0.3">
      <c r="A2670">
        <v>2666</v>
      </c>
      <c r="B2670" s="1">
        <v>1.3662013999490401E-6</v>
      </c>
      <c r="C2670">
        <v>0.1333</v>
      </c>
      <c r="T2670">
        <v>2661</v>
      </c>
      <c r="U2670" s="1">
        <v>7.67773718768489E-8</v>
      </c>
      <c r="V2670">
        <v>0.13305</v>
      </c>
    </row>
    <row r="2671" spans="1:22" x14ac:dyDescent="0.3">
      <c r="A2671">
        <v>2667</v>
      </c>
      <c r="B2671" s="1">
        <v>1.36547236833684E-6</v>
      </c>
      <c r="C2671">
        <v>0.13335</v>
      </c>
      <c r="T2671">
        <v>2662</v>
      </c>
      <c r="U2671" s="1">
        <v>6.1173561582344202E-8</v>
      </c>
      <c r="V2671">
        <v>0.1331</v>
      </c>
    </row>
    <row r="2672" spans="1:22" x14ac:dyDescent="0.3">
      <c r="A2672">
        <v>2668</v>
      </c>
      <c r="B2672" s="1">
        <v>1.3648128315400601E-6</v>
      </c>
      <c r="C2672">
        <v>0.13339999999999999</v>
      </c>
      <c r="T2672">
        <v>2663</v>
      </c>
      <c r="U2672" s="1">
        <v>4.5372644935617298E-8</v>
      </c>
      <c r="V2672">
        <v>0.13314999999999999</v>
      </c>
    </row>
    <row r="2673" spans="1:22" x14ac:dyDescent="0.3">
      <c r="A2673">
        <v>2669</v>
      </c>
      <c r="B2673" s="1">
        <v>1.3642911873867501E-6</v>
      </c>
      <c r="C2673">
        <v>0.13345000000000001</v>
      </c>
      <c r="T2673">
        <v>2664</v>
      </c>
      <c r="U2673" s="1">
        <v>2.9443772037895601E-8</v>
      </c>
      <c r="V2673">
        <v>0.13320000000000001</v>
      </c>
    </row>
    <row r="2674" spans="1:22" x14ac:dyDescent="0.3">
      <c r="A2674">
        <v>2670</v>
      </c>
      <c r="B2674" s="1">
        <v>1.36385264075554E-6</v>
      </c>
      <c r="C2674">
        <v>0.13350000000000001</v>
      </c>
      <c r="T2674">
        <v>2665</v>
      </c>
      <c r="U2674" s="1">
        <v>1.34114808179853E-8</v>
      </c>
      <c r="V2674">
        <v>0.13325000000000001</v>
      </c>
    </row>
    <row r="2675" spans="1:22" x14ac:dyDescent="0.3">
      <c r="A2675">
        <v>2671</v>
      </c>
      <c r="B2675" s="1">
        <v>1.36342335136695E-6</v>
      </c>
      <c r="C2675">
        <v>0.13355</v>
      </c>
      <c r="T2675">
        <v>2666</v>
      </c>
      <c r="U2675" s="1">
        <v>-2.6248735290140599E-9</v>
      </c>
      <c r="V2675">
        <v>0.1333</v>
      </c>
    </row>
    <row r="2676" spans="1:22" x14ac:dyDescent="0.3">
      <c r="A2676">
        <v>2672</v>
      </c>
      <c r="B2676" s="1">
        <v>1.3631109265673801E-6</v>
      </c>
      <c r="C2676">
        <v>0.1336</v>
      </c>
      <c r="T2676">
        <v>2667</v>
      </c>
      <c r="U2676" s="1">
        <v>-1.87284279450621E-8</v>
      </c>
      <c r="V2676">
        <v>0.13335</v>
      </c>
    </row>
    <row r="2677" spans="1:22" x14ac:dyDescent="0.3">
      <c r="A2677">
        <v>2673</v>
      </c>
      <c r="B2677" s="1">
        <v>1.3628899927536201E-6</v>
      </c>
      <c r="C2677">
        <v>0.13364999999999999</v>
      </c>
      <c r="T2677">
        <v>2668</v>
      </c>
      <c r="U2677" s="1">
        <v>-3.4820388438260698E-8</v>
      </c>
      <c r="V2677">
        <v>0.13339999999999999</v>
      </c>
    </row>
    <row r="2678" spans="1:22" x14ac:dyDescent="0.3">
      <c r="A2678">
        <v>2674</v>
      </c>
      <c r="B2678" s="1">
        <v>1.3627602937526499E-6</v>
      </c>
      <c r="C2678">
        <v>0.13370000000000001</v>
      </c>
      <c r="T2678">
        <v>2669</v>
      </c>
      <c r="U2678" s="1">
        <v>-5.0829119372600502E-8</v>
      </c>
      <c r="V2678">
        <v>0.13345000000000001</v>
      </c>
    </row>
    <row r="2679" spans="1:22" x14ac:dyDescent="0.3">
      <c r="A2679">
        <v>2675</v>
      </c>
      <c r="B2679" s="1">
        <v>1.3626856248229201E-6</v>
      </c>
      <c r="C2679">
        <v>0.13375000000000001</v>
      </c>
      <c r="T2679">
        <v>2670</v>
      </c>
      <c r="U2679" s="1">
        <v>-6.6719181129488201E-8</v>
      </c>
      <c r="V2679">
        <v>0.13350000000000001</v>
      </c>
    </row>
    <row r="2680" spans="1:22" x14ac:dyDescent="0.3">
      <c r="A2680">
        <v>2676</v>
      </c>
      <c r="B2680" s="1">
        <v>1.36272954335772E-6</v>
      </c>
      <c r="C2680">
        <v>0.1338</v>
      </c>
      <c r="T2680">
        <v>2671</v>
      </c>
      <c r="U2680" s="1">
        <v>-8.24097143522575E-8</v>
      </c>
      <c r="V2680">
        <v>0.13355</v>
      </c>
    </row>
    <row r="2681" spans="1:22" x14ac:dyDescent="0.3">
      <c r="A2681">
        <v>2677</v>
      </c>
      <c r="B2681" s="1">
        <v>1.3628800616280699E-6</v>
      </c>
      <c r="C2681">
        <v>0.13385</v>
      </c>
      <c r="T2681">
        <v>2672</v>
      </c>
      <c r="U2681" s="1">
        <v>-9.7903194075191805E-8</v>
      </c>
      <c r="V2681">
        <v>0.1336</v>
      </c>
    </row>
    <row r="2682" spans="1:22" x14ac:dyDescent="0.3">
      <c r="A2682">
        <v>2678</v>
      </c>
      <c r="B2682" s="1">
        <v>1.3631751547405601E-6</v>
      </c>
      <c r="C2682">
        <v>0.13389999999999999</v>
      </c>
      <c r="T2682">
        <v>2673</v>
      </c>
      <c r="U2682" s="1">
        <v>-1.13172969063354E-7</v>
      </c>
      <c r="V2682">
        <v>0.13364999999999999</v>
      </c>
    </row>
    <row r="2683" spans="1:22" x14ac:dyDescent="0.3">
      <c r="A2683">
        <v>2679</v>
      </c>
      <c r="B2683" s="1">
        <v>1.3634327606411601E-6</v>
      </c>
      <c r="C2683">
        <v>0.13395000000000001</v>
      </c>
      <c r="T2683">
        <v>2674</v>
      </c>
      <c r="U2683" s="1">
        <v>-1.2816426500357799E-7</v>
      </c>
      <c r="V2683">
        <v>0.13370000000000001</v>
      </c>
    </row>
    <row r="2684" spans="1:22" x14ac:dyDescent="0.3">
      <c r="A2684">
        <v>2680</v>
      </c>
      <c r="B2684" s="1">
        <v>1.3638462081448601E-6</v>
      </c>
      <c r="C2684">
        <v>0.13400000000000001</v>
      </c>
      <c r="T2684">
        <v>2675</v>
      </c>
      <c r="U2684" s="1">
        <v>-1.42817899904254E-7</v>
      </c>
      <c r="V2684">
        <v>0.13375000000000001</v>
      </c>
    </row>
    <row r="2685" spans="1:22" x14ac:dyDescent="0.3">
      <c r="A2685">
        <v>2681</v>
      </c>
      <c r="B2685" s="1">
        <v>1.3643175389454299E-6</v>
      </c>
      <c r="C2685">
        <v>0.13405</v>
      </c>
      <c r="T2685">
        <v>2676</v>
      </c>
      <c r="U2685" s="1">
        <v>-1.5716516143685401E-7</v>
      </c>
      <c r="V2685">
        <v>0.1338</v>
      </c>
    </row>
    <row r="2686" spans="1:22" x14ac:dyDescent="0.3">
      <c r="A2686">
        <v>2682</v>
      </c>
      <c r="B2686" s="1">
        <v>1.3649115447754599E-6</v>
      </c>
      <c r="C2686">
        <v>0.1341</v>
      </c>
      <c r="T2686">
        <v>2677</v>
      </c>
      <c r="U2686" s="1">
        <v>-1.7112537412704499E-7</v>
      </c>
      <c r="V2686">
        <v>0.13385</v>
      </c>
    </row>
    <row r="2687" spans="1:22" x14ac:dyDescent="0.3">
      <c r="A2687">
        <v>2683</v>
      </c>
      <c r="B2687" s="1">
        <v>1.3654728562619499E-6</v>
      </c>
      <c r="C2687">
        <v>0.13414999999999999</v>
      </c>
      <c r="T2687">
        <v>2678</v>
      </c>
      <c r="U2687" s="1">
        <v>-1.8464922161641701E-7</v>
      </c>
      <c r="V2687">
        <v>0.13389999999999999</v>
      </c>
    </row>
    <row r="2688" spans="1:22" x14ac:dyDescent="0.3">
      <c r="A2688">
        <v>2684</v>
      </c>
      <c r="B2688" s="1">
        <v>1.36616998187876E-6</v>
      </c>
      <c r="C2688">
        <v>0.13420000000000001</v>
      </c>
      <c r="T2688">
        <v>2679</v>
      </c>
      <c r="U2688" s="1">
        <v>-1.9770123542715399E-7</v>
      </c>
      <c r="V2688">
        <v>0.13395000000000001</v>
      </c>
    </row>
    <row r="2689" spans="1:22" x14ac:dyDescent="0.3">
      <c r="A2689">
        <v>2685</v>
      </c>
      <c r="B2689" s="1">
        <v>1.3669471164386801E-6</v>
      </c>
      <c r="C2689">
        <v>0.13425000000000001</v>
      </c>
      <c r="T2689">
        <v>2680</v>
      </c>
      <c r="U2689" s="1">
        <v>-2.10286870664286E-7</v>
      </c>
      <c r="V2689">
        <v>0.13400000000000001</v>
      </c>
    </row>
    <row r="2690" spans="1:22" x14ac:dyDescent="0.3">
      <c r="A2690">
        <v>2686</v>
      </c>
      <c r="B2690" s="1">
        <v>1.36785091128743E-6</v>
      </c>
      <c r="C2690">
        <v>0.1343</v>
      </c>
      <c r="T2690">
        <v>2681</v>
      </c>
      <c r="U2690" s="1">
        <v>-2.2236334184203401E-7</v>
      </c>
      <c r="V2690">
        <v>0.13405</v>
      </c>
    </row>
    <row r="2691" spans="1:22" x14ac:dyDescent="0.3">
      <c r="A2691">
        <v>2687</v>
      </c>
      <c r="B2691" s="1">
        <v>1.3687733444914801E-6</v>
      </c>
      <c r="C2691">
        <v>0.13435</v>
      </c>
      <c r="T2691">
        <v>2682</v>
      </c>
      <c r="U2691" s="1">
        <v>-2.33867934815954E-7</v>
      </c>
      <c r="V2691">
        <v>0.1341</v>
      </c>
    </row>
    <row r="2692" spans="1:22" x14ac:dyDescent="0.3">
      <c r="A2692">
        <v>2688</v>
      </c>
      <c r="B2692" s="1">
        <v>1.36973745716919E-6</v>
      </c>
      <c r="C2692">
        <v>0.13439999999999999</v>
      </c>
      <c r="T2692">
        <v>2683</v>
      </c>
      <c r="U2692" s="1">
        <v>-2.4479158083729998E-7</v>
      </c>
      <c r="V2692">
        <v>0.13414999999999999</v>
      </c>
    </row>
    <row r="2693" spans="1:22" x14ac:dyDescent="0.3">
      <c r="A2693">
        <v>2689</v>
      </c>
      <c r="B2693" s="1">
        <v>1.3707719046931099E-6</v>
      </c>
      <c r="C2693">
        <v>0.13444999999999999</v>
      </c>
      <c r="T2693">
        <v>2684</v>
      </c>
      <c r="U2693" s="1">
        <v>-2.5511165885042001E-7</v>
      </c>
      <c r="V2693">
        <v>0.13420000000000001</v>
      </c>
    </row>
    <row r="2694" spans="1:22" x14ac:dyDescent="0.3">
      <c r="A2694">
        <v>2690</v>
      </c>
      <c r="B2694" s="1">
        <v>1.3718327338872901E-6</v>
      </c>
      <c r="C2694">
        <v>0.13450000000000001</v>
      </c>
      <c r="T2694">
        <v>2685</v>
      </c>
      <c r="U2694" s="1">
        <v>-2.6482189438057E-7</v>
      </c>
      <c r="V2694">
        <v>0.13425000000000001</v>
      </c>
    </row>
    <row r="2695" spans="1:22" x14ac:dyDescent="0.3">
      <c r="A2695">
        <v>2691</v>
      </c>
      <c r="B2695" s="1">
        <v>1.3729239214255001E-6</v>
      </c>
      <c r="C2695">
        <v>0.13455</v>
      </c>
      <c r="T2695">
        <v>2686</v>
      </c>
      <c r="U2695" s="1">
        <v>-2.7385834882834198E-7</v>
      </c>
      <c r="V2695">
        <v>0.1343</v>
      </c>
    </row>
    <row r="2696" spans="1:22" x14ac:dyDescent="0.3">
      <c r="A2696">
        <v>2692</v>
      </c>
      <c r="B2696" s="1">
        <v>1.3740133123960901E-6</v>
      </c>
      <c r="C2696">
        <v>0.1346</v>
      </c>
      <c r="T2696">
        <v>2687</v>
      </c>
      <c r="U2696" s="1">
        <v>-2.8220431831765199E-7</v>
      </c>
      <c r="V2696">
        <v>0.13435</v>
      </c>
    </row>
    <row r="2697" spans="1:22" x14ac:dyDescent="0.3">
      <c r="A2697">
        <v>2693</v>
      </c>
      <c r="B2697" s="1">
        <v>1.37502219618823E-6</v>
      </c>
      <c r="C2697">
        <v>0.13464999999999999</v>
      </c>
      <c r="T2697">
        <v>2688</v>
      </c>
      <c r="U2697" s="1">
        <v>-2.8983324626855398E-7</v>
      </c>
      <c r="V2697">
        <v>0.13439999999999999</v>
      </c>
    </row>
    <row r="2698" spans="1:22" x14ac:dyDescent="0.3">
      <c r="A2698">
        <v>2694</v>
      </c>
      <c r="B2698" s="1">
        <v>1.37605112395047E-6</v>
      </c>
      <c r="C2698">
        <v>0.13469999999999999</v>
      </c>
      <c r="T2698">
        <v>2689</v>
      </c>
      <c r="U2698" s="1">
        <v>-2.9670610109166798E-7</v>
      </c>
      <c r="V2698">
        <v>0.13444999999999999</v>
      </c>
    </row>
    <row r="2699" spans="1:22" x14ac:dyDescent="0.3">
      <c r="A2699">
        <v>2695</v>
      </c>
      <c r="B2699" s="1">
        <v>1.37702070703608E-6</v>
      </c>
      <c r="C2699">
        <v>0.13475000000000001</v>
      </c>
      <c r="T2699">
        <v>2690</v>
      </c>
      <c r="U2699" s="1">
        <v>-3.0284978277449902E-7</v>
      </c>
      <c r="V2699">
        <v>0.13450000000000001</v>
      </c>
    </row>
    <row r="2700" spans="1:22" x14ac:dyDescent="0.3">
      <c r="A2700">
        <v>2696</v>
      </c>
      <c r="B2700" s="1">
        <v>1.37794774017301E-6</v>
      </c>
      <c r="C2700">
        <v>0.1348</v>
      </c>
      <c r="T2700">
        <v>2691</v>
      </c>
      <c r="U2700" s="1">
        <v>-3.0817690731828798E-7</v>
      </c>
      <c r="V2700">
        <v>0.13455</v>
      </c>
    </row>
    <row r="2701" spans="1:22" x14ac:dyDescent="0.3">
      <c r="A2701">
        <v>2697</v>
      </c>
      <c r="B2701" s="1">
        <v>1.37872987073489E-6</v>
      </c>
      <c r="C2701">
        <v>0.13485</v>
      </c>
      <c r="T2701">
        <v>2692</v>
      </c>
      <c r="U2701" s="1">
        <v>-3.12691710048974E-7</v>
      </c>
      <c r="V2701">
        <v>0.1346</v>
      </c>
    </row>
    <row r="2702" spans="1:22" x14ac:dyDescent="0.3">
      <c r="A2702">
        <v>2698</v>
      </c>
      <c r="B2702" s="1">
        <v>1.37942384717219E-6</v>
      </c>
      <c r="C2702">
        <v>0.13489999999999999</v>
      </c>
      <c r="T2702">
        <v>2693</v>
      </c>
      <c r="U2702" s="1">
        <v>-3.1645550150256598E-7</v>
      </c>
      <c r="V2702">
        <v>0.13464999999999999</v>
      </c>
    </row>
    <row r="2703" spans="1:22" x14ac:dyDescent="0.3">
      <c r="A2703">
        <v>2699</v>
      </c>
      <c r="B2703" s="1">
        <v>1.38013243577999E-6</v>
      </c>
      <c r="C2703">
        <v>0.13494999999999999</v>
      </c>
      <c r="T2703">
        <v>2694</v>
      </c>
      <c r="U2703" s="1">
        <v>-3.19403157526827E-7</v>
      </c>
      <c r="V2703">
        <v>0.13469999999999999</v>
      </c>
    </row>
    <row r="2704" spans="1:22" x14ac:dyDescent="0.3">
      <c r="A2704">
        <v>2700</v>
      </c>
      <c r="B2704" s="1">
        <v>1.38070388182649E-6</v>
      </c>
      <c r="C2704">
        <v>0.13500000000000001</v>
      </c>
      <c r="T2704">
        <v>2695</v>
      </c>
      <c r="U2704" s="1">
        <v>-3.21546909995154E-7</v>
      </c>
      <c r="V2704">
        <v>0.13475000000000001</v>
      </c>
    </row>
    <row r="2705" spans="1:22" x14ac:dyDescent="0.3">
      <c r="A2705">
        <v>2701</v>
      </c>
      <c r="B2705" s="1">
        <v>1.38121037490893E-6</v>
      </c>
      <c r="C2705">
        <v>0.13505</v>
      </c>
      <c r="T2705">
        <v>2696</v>
      </c>
      <c r="U2705" s="1">
        <v>-3.2290837701555302E-7</v>
      </c>
      <c r="V2705">
        <v>0.1348</v>
      </c>
    </row>
    <row r="2706" spans="1:22" x14ac:dyDescent="0.3">
      <c r="A2706">
        <v>2702</v>
      </c>
      <c r="B2706" s="1">
        <v>1.38164936354999E-6</v>
      </c>
      <c r="C2706">
        <v>0.1351</v>
      </c>
      <c r="T2706">
        <v>2697</v>
      </c>
      <c r="U2706" s="1">
        <v>-3.2347762317522299E-7</v>
      </c>
      <c r="V2706">
        <v>0.13485</v>
      </c>
    </row>
    <row r="2707" spans="1:22" x14ac:dyDescent="0.3">
      <c r="A2707">
        <v>2703</v>
      </c>
      <c r="B2707" s="1">
        <v>1.3820427661338299E-6</v>
      </c>
      <c r="C2707">
        <v>0.13514999999999999</v>
      </c>
      <c r="T2707">
        <v>2698</v>
      </c>
      <c r="U2707" s="1">
        <v>-3.2325120809804801E-7</v>
      </c>
      <c r="V2707">
        <v>0.13489999999999999</v>
      </c>
    </row>
    <row r="2708" spans="1:22" x14ac:dyDescent="0.3">
      <c r="A2708">
        <v>2704</v>
      </c>
      <c r="B2708" s="1">
        <v>1.3822467299751099E-6</v>
      </c>
      <c r="C2708">
        <v>0.13519999999999999</v>
      </c>
      <c r="T2708">
        <v>2699</v>
      </c>
      <c r="U2708" s="1">
        <v>-3.2224206700976299E-7</v>
      </c>
      <c r="V2708">
        <v>0.13494999999999999</v>
      </c>
    </row>
    <row r="2709" spans="1:22" x14ac:dyDescent="0.3">
      <c r="A2709">
        <v>2705</v>
      </c>
      <c r="B2709" s="1">
        <v>1.3823158162269501E-6</v>
      </c>
      <c r="C2709">
        <v>0.13525000000000001</v>
      </c>
      <c r="T2709">
        <v>2700</v>
      </c>
      <c r="U2709" s="1">
        <v>-3.2041513504193399E-7</v>
      </c>
      <c r="V2709">
        <v>0.13500000000000001</v>
      </c>
    </row>
    <row r="2710" spans="1:22" x14ac:dyDescent="0.3">
      <c r="A2710">
        <v>2706</v>
      </c>
      <c r="B2710" s="1">
        <v>1.3822841268063299E-6</v>
      </c>
      <c r="C2710">
        <v>0.1353</v>
      </c>
      <c r="T2710">
        <v>2701</v>
      </c>
      <c r="U2710" s="1">
        <v>-3.1780526735550099E-7</v>
      </c>
      <c r="V2710">
        <v>0.13505</v>
      </c>
    </row>
    <row r="2711" spans="1:22" x14ac:dyDescent="0.3">
      <c r="A2711">
        <v>2707</v>
      </c>
      <c r="B2711" s="1">
        <v>1.38213196057689E-6</v>
      </c>
      <c r="C2711">
        <v>0.13535</v>
      </c>
      <c r="T2711">
        <v>2702</v>
      </c>
      <c r="U2711" s="1">
        <v>-3.1445210822942002E-7</v>
      </c>
      <c r="V2711">
        <v>0.1351</v>
      </c>
    </row>
    <row r="2712" spans="1:22" x14ac:dyDescent="0.3">
      <c r="A2712">
        <v>2708</v>
      </c>
      <c r="B2712" s="1">
        <v>1.3819501882418E-6</v>
      </c>
      <c r="C2712">
        <v>0.13539999999999999</v>
      </c>
      <c r="T2712">
        <v>2703</v>
      </c>
      <c r="U2712" s="1">
        <v>-3.1037800703688799E-7</v>
      </c>
      <c r="V2712">
        <v>0.13514999999999999</v>
      </c>
    </row>
    <row r="2713" spans="1:22" x14ac:dyDescent="0.3">
      <c r="A2713">
        <v>2709</v>
      </c>
      <c r="B2713" s="1">
        <v>1.3816692569365001E-6</v>
      </c>
      <c r="C2713">
        <v>0.13544999999999999</v>
      </c>
      <c r="T2713">
        <v>2704</v>
      </c>
      <c r="U2713" s="1">
        <v>-3.0551086942943699E-7</v>
      </c>
      <c r="V2713">
        <v>0.13519999999999999</v>
      </c>
    </row>
    <row r="2714" spans="1:22" x14ac:dyDescent="0.3">
      <c r="A2714">
        <v>2710</v>
      </c>
      <c r="B2714" s="1">
        <v>1.38135266694566E-6</v>
      </c>
      <c r="C2714">
        <v>0.13550000000000001</v>
      </c>
      <c r="T2714">
        <v>2705</v>
      </c>
      <c r="U2714" s="1">
        <v>-2.9990215054376301E-7</v>
      </c>
      <c r="V2714">
        <v>0.13525000000000001</v>
      </c>
    </row>
    <row r="2715" spans="1:22" x14ac:dyDescent="0.3">
      <c r="A2715">
        <v>2711</v>
      </c>
      <c r="B2715" s="1">
        <v>1.3809465525754101E-6</v>
      </c>
      <c r="C2715">
        <v>0.13555</v>
      </c>
      <c r="T2715">
        <v>2706</v>
      </c>
      <c r="U2715" s="1">
        <v>-2.9355188332536402E-7</v>
      </c>
      <c r="V2715">
        <v>0.1353</v>
      </c>
    </row>
    <row r="2716" spans="1:22" x14ac:dyDescent="0.3">
      <c r="A2716">
        <v>2712</v>
      </c>
      <c r="B2716" s="1">
        <v>1.38047258387052E-6</v>
      </c>
      <c r="C2716">
        <v>0.1356</v>
      </c>
      <c r="T2716">
        <v>2707</v>
      </c>
      <c r="U2716" s="1">
        <v>-2.8653649836782001E-7</v>
      </c>
      <c r="V2716">
        <v>0.13535</v>
      </c>
    </row>
    <row r="2717" spans="1:22" x14ac:dyDescent="0.3">
      <c r="A2717">
        <v>2713</v>
      </c>
      <c r="B2717" s="1">
        <v>1.3799049313571399E-6</v>
      </c>
      <c r="C2717">
        <v>0.13564999999999999</v>
      </c>
      <c r="T2717">
        <v>2708</v>
      </c>
      <c r="U2717" s="1">
        <v>-2.7880551941922201E-7</v>
      </c>
      <c r="V2717">
        <v>0.13539999999999999</v>
      </c>
    </row>
    <row r="2718" spans="1:22" x14ac:dyDescent="0.3">
      <c r="A2718">
        <v>2714</v>
      </c>
      <c r="B2718" s="1">
        <v>1.37928250708331E-6</v>
      </c>
      <c r="C2718">
        <v>0.13569999999999999</v>
      </c>
      <c r="T2718">
        <v>2709</v>
      </c>
      <c r="U2718" s="1">
        <v>-2.7040075452850702E-7</v>
      </c>
      <c r="V2718">
        <v>0.13544999999999999</v>
      </c>
    </row>
    <row r="2719" spans="1:22" x14ac:dyDescent="0.3">
      <c r="A2719">
        <v>2715</v>
      </c>
      <c r="B2719" s="1">
        <v>1.3785610035972299E-6</v>
      </c>
      <c r="C2719">
        <v>0.13575000000000001</v>
      </c>
      <c r="T2719">
        <v>2710</v>
      </c>
      <c r="U2719" s="1">
        <v>-2.6132348445512202E-7</v>
      </c>
      <c r="V2719">
        <v>0.13550000000000001</v>
      </c>
    </row>
    <row r="2720" spans="1:22" x14ac:dyDescent="0.3">
      <c r="A2720">
        <v>2716</v>
      </c>
      <c r="B2720" s="1">
        <v>1.3777724472197799E-6</v>
      </c>
      <c r="C2720">
        <v>0.1358</v>
      </c>
      <c r="T2720">
        <v>2711</v>
      </c>
      <c r="U2720" s="1">
        <v>-2.5163759884196199E-7</v>
      </c>
      <c r="V2720">
        <v>0.13555</v>
      </c>
    </row>
    <row r="2721" spans="1:22" x14ac:dyDescent="0.3">
      <c r="A2721">
        <v>2717</v>
      </c>
      <c r="B2721" s="1">
        <v>1.3769379683870199E-6</v>
      </c>
      <c r="C2721">
        <v>0.13585</v>
      </c>
      <c r="T2721">
        <v>2712</v>
      </c>
      <c r="U2721" s="1">
        <v>-2.4128189661346398E-7</v>
      </c>
      <c r="V2721">
        <v>0.1356</v>
      </c>
    </row>
    <row r="2722" spans="1:22" x14ac:dyDescent="0.3">
      <c r="A2722">
        <v>2718</v>
      </c>
      <c r="B2722" s="1">
        <v>1.3760795556224501E-6</v>
      </c>
      <c r="C2722">
        <v>0.13589999999999999</v>
      </c>
      <c r="T2722">
        <v>2713</v>
      </c>
      <c r="U2722" s="1">
        <v>-2.3038840635486599E-7</v>
      </c>
      <c r="V2722">
        <v>0.13564999999999999</v>
      </c>
    </row>
    <row r="2723" spans="1:22" x14ac:dyDescent="0.3">
      <c r="A2723">
        <v>2719</v>
      </c>
      <c r="B2723" s="1">
        <v>1.3752311796669001E-6</v>
      </c>
      <c r="C2723">
        <v>0.13594999999999999</v>
      </c>
      <c r="T2723">
        <v>2714</v>
      </c>
      <c r="U2723" s="1">
        <v>-2.18915306822778E-7</v>
      </c>
      <c r="V2723">
        <v>0.13569999999999999</v>
      </c>
    </row>
    <row r="2724" spans="1:22" x14ac:dyDescent="0.3">
      <c r="A2724">
        <v>2720</v>
      </c>
      <c r="B2724" s="1">
        <v>1.37434631346867E-6</v>
      </c>
      <c r="C2724">
        <v>0.13600000000000001</v>
      </c>
      <c r="T2724">
        <v>2715</v>
      </c>
      <c r="U2724" s="1">
        <v>-2.06937504523025E-7</v>
      </c>
      <c r="V2724">
        <v>0.13575000000000001</v>
      </c>
    </row>
    <row r="2725" spans="1:22" x14ac:dyDescent="0.3">
      <c r="A2725">
        <v>2721</v>
      </c>
      <c r="B2725" s="1">
        <v>1.3734334430000399E-6</v>
      </c>
      <c r="C2725">
        <v>0.13605</v>
      </c>
      <c r="T2725">
        <v>2716</v>
      </c>
      <c r="U2725" s="1">
        <v>-1.9447135246788999E-7</v>
      </c>
      <c r="V2725">
        <v>0.1358</v>
      </c>
    </row>
    <row r="2726" spans="1:22" x14ac:dyDescent="0.3">
      <c r="A2726">
        <v>2722</v>
      </c>
      <c r="B2726" s="1">
        <v>1.37244395073327E-6</v>
      </c>
      <c r="C2726">
        <v>0.1361</v>
      </c>
      <c r="T2726">
        <v>2717</v>
      </c>
      <c r="U2726" s="1">
        <v>-1.8151710281808599E-7</v>
      </c>
      <c r="V2726">
        <v>0.13585</v>
      </c>
    </row>
    <row r="2727" spans="1:22" x14ac:dyDescent="0.3">
      <c r="A2727">
        <v>2723</v>
      </c>
      <c r="B2727" s="1">
        <v>1.3714767689900499E-6</v>
      </c>
      <c r="C2727">
        <v>0.13614999999999999</v>
      </c>
      <c r="T2727">
        <v>2718</v>
      </c>
      <c r="U2727" s="1">
        <v>-1.6810496930843299E-7</v>
      </c>
      <c r="V2727">
        <v>0.13589999999999999</v>
      </c>
    </row>
    <row r="2728" spans="1:22" x14ac:dyDescent="0.3">
      <c r="A2728">
        <v>2724</v>
      </c>
      <c r="B2728" s="1">
        <v>1.3705677564379399E-6</v>
      </c>
      <c r="C2728">
        <v>0.13619999999999999</v>
      </c>
      <c r="T2728">
        <v>2719</v>
      </c>
      <c r="U2728" s="1">
        <v>-1.5430737254566001E-7</v>
      </c>
      <c r="V2728">
        <v>0.13594999999999999</v>
      </c>
    </row>
    <row r="2729" spans="1:22" x14ac:dyDescent="0.3">
      <c r="A2729">
        <v>2725</v>
      </c>
      <c r="B2729" s="1">
        <v>1.3697191799159399E-6</v>
      </c>
      <c r="C2729">
        <v>0.13625000000000001</v>
      </c>
      <c r="T2729">
        <v>2720</v>
      </c>
      <c r="U2729" s="1">
        <v>-1.4017426323382101E-7</v>
      </c>
      <c r="V2729">
        <v>0.13600000000000001</v>
      </c>
    </row>
    <row r="2730" spans="1:22" x14ac:dyDescent="0.3">
      <c r="A2730">
        <v>2726</v>
      </c>
      <c r="B2730" s="1">
        <v>1.36889308775383E-6</v>
      </c>
      <c r="C2730">
        <v>0.1363</v>
      </c>
      <c r="T2730">
        <v>2721</v>
      </c>
      <c r="U2730" s="1">
        <v>-1.2566889557850699E-7</v>
      </c>
      <c r="V2730">
        <v>0.13605</v>
      </c>
    </row>
    <row r="2731" spans="1:22" x14ac:dyDescent="0.3">
      <c r="A2731">
        <v>2727</v>
      </c>
      <c r="B2731" s="1">
        <v>1.36808191962223E-6</v>
      </c>
      <c r="C2731">
        <v>0.13635</v>
      </c>
      <c r="T2731">
        <v>2722</v>
      </c>
      <c r="U2731" s="1">
        <v>-1.1082443426266901E-7</v>
      </c>
      <c r="V2731">
        <v>0.1361</v>
      </c>
    </row>
    <row r="2732" spans="1:22" x14ac:dyDescent="0.3">
      <c r="A2732">
        <v>2728</v>
      </c>
      <c r="B2732" s="1">
        <v>1.36735365250272E-6</v>
      </c>
      <c r="C2732">
        <v>0.13639999999999999</v>
      </c>
      <c r="T2732">
        <v>2723</v>
      </c>
      <c r="U2732" s="1">
        <v>-9.5629106978973697E-8</v>
      </c>
      <c r="V2732">
        <v>0.13614999999999999</v>
      </c>
    </row>
    <row r="2733" spans="1:22" x14ac:dyDescent="0.3">
      <c r="A2733">
        <v>2729</v>
      </c>
      <c r="B2733" s="1">
        <v>1.36659328010246E-6</v>
      </c>
      <c r="C2733">
        <v>0.13644999999999999</v>
      </c>
      <c r="T2733">
        <v>2724</v>
      </c>
      <c r="U2733" s="1">
        <v>-8.0201704879617594E-8</v>
      </c>
      <c r="V2733">
        <v>0.13619999999999999</v>
      </c>
    </row>
    <row r="2734" spans="1:22" x14ac:dyDescent="0.3">
      <c r="A2734">
        <v>2730</v>
      </c>
      <c r="B2734" s="1">
        <v>1.3658521796208E-6</v>
      </c>
      <c r="C2734">
        <v>0.13650000000000001</v>
      </c>
      <c r="T2734">
        <v>2725</v>
      </c>
      <c r="U2734" s="1">
        <v>-6.4600414508742205E-8</v>
      </c>
      <c r="V2734">
        <v>0.13625000000000001</v>
      </c>
    </row>
    <row r="2735" spans="1:22" x14ac:dyDescent="0.3">
      <c r="A2735">
        <v>2731</v>
      </c>
      <c r="B2735" s="1">
        <v>1.36516871222007E-6</v>
      </c>
      <c r="C2735">
        <v>0.13655</v>
      </c>
      <c r="T2735">
        <v>2726</v>
      </c>
      <c r="U2735" s="1">
        <v>-4.8829948465986902E-8</v>
      </c>
      <c r="V2735">
        <v>0.1363</v>
      </c>
    </row>
    <row r="2736" spans="1:22" x14ac:dyDescent="0.3">
      <c r="A2736">
        <v>2732</v>
      </c>
      <c r="B2736" s="1">
        <v>1.36460530532966E-6</v>
      </c>
      <c r="C2736">
        <v>0.1366</v>
      </c>
      <c r="T2736">
        <v>2727</v>
      </c>
      <c r="U2736" s="1">
        <v>-3.2894090793072401E-8</v>
      </c>
      <c r="V2736">
        <v>0.13635</v>
      </c>
    </row>
    <row r="2737" spans="1:22" x14ac:dyDescent="0.3">
      <c r="A2737">
        <v>2733</v>
      </c>
      <c r="B2737" s="1">
        <v>1.3641688602867E-6</v>
      </c>
      <c r="C2737">
        <v>0.13664999999999999</v>
      </c>
      <c r="T2737">
        <v>2728</v>
      </c>
      <c r="U2737" s="1">
        <v>-1.6851994621087301E-8</v>
      </c>
      <c r="V2737">
        <v>0.13639999999999999</v>
      </c>
    </row>
    <row r="2738" spans="1:22" x14ac:dyDescent="0.3">
      <c r="A2738">
        <v>2734</v>
      </c>
      <c r="B2738" s="1">
        <v>1.3637271954862399E-6</v>
      </c>
      <c r="C2738">
        <v>0.13669999999999999</v>
      </c>
      <c r="T2738">
        <v>2729</v>
      </c>
      <c r="U2738" s="1">
        <v>-7.9624600968466802E-10</v>
      </c>
      <c r="V2738">
        <v>0.13644999999999999</v>
      </c>
    </row>
    <row r="2739" spans="1:22" x14ac:dyDescent="0.3">
      <c r="A2739">
        <v>2735</v>
      </c>
      <c r="B2739" s="1">
        <v>1.3633862936645099E-6</v>
      </c>
      <c r="C2739">
        <v>0.13675000000000001</v>
      </c>
      <c r="T2739">
        <v>2730</v>
      </c>
      <c r="U2739" s="1">
        <v>1.5319568762498899E-8</v>
      </c>
      <c r="V2739">
        <v>0.13650000000000001</v>
      </c>
    </row>
    <row r="2740" spans="1:22" x14ac:dyDescent="0.3">
      <c r="A2740">
        <v>2736</v>
      </c>
      <c r="B2740" s="1">
        <v>1.3631427397440899E-6</v>
      </c>
      <c r="C2740">
        <v>0.1368</v>
      </c>
      <c r="T2740">
        <v>2731</v>
      </c>
      <c r="U2740" s="1">
        <v>3.14412698909075E-8</v>
      </c>
      <c r="V2740">
        <v>0.13655</v>
      </c>
    </row>
    <row r="2741" spans="1:22" x14ac:dyDescent="0.3">
      <c r="A2741">
        <v>2737</v>
      </c>
      <c r="B2741" s="1">
        <v>1.3629962270447101E-6</v>
      </c>
      <c r="C2741">
        <v>0.13685</v>
      </c>
      <c r="T2741">
        <v>2732</v>
      </c>
      <c r="U2741" s="1">
        <v>4.7490096774125997E-8</v>
      </c>
      <c r="V2741">
        <v>0.1366</v>
      </c>
    </row>
    <row r="2742" spans="1:22" x14ac:dyDescent="0.3">
      <c r="A2742">
        <v>2738</v>
      </c>
      <c r="B2742" s="1">
        <v>1.36289997087448E-6</v>
      </c>
      <c r="C2742">
        <v>0.13689999999999999</v>
      </c>
      <c r="T2742">
        <v>2733</v>
      </c>
      <c r="U2742" s="1">
        <v>6.3438852801749794E-8</v>
      </c>
      <c r="V2742">
        <v>0.13664999999999999</v>
      </c>
    </row>
    <row r="2743" spans="1:22" x14ac:dyDescent="0.3">
      <c r="A2743">
        <v>2739</v>
      </c>
      <c r="B2743" s="1">
        <v>1.3629242652784099E-6</v>
      </c>
      <c r="C2743">
        <v>0.13694999999999999</v>
      </c>
      <c r="T2743">
        <v>2734</v>
      </c>
      <c r="U2743" s="1">
        <v>7.9194126433429401E-8</v>
      </c>
      <c r="V2743">
        <v>0.13669999999999999</v>
      </c>
    </row>
    <row r="2744" spans="1:22" x14ac:dyDescent="0.3">
      <c r="A2744">
        <v>2740</v>
      </c>
      <c r="B2744" s="1">
        <v>1.3630450430630399E-6</v>
      </c>
      <c r="C2744">
        <v>0.13700000000000001</v>
      </c>
      <c r="T2744">
        <v>2735</v>
      </c>
      <c r="U2744" s="1">
        <v>9.4754745140484403E-8</v>
      </c>
      <c r="V2744">
        <v>0.13675000000000001</v>
      </c>
    </row>
    <row r="2745" spans="1:22" x14ac:dyDescent="0.3">
      <c r="A2745">
        <v>2741</v>
      </c>
      <c r="B2745" s="1">
        <v>1.3633325274719601E-6</v>
      </c>
      <c r="C2745">
        <v>0.13705000000000001</v>
      </c>
      <c r="T2745">
        <v>2736</v>
      </c>
      <c r="U2745" s="1">
        <v>1.1008942550185E-7</v>
      </c>
      <c r="V2745">
        <v>0.1368</v>
      </c>
    </row>
    <row r="2746" spans="1:22" x14ac:dyDescent="0.3">
      <c r="A2746">
        <v>2742</v>
      </c>
      <c r="B2746" s="1">
        <v>1.3635752645735701E-6</v>
      </c>
      <c r="C2746">
        <v>0.1371</v>
      </c>
      <c r="T2746">
        <v>2737</v>
      </c>
      <c r="U2746" s="1">
        <v>1.2516789243612001E-7</v>
      </c>
      <c r="V2746">
        <v>0.13685</v>
      </c>
    </row>
    <row r="2747" spans="1:22" x14ac:dyDescent="0.3">
      <c r="A2747">
        <v>2743</v>
      </c>
      <c r="B2747" s="1">
        <v>1.36395641931489E-6</v>
      </c>
      <c r="C2747">
        <v>0.13714999999999999</v>
      </c>
      <c r="T2747">
        <v>2738</v>
      </c>
      <c r="U2747" s="1">
        <v>1.3991164541979299E-7</v>
      </c>
      <c r="V2747">
        <v>0.13689999999999999</v>
      </c>
    </row>
    <row r="2748" spans="1:22" x14ac:dyDescent="0.3">
      <c r="A2748">
        <v>2744</v>
      </c>
      <c r="B2748" s="1">
        <v>1.3644135720326799E-6</v>
      </c>
      <c r="C2748">
        <v>0.13719999999999999</v>
      </c>
      <c r="T2748">
        <v>2739</v>
      </c>
      <c r="U2748" s="1">
        <v>1.5435210412407001E-7</v>
      </c>
      <c r="V2748">
        <v>0.13694999999999999</v>
      </c>
    </row>
    <row r="2749" spans="1:22" x14ac:dyDescent="0.3">
      <c r="A2749">
        <v>2745</v>
      </c>
      <c r="B2749" s="1">
        <v>1.3649883672261399E-6</v>
      </c>
      <c r="C2749">
        <v>0.13725000000000001</v>
      </c>
      <c r="T2749">
        <v>2740</v>
      </c>
      <c r="U2749" s="1">
        <v>1.68414707931232E-7</v>
      </c>
      <c r="V2749">
        <v>0.13700000000000001</v>
      </c>
    </row>
    <row r="2750" spans="1:22" x14ac:dyDescent="0.3">
      <c r="A2750">
        <v>2746</v>
      </c>
      <c r="B2750" s="1">
        <v>1.3655616772940201E-6</v>
      </c>
      <c r="C2750">
        <v>0.13730000000000001</v>
      </c>
      <c r="T2750">
        <v>2741</v>
      </c>
      <c r="U2750" s="1">
        <v>1.82045676465765E-7</v>
      </c>
      <c r="V2750">
        <v>0.13705000000000001</v>
      </c>
    </row>
    <row r="2751" spans="1:22" x14ac:dyDescent="0.3">
      <c r="A2751">
        <v>2747</v>
      </c>
      <c r="B2751" s="1">
        <v>1.3662200836271401E-6</v>
      </c>
      <c r="C2751">
        <v>0.13735</v>
      </c>
      <c r="T2751">
        <v>2742</v>
      </c>
      <c r="U2751" s="1">
        <v>1.9521537474461499E-7</v>
      </c>
      <c r="V2751">
        <v>0.1371</v>
      </c>
    </row>
    <row r="2752" spans="1:22" x14ac:dyDescent="0.3">
      <c r="A2752">
        <v>2748</v>
      </c>
      <c r="B2752" s="1">
        <v>1.36698312081738E-6</v>
      </c>
      <c r="C2752">
        <v>0.13739999999999999</v>
      </c>
      <c r="T2752">
        <v>2743</v>
      </c>
      <c r="U2752" s="1">
        <v>2.0792570105187201E-7</v>
      </c>
      <c r="V2752">
        <v>0.13714999999999999</v>
      </c>
    </row>
    <row r="2753" spans="1:22" x14ac:dyDescent="0.3">
      <c r="A2753">
        <v>2749</v>
      </c>
      <c r="B2753" s="1">
        <v>1.36785963297944E-6</v>
      </c>
      <c r="C2753">
        <v>0.13744999999999999</v>
      </c>
      <c r="T2753">
        <v>2744</v>
      </c>
      <c r="U2753" s="1">
        <v>2.2012735458406499E-7</v>
      </c>
      <c r="V2753">
        <v>0.13719999999999999</v>
      </c>
    </row>
    <row r="2754" spans="1:22" x14ac:dyDescent="0.3">
      <c r="A2754">
        <v>2750</v>
      </c>
      <c r="B2754" s="1">
        <v>1.36878910832487E-6</v>
      </c>
      <c r="C2754">
        <v>0.13750000000000001</v>
      </c>
      <c r="T2754">
        <v>2745</v>
      </c>
      <c r="U2754" s="1">
        <v>2.3176414884230199E-7</v>
      </c>
      <c r="V2754">
        <v>0.13725000000000001</v>
      </c>
    </row>
    <row r="2755" spans="1:22" x14ac:dyDescent="0.3">
      <c r="A2755">
        <v>2751</v>
      </c>
      <c r="B2755" s="1">
        <v>1.36974230839575E-6</v>
      </c>
      <c r="C2755">
        <v>0.13755000000000001</v>
      </c>
      <c r="T2755">
        <v>2746</v>
      </c>
      <c r="U2755" s="1">
        <v>2.4282881546070498E-7</v>
      </c>
      <c r="V2755">
        <v>0.13730000000000001</v>
      </c>
    </row>
    <row r="2756" spans="1:22" x14ac:dyDescent="0.3">
      <c r="A2756">
        <v>2752</v>
      </c>
      <c r="B2756" s="1">
        <v>1.3707632672005301E-6</v>
      </c>
      <c r="C2756">
        <v>0.1376</v>
      </c>
      <c r="T2756">
        <v>2747</v>
      </c>
      <c r="U2756" s="1">
        <v>2.5328067127254598E-7</v>
      </c>
      <c r="V2756">
        <v>0.13735</v>
      </c>
    </row>
    <row r="2757" spans="1:22" x14ac:dyDescent="0.3">
      <c r="A2757">
        <v>2753</v>
      </c>
      <c r="B2757" s="1">
        <v>1.3718194792168099E-6</v>
      </c>
      <c r="C2757">
        <v>0.13764999999999999</v>
      </c>
      <c r="T2757">
        <v>2748</v>
      </c>
      <c r="U2757" s="1">
        <v>2.6314504568147998E-7</v>
      </c>
      <c r="V2757">
        <v>0.13739999999999999</v>
      </c>
    </row>
    <row r="2758" spans="1:22" x14ac:dyDescent="0.3">
      <c r="A2758">
        <v>2754</v>
      </c>
      <c r="B2758" s="1">
        <v>1.37290802354367E-6</v>
      </c>
      <c r="C2758">
        <v>0.13769999999999999</v>
      </c>
      <c r="T2758">
        <v>2749</v>
      </c>
      <c r="U2758" s="1">
        <v>2.7233498143230398E-7</v>
      </c>
      <c r="V2758">
        <v>0.13744999999999999</v>
      </c>
    </row>
    <row r="2759" spans="1:22" x14ac:dyDescent="0.3">
      <c r="A2759">
        <v>2755</v>
      </c>
      <c r="B2759" s="1">
        <v>1.3740152001693E-6</v>
      </c>
      <c r="C2759">
        <v>0.13775000000000001</v>
      </c>
      <c r="T2759">
        <v>2750</v>
      </c>
      <c r="U2759" s="1">
        <v>2.8083449724314802E-7</v>
      </c>
      <c r="V2759">
        <v>0.13750000000000001</v>
      </c>
    </row>
    <row r="2760" spans="1:22" x14ac:dyDescent="0.3">
      <c r="A2760">
        <v>2756</v>
      </c>
      <c r="B2760" s="1">
        <v>1.37501544281856E-6</v>
      </c>
      <c r="C2760">
        <v>0.13780000000000001</v>
      </c>
      <c r="T2760">
        <v>2751</v>
      </c>
      <c r="U2760" s="1">
        <v>2.8862478533808499E-7</v>
      </c>
      <c r="V2760">
        <v>0.13755000000000001</v>
      </c>
    </row>
    <row r="2761" spans="1:22" x14ac:dyDescent="0.3">
      <c r="A2761">
        <v>2757</v>
      </c>
      <c r="B2761" s="1">
        <v>1.3760475550781901E-6</v>
      </c>
      <c r="C2761">
        <v>0.13785</v>
      </c>
      <c r="T2761">
        <v>2752</v>
      </c>
      <c r="U2761" s="1">
        <v>2.9565936077339799E-7</v>
      </c>
      <c r="V2761">
        <v>0.1376</v>
      </c>
    </row>
    <row r="2762" spans="1:22" x14ac:dyDescent="0.3">
      <c r="A2762">
        <v>2758</v>
      </c>
      <c r="B2762" s="1">
        <v>1.3770413754936201E-6</v>
      </c>
      <c r="C2762">
        <v>0.13789999999999999</v>
      </c>
      <c r="T2762">
        <v>2753</v>
      </c>
      <c r="U2762" s="1">
        <v>3.01972392182533E-7</v>
      </c>
      <c r="V2762">
        <v>0.13764999999999999</v>
      </c>
    </row>
    <row r="2763" spans="1:22" x14ac:dyDescent="0.3">
      <c r="A2763">
        <v>2759</v>
      </c>
      <c r="B2763" s="1">
        <v>1.3779760739541399E-6</v>
      </c>
      <c r="C2763">
        <v>0.13794999999999999</v>
      </c>
      <c r="T2763">
        <v>2754</v>
      </c>
      <c r="U2763" s="1">
        <v>3.07468370455252E-7</v>
      </c>
      <c r="V2763">
        <v>0.13769999999999999</v>
      </c>
    </row>
    <row r="2764" spans="1:22" x14ac:dyDescent="0.3">
      <c r="A2764">
        <v>2760</v>
      </c>
      <c r="B2764" s="1">
        <v>1.37879294243361E-6</v>
      </c>
      <c r="C2764">
        <v>0.13800000000000001</v>
      </c>
      <c r="T2764">
        <v>2755</v>
      </c>
      <c r="U2764" s="1">
        <v>3.1215827560230099E-7</v>
      </c>
      <c r="V2764">
        <v>0.13775000000000001</v>
      </c>
    </row>
    <row r="2765" spans="1:22" x14ac:dyDescent="0.3">
      <c r="A2765">
        <v>2761</v>
      </c>
      <c r="B2765" s="1">
        <v>1.37949148563452E-6</v>
      </c>
      <c r="C2765">
        <v>0.13805000000000001</v>
      </c>
      <c r="T2765">
        <v>2756</v>
      </c>
      <c r="U2765" s="1">
        <v>3.1608687712049999E-7</v>
      </c>
      <c r="V2765">
        <v>0.13780000000000001</v>
      </c>
    </row>
    <row r="2766" spans="1:22" x14ac:dyDescent="0.3">
      <c r="A2766">
        <v>2762</v>
      </c>
      <c r="B2766" s="1">
        <v>1.3802077352405101E-6</v>
      </c>
      <c r="C2766">
        <v>0.1381</v>
      </c>
      <c r="T2766">
        <v>2757</v>
      </c>
      <c r="U2766" s="1">
        <v>3.1920776717455799E-7</v>
      </c>
      <c r="V2766">
        <v>0.13785</v>
      </c>
    </row>
    <row r="2767" spans="1:22" x14ac:dyDescent="0.3">
      <c r="A2767">
        <v>2763</v>
      </c>
      <c r="B2767" s="1">
        <v>1.38080406943203E-6</v>
      </c>
      <c r="C2767">
        <v>0.13815</v>
      </c>
      <c r="T2767">
        <v>2758</v>
      </c>
      <c r="U2767" s="1">
        <v>3.21521554740783E-7</v>
      </c>
      <c r="V2767">
        <v>0.13789999999999999</v>
      </c>
    </row>
    <row r="2768" spans="1:22" x14ac:dyDescent="0.3">
      <c r="A2768">
        <v>2764</v>
      </c>
      <c r="B2768" s="1">
        <v>1.38132168533511E-6</v>
      </c>
      <c r="C2768">
        <v>0.13819999999999999</v>
      </c>
      <c r="T2768">
        <v>2759</v>
      </c>
      <c r="U2768" s="1">
        <v>3.2305058004510002E-7</v>
      </c>
      <c r="V2768">
        <v>0.13794999999999999</v>
      </c>
    </row>
    <row r="2769" spans="1:22" x14ac:dyDescent="0.3">
      <c r="A2769">
        <v>2765</v>
      </c>
      <c r="B2769" s="1">
        <v>1.38177404820472E-6</v>
      </c>
      <c r="C2769">
        <v>0.13825000000000001</v>
      </c>
      <c r="T2769">
        <v>2760</v>
      </c>
      <c r="U2769" s="1">
        <v>3.23775836348311E-7</v>
      </c>
      <c r="V2769">
        <v>0.13800000000000001</v>
      </c>
    </row>
    <row r="2770" spans="1:22" x14ac:dyDescent="0.3">
      <c r="A2770">
        <v>2766</v>
      </c>
      <c r="B2770" s="1">
        <v>1.38218904892209E-6</v>
      </c>
      <c r="C2770">
        <v>0.13830000000000001</v>
      </c>
      <c r="T2770">
        <v>2761</v>
      </c>
      <c r="U2770" s="1">
        <v>3.2371671598893202E-7</v>
      </c>
      <c r="V2770">
        <v>0.13805000000000001</v>
      </c>
    </row>
    <row r="2771" spans="1:22" x14ac:dyDescent="0.3">
      <c r="A2771">
        <v>2767</v>
      </c>
      <c r="B2771" s="1">
        <v>1.3824274145193699E-6</v>
      </c>
      <c r="C2771">
        <v>0.13835</v>
      </c>
      <c r="T2771">
        <v>2762</v>
      </c>
      <c r="U2771" s="1">
        <v>3.2286932753411301E-7</v>
      </c>
      <c r="V2771">
        <v>0.1381</v>
      </c>
    </row>
    <row r="2772" spans="1:22" x14ac:dyDescent="0.3">
      <c r="A2772">
        <v>2768</v>
      </c>
      <c r="B2772" s="1">
        <v>1.38252164107425E-6</v>
      </c>
      <c r="C2772">
        <v>0.1384</v>
      </c>
      <c r="T2772">
        <v>2763</v>
      </c>
      <c r="U2772" s="1">
        <v>3.2121261327805699E-7</v>
      </c>
      <c r="V2772">
        <v>0.13815</v>
      </c>
    </row>
    <row r="2773" spans="1:22" x14ac:dyDescent="0.3">
      <c r="A2773">
        <v>2769</v>
      </c>
      <c r="B2773" s="1">
        <v>1.38250795253789E-6</v>
      </c>
      <c r="C2773">
        <v>0.13844999999999999</v>
      </c>
      <c r="T2773">
        <v>2764</v>
      </c>
      <c r="U2773" s="1">
        <v>3.1875571973155299E-7</v>
      </c>
      <c r="V2773">
        <v>0.13819999999999999</v>
      </c>
    </row>
    <row r="2774" spans="1:22" x14ac:dyDescent="0.3">
      <c r="A2774">
        <v>2770</v>
      </c>
      <c r="B2774" s="1">
        <v>1.3823725279534301E-6</v>
      </c>
      <c r="C2774">
        <v>0.13850000000000001</v>
      </c>
      <c r="T2774">
        <v>2765</v>
      </c>
      <c r="U2774" s="1">
        <v>3.1554891519150697E-7</v>
      </c>
      <c r="V2774">
        <v>0.13825000000000001</v>
      </c>
    </row>
    <row r="2775" spans="1:22" x14ac:dyDescent="0.3">
      <c r="A2775">
        <v>2771</v>
      </c>
      <c r="B2775" s="1">
        <v>1.38220427537879E-6</v>
      </c>
      <c r="C2775">
        <v>0.13855000000000001</v>
      </c>
      <c r="T2775">
        <v>2766</v>
      </c>
      <c r="U2775" s="1">
        <v>3.1162103112079999E-7</v>
      </c>
      <c r="V2775">
        <v>0.13830000000000001</v>
      </c>
    </row>
    <row r="2776" spans="1:22" x14ac:dyDescent="0.3">
      <c r="A2776">
        <v>2772</v>
      </c>
      <c r="B2776" s="1">
        <v>1.3819319558519801E-6</v>
      </c>
      <c r="C2776">
        <v>0.1386</v>
      </c>
      <c r="T2776">
        <v>2767</v>
      </c>
      <c r="U2776" s="1">
        <v>3.0691625932491001E-7</v>
      </c>
      <c r="V2776">
        <v>0.13835</v>
      </c>
    </row>
    <row r="2777" spans="1:22" x14ac:dyDescent="0.3">
      <c r="A2777">
        <v>2773</v>
      </c>
      <c r="B2777" s="1">
        <v>1.38162521116148E-6</v>
      </c>
      <c r="C2777">
        <v>0.13865</v>
      </c>
      <c r="T2777">
        <v>2768</v>
      </c>
      <c r="U2777" s="1">
        <v>3.0144905823494901E-7</v>
      </c>
      <c r="V2777">
        <v>0.1384</v>
      </c>
    </row>
    <row r="2778" spans="1:22" x14ac:dyDescent="0.3">
      <c r="A2778">
        <v>2774</v>
      </c>
      <c r="B2778" s="1">
        <v>1.38123624781602E-6</v>
      </c>
      <c r="C2778">
        <v>0.13869999999999999</v>
      </c>
      <c r="T2778">
        <v>2769</v>
      </c>
      <c r="U2778" s="1">
        <v>2.95242711448128E-7</v>
      </c>
      <c r="V2778">
        <v>0.13844999999999999</v>
      </c>
    </row>
    <row r="2779" spans="1:22" x14ac:dyDescent="0.3">
      <c r="A2779">
        <v>2775</v>
      </c>
      <c r="B2779" s="1">
        <v>1.38077411375451E-6</v>
      </c>
      <c r="C2779">
        <v>0.13875000000000001</v>
      </c>
      <c r="T2779">
        <v>2770</v>
      </c>
      <c r="U2779" s="1">
        <v>2.8835261079216602E-7</v>
      </c>
      <c r="V2779">
        <v>0.13850000000000001</v>
      </c>
    </row>
    <row r="2780" spans="1:22" x14ac:dyDescent="0.3">
      <c r="A2780">
        <v>2776</v>
      </c>
      <c r="B2780" s="1">
        <v>1.3802230995596101E-6</v>
      </c>
      <c r="C2780">
        <v>0.13880000000000001</v>
      </c>
      <c r="T2780">
        <v>2771</v>
      </c>
      <c r="U2780" s="1">
        <v>2.80771240165968E-7</v>
      </c>
      <c r="V2780">
        <v>0.13855000000000001</v>
      </c>
    </row>
    <row r="2781" spans="1:22" x14ac:dyDescent="0.3">
      <c r="A2781">
        <v>2777</v>
      </c>
      <c r="B2781" s="1">
        <v>1.3796079931712201E-6</v>
      </c>
      <c r="C2781">
        <v>0.13885</v>
      </c>
      <c r="T2781">
        <v>2772</v>
      </c>
      <c r="U2781" s="1">
        <v>2.7248766417107199E-7</v>
      </c>
      <c r="V2781">
        <v>0.1386</v>
      </c>
    </row>
    <row r="2782" spans="1:22" x14ac:dyDescent="0.3">
      <c r="A2782">
        <v>2778</v>
      </c>
      <c r="B2782" s="1">
        <v>1.3789070439852599E-6</v>
      </c>
      <c r="C2782">
        <v>0.1389</v>
      </c>
      <c r="T2782">
        <v>2773</v>
      </c>
      <c r="U2782" s="1">
        <v>2.63543446072005E-7</v>
      </c>
      <c r="V2782">
        <v>0.13865</v>
      </c>
    </row>
    <row r="2783" spans="1:22" x14ac:dyDescent="0.3">
      <c r="A2783">
        <v>2779</v>
      </c>
      <c r="B2783" s="1">
        <v>1.37812534094812E-6</v>
      </c>
      <c r="C2783">
        <v>0.13894999999999999</v>
      </c>
      <c r="T2783">
        <v>2774</v>
      </c>
      <c r="U2783" s="1">
        <v>2.5396804779415199E-7</v>
      </c>
      <c r="V2783">
        <v>0.13869999999999999</v>
      </c>
    </row>
    <row r="2784" spans="1:22" x14ac:dyDescent="0.3">
      <c r="A2784">
        <v>2780</v>
      </c>
      <c r="B2784" s="1">
        <v>1.37729769170372E-6</v>
      </c>
      <c r="C2784">
        <v>0.13900000000000001</v>
      </c>
      <c r="T2784">
        <v>2775</v>
      </c>
      <c r="U2784" s="1">
        <v>2.4373748607297202E-7</v>
      </c>
      <c r="V2784">
        <v>0.13875000000000001</v>
      </c>
    </row>
    <row r="2785" spans="1:22" x14ac:dyDescent="0.3">
      <c r="A2785">
        <v>2781</v>
      </c>
      <c r="B2785" s="1">
        <v>1.37643647035777E-6</v>
      </c>
      <c r="C2785">
        <v>0.13905000000000001</v>
      </c>
      <c r="T2785">
        <v>2776</v>
      </c>
      <c r="U2785" s="1">
        <v>2.32935187441089E-7</v>
      </c>
      <c r="V2785">
        <v>0.13880000000000001</v>
      </c>
    </row>
    <row r="2786" spans="1:22" x14ac:dyDescent="0.3">
      <c r="A2786">
        <v>2782</v>
      </c>
      <c r="B2786" s="1">
        <v>1.37558177389385E-6</v>
      </c>
      <c r="C2786">
        <v>0.1391</v>
      </c>
      <c r="T2786">
        <v>2777</v>
      </c>
      <c r="U2786" s="1">
        <v>2.2157431678517501E-7</v>
      </c>
      <c r="V2786">
        <v>0.13885</v>
      </c>
    </row>
    <row r="2787" spans="1:22" x14ac:dyDescent="0.3">
      <c r="A2787">
        <v>2783</v>
      </c>
      <c r="B2787" s="1">
        <v>1.37471257786601E-6</v>
      </c>
      <c r="C2787">
        <v>0.13915</v>
      </c>
      <c r="T2787">
        <v>2778</v>
      </c>
      <c r="U2787" s="1">
        <v>2.09682565253474E-7</v>
      </c>
      <c r="V2787">
        <v>0.1389</v>
      </c>
    </row>
    <row r="2788" spans="1:22" x14ac:dyDescent="0.3">
      <c r="A2788">
        <v>2784</v>
      </c>
      <c r="B2788" s="1">
        <v>1.3737921608579201E-6</v>
      </c>
      <c r="C2788">
        <v>0.13919999999999999</v>
      </c>
      <c r="T2788">
        <v>2779</v>
      </c>
      <c r="U2788" s="1">
        <v>1.97303542149997E-7</v>
      </c>
      <c r="V2788">
        <v>0.13894999999999999</v>
      </c>
    </row>
    <row r="2789" spans="1:22" x14ac:dyDescent="0.3">
      <c r="A2789">
        <v>2785</v>
      </c>
      <c r="B2789" s="1">
        <v>1.3728269812823601E-6</v>
      </c>
      <c r="C2789">
        <v>0.13925000000000001</v>
      </c>
      <c r="T2789">
        <v>2780</v>
      </c>
      <c r="U2789" s="1">
        <v>1.8444024570073701E-7</v>
      </c>
      <c r="V2789">
        <v>0.13900000000000001</v>
      </c>
    </row>
    <row r="2790" spans="1:22" x14ac:dyDescent="0.3">
      <c r="A2790">
        <v>2786</v>
      </c>
      <c r="B2790" s="1">
        <v>1.3718305823480801E-6</v>
      </c>
      <c r="C2790">
        <v>0.13930000000000001</v>
      </c>
      <c r="T2790">
        <v>2781</v>
      </c>
      <c r="U2790" s="1">
        <v>1.7110406597530999E-7</v>
      </c>
      <c r="V2790">
        <v>0.13905000000000001</v>
      </c>
    </row>
    <row r="2791" spans="1:22" x14ac:dyDescent="0.3">
      <c r="A2791">
        <v>2787</v>
      </c>
      <c r="B2791" s="1">
        <v>1.3709222002383999E-6</v>
      </c>
      <c r="C2791">
        <v>0.13935</v>
      </c>
      <c r="T2791">
        <v>2782</v>
      </c>
      <c r="U2791" s="1">
        <v>1.5736037112482801E-7</v>
      </c>
      <c r="V2791">
        <v>0.1391</v>
      </c>
    </row>
    <row r="2792" spans="1:22" x14ac:dyDescent="0.3">
      <c r="A2792">
        <v>2788</v>
      </c>
      <c r="B2792" s="1">
        <v>1.37004009206197E-6</v>
      </c>
      <c r="C2792">
        <v>0.1394</v>
      </c>
      <c r="T2792">
        <v>2783</v>
      </c>
      <c r="U2792" s="1">
        <v>1.43290971786647E-7</v>
      </c>
      <c r="V2792">
        <v>0.13915</v>
      </c>
    </row>
    <row r="2793" spans="1:22" x14ac:dyDescent="0.3">
      <c r="A2793">
        <v>2789</v>
      </c>
      <c r="B2793" s="1">
        <v>1.3692181839413199E-6</v>
      </c>
      <c r="C2793">
        <v>0.13944999999999999</v>
      </c>
      <c r="T2793">
        <v>2784</v>
      </c>
      <c r="U2793" s="1">
        <v>1.28844197461507E-7</v>
      </c>
      <c r="V2793">
        <v>0.13919999999999999</v>
      </c>
    </row>
    <row r="2794" spans="1:22" x14ac:dyDescent="0.3">
      <c r="A2794">
        <v>2790</v>
      </c>
      <c r="B2794" s="1">
        <v>1.36840665403419E-6</v>
      </c>
      <c r="C2794">
        <v>0.13950000000000001</v>
      </c>
      <c r="T2794">
        <v>2785</v>
      </c>
      <c r="U2794" s="1">
        <v>1.14052561039338E-7</v>
      </c>
      <c r="V2794">
        <v>0.13925000000000001</v>
      </c>
    </row>
    <row r="2795" spans="1:22" x14ac:dyDescent="0.3">
      <c r="A2795">
        <v>2791</v>
      </c>
      <c r="B2795" s="1">
        <v>1.36764772735309E-6</v>
      </c>
      <c r="C2795">
        <v>0.13955000000000001</v>
      </c>
      <c r="T2795">
        <v>2786</v>
      </c>
      <c r="U2795" s="1">
        <v>9.8914659168763999E-8</v>
      </c>
      <c r="V2795">
        <v>0.13930000000000001</v>
      </c>
    </row>
    <row r="2796" spans="1:22" x14ac:dyDescent="0.3">
      <c r="A2796">
        <v>2792</v>
      </c>
      <c r="B2796" s="1">
        <v>1.36691092234083E-6</v>
      </c>
      <c r="C2796">
        <v>0.1396</v>
      </c>
      <c r="T2796">
        <v>2787</v>
      </c>
      <c r="U2796" s="1">
        <v>8.3509935978075205E-8</v>
      </c>
      <c r="V2796">
        <v>0.13935</v>
      </c>
    </row>
    <row r="2797" spans="1:22" x14ac:dyDescent="0.3">
      <c r="A2797">
        <v>2793</v>
      </c>
      <c r="B2797" s="1">
        <v>1.3661547637732799E-6</v>
      </c>
      <c r="C2797">
        <v>0.13965</v>
      </c>
      <c r="T2797">
        <v>2788</v>
      </c>
      <c r="U2797" s="1">
        <v>6.7928157897925504E-8</v>
      </c>
      <c r="V2797">
        <v>0.1394</v>
      </c>
    </row>
    <row r="2798" spans="1:22" x14ac:dyDescent="0.3">
      <c r="A2798">
        <v>2794</v>
      </c>
      <c r="B2798" s="1">
        <v>1.3654444260501E-6</v>
      </c>
      <c r="C2798">
        <v>0.13969999999999999</v>
      </c>
      <c r="T2798">
        <v>2789</v>
      </c>
      <c r="U2798" s="1">
        <v>5.2179334482542303E-8</v>
      </c>
      <c r="V2798">
        <v>0.13944999999999999</v>
      </c>
    </row>
    <row r="2799" spans="1:22" x14ac:dyDescent="0.3">
      <c r="A2799">
        <v>2795</v>
      </c>
      <c r="B2799" s="1">
        <v>1.36485277431375E-6</v>
      </c>
      <c r="C2799">
        <v>0.13975000000000001</v>
      </c>
      <c r="T2799">
        <v>2790</v>
      </c>
      <c r="U2799" s="1">
        <v>3.6251511169418103E-8</v>
      </c>
      <c r="V2799">
        <v>0.13950000000000001</v>
      </c>
    </row>
    <row r="2800" spans="1:22" x14ac:dyDescent="0.3">
      <c r="A2800">
        <v>2796</v>
      </c>
      <c r="B2800" s="1">
        <v>1.36440834006653E-6</v>
      </c>
      <c r="C2800">
        <v>0.13980000000000001</v>
      </c>
      <c r="T2800">
        <v>2791</v>
      </c>
      <c r="U2800" s="1">
        <v>2.02196540254265E-8</v>
      </c>
      <c r="V2800">
        <v>0.13955000000000001</v>
      </c>
    </row>
    <row r="2801" spans="1:22" x14ac:dyDescent="0.3">
      <c r="A2801">
        <v>2797</v>
      </c>
      <c r="B2801" s="1">
        <v>1.3639552018748601E-6</v>
      </c>
      <c r="C2801">
        <v>0.13985</v>
      </c>
      <c r="T2801">
        <v>2792</v>
      </c>
      <c r="U2801" s="1">
        <v>4.1391332333178401E-9</v>
      </c>
      <c r="V2801">
        <v>0.1396</v>
      </c>
    </row>
    <row r="2802" spans="1:22" x14ac:dyDescent="0.3">
      <c r="A2802">
        <v>2798</v>
      </c>
      <c r="B2802" s="1">
        <v>1.36358555184389E-6</v>
      </c>
      <c r="C2802">
        <v>0.1399</v>
      </c>
      <c r="T2802">
        <v>2793</v>
      </c>
      <c r="U2802" s="1">
        <v>-1.1974206927400201E-8</v>
      </c>
      <c r="V2802">
        <v>0.13965</v>
      </c>
    </row>
    <row r="2803" spans="1:22" x14ac:dyDescent="0.3">
      <c r="A2803">
        <v>2799</v>
      </c>
      <c r="B2803" s="1">
        <v>1.36332837807243E-6</v>
      </c>
      <c r="C2803">
        <v>0.13994999999999999</v>
      </c>
      <c r="T2803">
        <v>2794</v>
      </c>
      <c r="U2803" s="1">
        <v>-2.8113192400754501E-8</v>
      </c>
      <c r="V2803">
        <v>0.13969999999999999</v>
      </c>
    </row>
    <row r="2804" spans="1:22" x14ac:dyDescent="0.3">
      <c r="A2804">
        <v>2800</v>
      </c>
      <c r="B2804" s="1">
        <v>1.3631551228272001E-6</v>
      </c>
      <c r="C2804">
        <v>0.14000000000000001</v>
      </c>
      <c r="T2804">
        <v>2795</v>
      </c>
      <c r="U2804" s="1">
        <v>-4.4200840506782997E-8</v>
      </c>
      <c r="V2804">
        <v>0.13975000000000001</v>
      </c>
    </row>
    <row r="2805" spans="1:22" x14ac:dyDescent="0.3">
      <c r="A2805">
        <v>2801</v>
      </c>
      <c r="B2805" s="1">
        <v>1.3630522032260399E-6</v>
      </c>
      <c r="C2805">
        <v>0.14005000000000001</v>
      </c>
      <c r="T2805">
        <v>2796</v>
      </c>
      <c r="U2805" s="1">
        <v>-6.0188320051257106E-8</v>
      </c>
      <c r="V2805">
        <v>0.13980000000000001</v>
      </c>
    </row>
    <row r="2806" spans="1:22" x14ac:dyDescent="0.3">
      <c r="A2806">
        <v>2802</v>
      </c>
      <c r="B2806" s="1">
        <v>1.36304845690642E-6</v>
      </c>
      <c r="C2806">
        <v>0.1401</v>
      </c>
      <c r="T2806">
        <v>2797</v>
      </c>
      <c r="U2806" s="1">
        <v>-7.6001354492109897E-8</v>
      </c>
      <c r="V2806">
        <v>0.13985</v>
      </c>
    </row>
    <row r="2807" spans="1:22" x14ac:dyDescent="0.3">
      <c r="A2807">
        <v>2803</v>
      </c>
      <c r="B2807" s="1">
        <v>1.36314832611434E-6</v>
      </c>
      <c r="C2807">
        <v>0.14015</v>
      </c>
      <c r="T2807">
        <v>2798</v>
      </c>
      <c r="U2807" s="1">
        <v>-9.1615981982003705E-8</v>
      </c>
      <c r="V2807">
        <v>0.1399</v>
      </c>
    </row>
    <row r="2808" spans="1:22" x14ac:dyDescent="0.3">
      <c r="A2808">
        <v>2804</v>
      </c>
      <c r="B2808" s="1">
        <v>1.36339660294644E-6</v>
      </c>
      <c r="C2808">
        <v>0.14019999999999999</v>
      </c>
      <c r="T2808">
        <v>2799</v>
      </c>
      <c r="U2808" s="1">
        <v>-1.07010866800867E-7</v>
      </c>
      <c r="V2808">
        <v>0.13994999999999999</v>
      </c>
    </row>
    <row r="2809" spans="1:22" x14ac:dyDescent="0.3">
      <c r="A2809">
        <v>2805</v>
      </c>
      <c r="B2809" s="1">
        <v>1.3636557972894801E-6</v>
      </c>
      <c r="C2809">
        <v>0.14025000000000001</v>
      </c>
      <c r="T2809">
        <v>2800</v>
      </c>
      <c r="U2809" s="1">
        <v>-1.22167583307705E-7</v>
      </c>
      <c r="V2809">
        <v>0.14000000000000001</v>
      </c>
    </row>
    <row r="2810" spans="1:22" x14ac:dyDescent="0.3">
      <c r="A2810">
        <v>2806</v>
      </c>
      <c r="B2810" s="1">
        <v>1.36400348097484E-6</v>
      </c>
      <c r="C2810">
        <v>0.14030000000000001</v>
      </c>
      <c r="T2810">
        <v>2801</v>
      </c>
      <c r="U2810" s="1">
        <v>-1.36990791292372E-7</v>
      </c>
      <c r="V2810">
        <v>0.14005000000000001</v>
      </c>
    </row>
    <row r="2811" spans="1:22" x14ac:dyDescent="0.3">
      <c r="A2811">
        <v>2807</v>
      </c>
      <c r="B2811" s="1">
        <v>1.3644472460320899E-6</v>
      </c>
      <c r="C2811">
        <v>0.14035</v>
      </c>
      <c r="T2811">
        <v>2802</v>
      </c>
      <c r="U2811" s="1">
        <v>-1.5150967310919101E-7</v>
      </c>
      <c r="V2811">
        <v>0.1401</v>
      </c>
    </row>
    <row r="2812" spans="1:22" x14ac:dyDescent="0.3">
      <c r="A2812">
        <v>2808</v>
      </c>
      <c r="B2812" s="1">
        <v>1.36499964277549E-6</v>
      </c>
      <c r="C2812">
        <v>0.1404</v>
      </c>
      <c r="T2812">
        <v>2803</v>
      </c>
      <c r="U2812" s="1">
        <v>-1.65665396690081E-7</v>
      </c>
      <c r="V2812">
        <v>0.14015</v>
      </c>
    </row>
    <row r="2813" spans="1:22" x14ac:dyDescent="0.3">
      <c r="A2813">
        <v>2809</v>
      </c>
      <c r="B2813" s="1">
        <v>1.3655862972393701E-6</v>
      </c>
      <c r="C2813">
        <v>0.14044999999999999</v>
      </c>
      <c r="T2813">
        <v>2804</v>
      </c>
      <c r="U2813" s="1">
        <v>-1.7940179674016299E-7</v>
      </c>
      <c r="V2813">
        <v>0.14019999999999999</v>
      </c>
    </row>
    <row r="2814" spans="1:22" x14ac:dyDescent="0.3">
      <c r="A2814">
        <v>2810</v>
      </c>
      <c r="B2814" s="1">
        <v>1.3662032941006599E-6</v>
      </c>
      <c r="C2814">
        <v>0.14050000000000001</v>
      </c>
      <c r="T2814">
        <v>2805</v>
      </c>
      <c r="U2814" s="1">
        <v>-1.92682704167778E-7</v>
      </c>
      <c r="V2814">
        <v>0.14025000000000001</v>
      </c>
    </row>
    <row r="2815" spans="1:22" x14ac:dyDescent="0.3">
      <c r="A2815">
        <v>2811</v>
      </c>
      <c r="B2815" s="1">
        <v>1.36696324886778E-6</v>
      </c>
      <c r="C2815">
        <v>0.14055000000000001</v>
      </c>
      <c r="T2815">
        <v>2806</v>
      </c>
      <c r="U2815" s="1">
        <v>-2.0549843631420499E-7</v>
      </c>
      <c r="V2815">
        <v>0.14030000000000001</v>
      </c>
    </row>
    <row r="2816" spans="1:22" x14ac:dyDescent="0.3">
      <c r="A2816">
        <v>2812</v>
      </c>
      <c r="B2816" s="1">
        <v>1.3677968704073E-6</v>
      </c>
      <c r="C2816">
        <v>0.1406</v>
      </c>
      <c r="T2816">
        <v>2807</v>
      </c>
      <c r="U2816" s="1">
        <v>-2.1781700580557499E-7</v>
      </c>
      <c r="V2816">
        <v>0.14035</v>
      </c>
    </row>
    <row r="2817" spans="1:22" x14ac:dyDescent="0.3">
      <c r="A2817">
        <v>2813</v>
      </c>
      <c r="B2817" s="1">
        <v>1.36873560127849E-6</v>
      </c>
      <c r="C2817">
        <v>0.14065</v>
      </c>
      <c r="T2817">
        <v>2808</v>
      </c>
      <c r="U2817" s="1">
        <v>-2.29586331197439E-7</v>
      </c>
      <c r="V2817">
        <v>0.1404</v>
      </c>
    </row>
    <row r="2818" spans="1:22" x14ac:dyDescent="0.3">
      <c r="A2818">
        <v>2814</v>
      </c>
      <c r="B2818" s="1">
        <v>1.36967902168805E-6</v>
      </c>
      <c r="C2818">
        <v>0.14069999999999999</v>
      </c>
      <c r="T2818">
        <v>2809</v>
      </c>
      <c r="U2818" s="1">
        <v>-2.4077827626744701E-7</v>
      </c>
      <c r="V2818">
        <v>0.14044999999999999</v>
      </c>
    </row>
    <row r="2819" spans="1:22" x14ac:dyDescent="0.3">
      <c r="A2819">
        <v>2815</v>
      </c>
      <c r="B2819" s="1">
        <v>1.3706821628720401E-6</v>
      </c>
      <c r="C2819">
        <v>0.14074999999999999</v>
      </c>
      <c r="T2819">
        <v>2810</v>
      </c>
      <c r="U2819" s="1">
        <v>-2.5136260474030798E-7</v>
      </c>
      <c r="V2819">
        <v>0.14050000000000001</v>
      </c>
    </row>
    <row r="2820" spans="1:22" x14ac:dyDescent="0.3">
      <c r="A2820">
        <v>2816</v>
      </c>
      <c r="B2820" s="1">
        <v>1.3717272922343101E-6</v>
      </c>
      <c r="C2820">
        <v>0.14080000000000001</v>
      </c>
      <c r="T2820">
        <v>2811</v>
      </c>
      <c r="U2820" s="1">
        <v>-2.6135529241714602E-7</v>
      </c>
      <c r="V2820">
        <v>0.14055000000000001</v>
      </c>
    </row>
    <row r="2821" spans="1:22" x14ac:dyDescent="0.3">
      <c r="A2821">
        <v>2817</v>
      </c>
      <c r="B2821" s="1">
        <v>1.37281996967389E-6</v>
      </c>
      <c r="C2821">
        <v>0.14085</v>
      </c>
      <c r="T2821">
        <v>2812</v>
      </c>
      <c r="U2821" s="1">
        <v>-2.7069844342410799E-7</v>
      </c>
      <c r="V2821">
        <v>0.1406</v>
      </c>
    </row>
    <row r="2822" spans="1:22" x14ac:dyDescent="0.3">
      <c r="A2822">
        <v>2818</v>
      </c>
      <c r="B2822" s="1">
        <v>1.3739316284335501E-6</v>
      </c>
      <c r="C2822">
        <v>0.1409</v>
      </c>
      <c r="T2822">
        <v>2813</v>
      </c>
      <c r="U2822" s="1">
        <v>-2.7935133977544501E-7</v>
      </c>
      <c r="V2822">
        <v>0.14065</v>
      </c>
    </row>
    <row r="2823" spans="1:22" x14ac:dyDescent="0.3">
      <c r="A2823">
        <v>2819</v>
      </c>
      <c r="B2823" s="1">
        <v>1.37494223889358E-6</v>
      </c>
      <c r="C2823">
        <v>0.14094999999999999</v>
      </c>
      <c r="T2823">
        <v>2814</v>
      </c>
      <c r="U2823" s="1">
        <v>-2.8729147154908701E-7</v>
      </c>
      <c r="V2823">
        <v>0.14069999999999999</v>
      </c>
    </row>
    <row r="2824" spans="1:22" x14ac:dyDescent="0.3">
      <c r="A2824">
        <v>2820</v>
      </c>
      <c r="B2824" s="1">
        <v>1.3759757249315099E-6</v>
      </c>
      <c r="C2824">
        <v>0.14099999999999999</v>
      </c>
      <c r="T2824">
        <v>2815</v>
      </c>
      <c r="U2824" s="1">
        <v>-2.9448348880382201E-7</v>
      </c>
      <c r="V2824">
        <v>0.14074999999999999</v>
      </c>
    </row>
    <row r="2825" spans="1:22" x14ac:dyDescent="0.3">
      <c r="A2825">
        <v>2821</v>
      </c>
      <c r="B2825" s="1">
        <v>1.37698201401777E-6</v>
      </c>
      <c r="C2825">
        <v>0.14105000000000001</v>
      </c>
      <c r="T2825">
        <v>2816</v>
      </c>
      <c r="U2825" s="1">
        <v>-3.00959285056813E-7</v>
      </c>
      <c r="V2825">
        <v>0.14080000000000001</v>
      </c>
    </row>
    <row r="2826" spans="1:22" x14ac:dyDescent="0.3">
      <c r="A2826">
        <v>2822</v>
      </c>
      <c r="B2826" s="1">
        <v>1.3779248480171599E-6</v>
      </c>
      <c r="C2826">
        <v>0.1411</v>
      </c>
      <c r="T2826">
        <v>2817</v>
      </c>
      <c r="U2826" s="1">
        <v>-3.0662896875192698E-7</v>
      </c>
      <c r="V2826">
        <v>0.14085</v>
      </c>
    </row>
    <row r="2827" spans="1:22" x14ac:dyDescent="0.3">
      <c r="A2827">
        <v>2823</v>
      </c>
      <c r="B2827" s="1">
        <v>1.37877966847933E-6</v>
      </c>
      <c r="C2827">
        <v>0.14115</v>
      </c>
      <c r="T2827">
        <v>2818</v>
      </c>
      <c r="U2827" s="1">
        <v>-3.1148501937458299E-7</v>
      </c>
      <c r="V2827">
        <v>0.1409</v>
      </c>
    </row>
    <row r="2828" spans="1:22" x14ac:dyDescent="0.3">
      <c r="A2828">
        <v>2824</v>
      </c>
      <c r="B2828" s="1">
        <v>1.37948591968007E-6</v>
      </c>
      <c r="C2828">
        <v>0.14119999999999999</v>
      </c>
      <c r="T2828">
        <v>2819</v>
      </c>
      <c r="U2828" s="1">
        <v>-3.15573550264384E-7</v>
      </c>
      <c r="V2828">
        <v>0.14094999999999999</v>
      </c>
    </row>
    <row r="2829" spans="1:22" x14ac:dyDescent="0.3">
      <c r="A2829">
        <v>2825</v>
      </c>
      <c r="B2829" s="1">
        <v>1.38020165542777E-6</v>
      </c>
      <c r="C2829">
        <v>0.14124999999999999</v>
      </c>
      <c r="T2829">
        <v>2820</v>
      </c>
      <c r="U2829" s="1">
        <v>-3.18866886154454E-7</v>
      </c>
      <c r="V2829">
        <v>0.14099999999999999</v>
      </c>
    </row>
    <row r="2830" spans="1:22" x14ac:dyDescent="0.3">
      <c r="A2830">
        <v>2826</v>
      </c>
      <c r="B2830" s="1">
        <v>1.3808271605239001E-6</v>
      </c>
      <c r="C2830">
        <v>0.14130000000000001</v>
      </c>
      <c r="T2830">
        <v>2821</v>
      </c>
      <c r="U2830" s="1">
        <v>-3.2134030841187098E-7</v>
      </c>
      <c r="V2830">
        <v>0.14105000000000001</v>
      </c>
    </row>
    <row r="2831" spans="1:22" x14ac:dyDescent="0.3">
      <c r="A2831">
        <v>2827</v>
      </c>
      <c r="B2831" s="1">
        <v>1.38135501112479E-6</v>
      </c>
      <c r="C2831">
        <v>0.14135</v>
      </c>
      <c r="T2831">
        <v>2822</v>
      </c>
      <c r="U2831" s="1">
        <v>-3.2302979577247398E-7</v>
      </c>
      <c r="V2831">
        <v>0.1411</v>
      </c>
    </row>
    <row r="2832" spans="1:22" x14ac:dyDescent="0.3">
      <c r="A2832">
        <v>2828</v>
      </c>
      <c r="B2832" s="1">
        <v>1.3818279451756701E-6</v>
      </c>
      <c r="C2832">
        <v>0.1414</v>
      </c>
      <c r="T2832">
        <v>2823</v>
      </c>
      <c r="U2832" s="1">
        <v>-3.2391758480634898E-7</v>
      </c>
      <c r="V2832">
        <v>0.14115</v>
      </c>
    </row>
    <row r="2833" spans="1:22" x14ac:dyDescent="0.3">
      <c r="A2833">
        <v>2829</v>
      </c>
      <c r="B2833" s="1">
        <v>1.38223970057512E-6</v>
      </c>
      <c r="C2833">
        <v>0.14144999999999999</v>
      </c>
      <c r="T2833">
        <v>2824</v>
      </c>
      <c r="U2833" s="1">
        <v>-3.2402775949657602E-7</v>
      </c>
      <c r="V2833">
        <v>0.14119999999999999</v>
      </c>
    </row>
    <row r="2834" spans="1:22" x14ac:dyDescent="0.3">
      <c r="A2834">
        <v>2830</v>
      </c>
      <c r="B2834" s="1">
        <v>1.3825322219899401E-6</v>
      </c>
      <c r="C2834">
        <v>0.14149999999999999</v>
      </c>
      <c r="T2834">
        <v>2825</v>
      </c>
      <c r="U2834" s="1">
        <v>-3.2333770263241403E-7</v>
      </c>
      <c r="V2834">
        <v>0.14124999999999999</v>
      </c>
    </row>
    <row r="2835" spans="1:22" x14ac:dyDescent="0.3">
      <c r="A2835">
        <v>2831</v>
      </c>
      <c r="B2835" s="1">
        <v>1.38263971695294E-6</v>
      </c>
      <c r="C2835">
        <v>0.14155000000000001</v>
      </c>
      <c r="T2835">
        <v>2826</v>
      </c>
      <c r="U2835" s="1">
        <v>-3.2184663497181102E-7</v>
      </c>
      <c r="V2835">
        <v>0.14130000000000001</v>
      </c>
    </row>
    <row r="2836" spans="1:22" x14ac:dyDescent="0.3">
      <c r="A2836">
        <v>2832</v>
      </c>
      <c r="B2836" s="1">
        <v>1.38265273722295E-6</v>
      </c>
      <c r="C2836">
        <v>0.1416</v>
      </c>
      <c r="T2836">
        <v>2827</v>
      </c>
      <c r="U2836" s="1">
        <v>-3.1954608540828699E-7</v>
      </c>
      <c r="V2836">
        <v>0.14135</v>
      </c>
    </row>
    <row r="2837" spans="1:22" x14ac:dyDescent="0.3">
      <c r="A2837">
        <v>2833</v>
      </c>
      <c r="B2837" s="1">
        <v>1.38254033824954E-6</v>
      </c>
      <c r="C2837">
        <v>0.14165</v>
      </c>
      <c r="T2837">
        <v>2828</v>
      </c>
      <c r="U2837" s="1">
        <v>-3.16488635408865E-7</v>
      </c>
      <c r="V2837">
        <v>0.1414</v>
      </c>
    </row>
    <row r="2838" spans="1:22" x14ac:dyDescent="0.3">
      <c r="A2838">
        <v>2834</v>
      </c>
      <c r="B2838" s="1">
        <v>1.3823765067349099E-6</v>
      </c>
      <c r="C2838">
        <v>0.14169999999999999</v>
      </c>
      <c r="T2838">
        <v>2829</v>
      </c>
      <c r="U2838" s="1">
        <v>-3.1269835698453801E-7</v>
      </c>
      <c r="V2838">
        <v>0.14144999999999999</v>
      </c>
    </row>
    <row r="2839" spans="1:22" x14ac:dyDescent="0.3">
      <c r="A2839">
        <v>2835</v>
      </c>
      <c r="B2839" s="1">
        <v>1.38211559771052E-6</v>
      </c>
      <c r="C2839">
        <v>0.14174999999999999</v>
      </c>
      <c r="T2839">
        <v>2830</v>
      </c>
      <c r="U2839" s="1">
        <v>-3.0816069802671798E-7</v>
      </c>
      <c r="V2839">
        <v>0.14149999999999999</v>
      </c>
    </row>
    <row r="2840" spans="1:22" x14ac:dyDescent="0.3">
      <c r="A2840">
        <v>2836</v>
      </c>
      <c r="B2840" s="1">
        <v>1.3818169136891201E-6</v>
      </c>
      <c r="C2840">
        <v>0.14180000000000001</v>
      </c>
      <c r="T2840">
        <v>2831</v>
      </c>
      <c r="U2840" s="1">
        <v>-3.0283149385022301E-7</v>
      </c>
      <c r="V2840">
        <v>0.14155000000000001</v>
      </c>
    </row>
    <row r="2841" spans="1:22" x14ac:dyDescent="0.3">
      <c r="A2841">
        <v>2837</v>
      </c>
      <c r="B2841" s="1">
        <v>1.3814507534348699E-6</v>
      </c>
      <c r="C2841">
        <v>0.14185</v>
      </c>
      <c r="T2841">
        <v>2832</v>
      </c>
      <c r="U2841" s="1">
        <v>-2.9677972526787401E-7</v>
      </c>
      <c r="V2841">
        <v>0.1416</v>
      </c>
    </row>
    <row r="2842" spans="1:22" x14ac:dyDescent="0.3">
      <c r="A2842">
        <v>2838</v>
      </c>
      <c r="B2842" s="1">
        <v>1.3809993143505601E-6</v>
      </c>
      <c r="C2842">
        <v>0.1419</v>
      </c>
      <c r="T2842">
        <v>2833</v>
      </c>
      <c r="U2842" s="1">
        <v>-2.9001531214814298E-7</v>
      </c>
      <c r="V2842">
        <v>0.14165</v>
      </c>
    </row>
    <row r="2843" spans="1:22" x14ac:dyDescent="0.3">
      <c r="A2843">
        <v>2839</v>
      </c>
      <c r="B2843" s="1">
        <v>1.38046048442881E-6</v>
      </c>
      <c r="C2843">
        <v>0.14194999999999999</v>
      </c>
      <c r="T2843">
        <v>2834</v>
      </c>
      <c r="U2843" s="1">
        <v>-2.8257328998693202E-7</v>
      </c>
      <c r="V2843">
        <v>0.14169999999999999</v>
      </c>
    </row>
    <row r="2844" spans="1:22" x14ac:dyDescent="0.3">
      <c r="A2844">
        <v>2840</v>
      </c>
      <c r="B2844" s="1">
        <v>1.37985853534304E-6</v>
      </c>
      <c r="C2844">
        <v>0.14199999999999999</v>
      </c>
      <c r="T2844">
        <v>2835</v>
      </c>
      <c r="U2844" s="1">
        <v>-2.74425330175836E-7</v>
      </c>
      <c r="V2844">
        <v>0.14174999999999999</v>
      </c>
    </row>
    <row r="2845" spans="1:22" x14ac:dyDescent="0.3">
      <c r="A2845">
        <v>2841</v>
      </c>
      <c r="B2845" s="1">
        <v>1.3791817574370401E-6</v>
      </c>
      <c r="C2845">
        <v>0.14205000000000001</v>
      </c>
      <c r="T2845">
        <v>2836</v>
      </c>
      <c r="U2845" s="1">
        <v>-2.6560879793192501E-7</v>
      </c>
      <c r="V2845">
        <v>0.14180000000000001</v>
      </c>
    </row>
    <row r="2846" spans="1:22" x14ac:dyDescent="0.3">
      <c r="A2846">
        <v>2842</v>
      </c>
      <c r="B2846" s="1">
        <v>1.3784057797103101E-6</v>
      </c>
      <c r="C2846">
        <v>0.1421</v>
      </c>
      <c r="T2846">
        <v>2837</v>
      </c>
      <c r="U2846" s="1">
        <v>-2.5614182840350699E-7</v>
      </c>
      <c r="V2846">
        <v>0.14185</v>
      </c>
    </row>
    <row r="2847" spans="1:22" x14ac:dyDescent="0.3">
      <c r="A2847">
        <v>2843</v>
      </c>
      <c r="B2847" s="1">
        <v>1.37758585341637E-6</v>
      </c>
      <c r="C2847">
        <v>0.14215</v>
      </c>
      <c r="T2847">
        <v>2838</v>
      </c>
      <c r="U2847" s="1">
        <v>-2.4605162572127802E-7</v>
      </c>
      <c r="V2847">
        <v>0.1419</v>
      </c>
    </row>
    <row r="2848" spans="1:22" x14ac:dyDescent="0.3">
      <c r="A2848">
        <v>2844</v>
      </c>
      <c r="B2848" s="1">
        <v>1.37672554228989E-6</v>
      </c>
      <c r="C2848">
        <v>0.14219999999999999</v>
      </c>
      <c r="T2848">
        <v>2839</v>
      </c>
      <c r="U2848" s="1">
        <v>-2.35342290854155E-7</v>
      </c>
      <c r="V2848">
        <v>0.14194999999999999</v>
      </c>
    </row>
    <row r="2849" spans="1:22" x14ac:dyDescent="0.3">
      <c r="A2849">
        <v>2845</v>
      </c>
      <c r="B2849" s="1">
        <v>1.37586834248889E-6</v>
      </c>
      <c r="C2849">
        <v>0.14224999999999999</v>
      </c>
      <c r="T2849">
        <v>2840</v>
      </c>
      <c r="U2849" s="1">
        <v>-2.2409725807727699E-7</v>
      </c>
      <c r="V2849">
        <v>0.14199999999999999</v>
      </c>
    </row>
    <row r="2850" spans="1:22" x14ac:dyDescent="0.3">
      <c r="A2850">
        <v>2846</v>
      </c>
      <c r="B2850" s="1">
        <v>1.3750075373531701E-6</v>
      </c>
      <c r="C2850">
        <v>0.14230000000000001</v>
      </c>
      <c r="T2850">
        <v>2841</v>
      </c>
      <c r="U2850" s="1">
        <v>-2.1229506488236899E-7</v>
      </c>
      <c r="V2850">
        <v>0.14205000000000001</v>
      </c>
    </row>
    <row r="2851" spans="1:22" x14ac:dyDescent="0.3">
      <c r="A2851">
        <v>2847</v>
      </c>
      <c r="B2851" s="1">
        <v>1.37408714679365E-6</v>
      </c>
      <c r="C2851">
        <v>0.14235</v>
      </c>
      <c r="T2851">
        <v>2842</v>
      </c>
      <c r="U2851" s="1">
        <v>-2.0000853316725701E-7</v>
      </c>
      <c r="V2851">
        <v>0.1421</v>
      </c>
    </row>
    <row r="2852" spans="1:22" x14ac:dyDescent="0.3">
      <c r="A2852">
        <v>2848</v>
      </c>
      <c r="B2852" s="1">
        <v>1.3731466010399399E-6</v>
      </c>
      <c r="C2852">
        <v>0.1424</v>
      </c>
      <c r="T2852">
        <v>2843</v>
      </c>
      <c r="U2852" s="1">
        <v>-1.87235808302402E-7</v>
      </c>
      <c r="V2852">
        <v>0.14215</v>
      </c>
    </row>
    <row r="2853" spans="1:22" x14ac:dyDescent="0.3">
      <c r="A2853">
        <v>2849</v>
      </c>
      <c r="B2853" s="1">
        <v>1.3721281342963101E-6</v>
      </c>
      <c r="C2853">
        <v>0.14244999999999999</v>
      </c>
      <c r="T2853">
        <v>2844</v>
      </c>
      <c r="U2853" s="1">
        <v>-1.7398101543989201E-7</v>
      </c>
      <c r="V2853">
        <v>0.14219999999999999</v>
      </c>
    </row>
    <row r="2854" spans="1:22" x14ac:dyDescent="0.3">
      <c r="A2854">
        <v>2850</v>
      </c>
      <c r="B2854" s="1">
        <v>1.3712116567180599E-6</v>
      </c>
      <c r="C2854">
        <v>0.14249999999999999</v>
      </c>
      <c r="T2854">
        <v>2845</v>
      </c>
      <c r="U2854" s="1">
        <v>-1.6030483431051999E-7</v>
      </c>
      <c r="V2854">
        <v>0.14224999999999999</v>
      </c>
    </row>
    <row r="2855" spans="1:22" x14ac:dyDescent="0.3">
      <c r="A2855">
        <v>2851</v>
      </c>
      <c r="B2855" s="1">
        <v>1.3703060880726601E-6</v>
      </c>
      <c r="C2855">
        <v>0.14255000000000001</v>
      </c>
      <c r="T2855">
        <v>2846</v>
      </c>
      <c r="U2855" s="1">
        <v>-1.46293728826841E-7</v>
      </c>
      <c r="V2855">
        <v>0.14230000000000001</v>
      </c>
    </row>
    <row r="2856" spans="1:22" x14ac:dyDescent="0.3">
      <c r="A2856">
        <v>2852</v>
      </c>
      <c r="B2856" s="1">
        <v>1.3694853930355199E-6</v>
      </c>
      <c r="C2856">
        <v>0.1426</v>
      </c>
      <c r="T2856">
        <v>2847</v>
      </c>
      <c r="U2856" s="1">
        <v>-1.31912932654858E-7</v>
      </c>
      <c r="V2856">
        <v>0.14235</v>
      </c>
    </row>
    <row r="2857" spans="1:22" x14ac:dyDescent="0.3">
      <c r="A2857">
        <v>2853</v>
      </c>
      <c r="B2857" s="1">
        <v>1.36867597563044E-6</v>
      </c>
      <c r="C2857">
        <v>0.14265</v>
      </c>
      <c r="T2857">
        <v>2848</v>
      </c>
      <c r="U2857" s="1">
        <v>-1.1717905199429E-7</v>
      </c>
      <c r="V2857">
        <v>0.1424</v>
      </c>
    </row>
    <row r="2858" spans="1:22" x14ac:dyDescent="0.3">
      <c r="A2858">
        <v>2854</v>
      </c>
      <c r="B2858" s="1">
        <v>1.36788644723363E-6</v>
      </c>
      <c r="C2858">
        <v>0.14269999999999999</v>
      </c>
      <c r="T2858">
        <v>2849</v>
      </c>
      <c r="U2858" s="1">
        <v>-1.02108582829604E-7</v>
      </c>
      <c r="V2858">
        <v>0.14244999999999999</v>
      </c>
    </row>
    <row r="2859" spans="1:22" x14ac:dyDescent="0.3">
      <c r="A2859">
        <v>2855</v>
      </c>
      <c r="B2859" s="1">
        <v>1.36716846301168E-6</v>
      </c>
      <c r="C2859">
        <v>0.14274999999999999</v>
      </c>
      <c r="T2859">
        <v>2850</v>
      </c>
      <c r="U2859" s="1">
        <v>-8.6728496486203602E-8</v>
      </c>
      <c r="V2859">
        <v>0.14249999999999999</v>
      </c>
    </row>
    <row r="2860" spans="1:22" x14ac:dyDescent="0.3">
      <c r="A2860">
        <v>2856</v>
      </c>
      <c r="B2860" s="1">
        <v>1.3664018167606999E-6</v>
      </c>
      <c r="C2860">
        <v>0.14280000000000001</v>
      </c>
      <c r="T2860">
        <v>2851</v>
      </c>
      <c r="U2860" s="1">
        <v>-7.1175177070499406E-8</v>
      </c>
      <c r="V2860">
        <v>0.14255000000000001</v>
      </c>
    </row>
    <row r="2861" spans="1:22" x14ac:dyDescent="0.3">
      <c r="A2861">
        <v>2857</v>
      </c>
      <c r="B2861" s="1">
        <v>1.36566969364198E-6</v>
      </c>
      <c r="C2861">
        <v>0.14285</v>
      </c>
      <c r="T2861">
        <v>2852</v>
      </c>
      <c r="U2861" s="1">
        <v>-5.5451529155645399E-8</v>
      </c>
      <c r="V2861">
        <v>0.1426</v>
      </c>
    </row>
    <row r="2862" spans="1:22" x14ac:dyDescent="0.3">
      <c r="A2862">
        <v>2858</v>
      </c>
      <c r="B2862" s="1">
        <v>1.36505205570049E-6</v>
      </c>
      <c r="C2862">
        <v>0.1429</v>
      </c>
      <c r="T2862">
        <v>2853</v>
      </c>
      <c r="U2862" s="1">
        <v>-3.95435383987038E-8</v>
      </c>
      <c r="V2862">
        <v>0.14265</v>
      </c>
    </row>
    <row r="2863" spans="1:22" x14ac:dyDescent="0.3">
      <c r="A2863">
        <v>2859</v>
      </c>
      <c r="B2863" s="1">
        <v>1.36459480169442E-6</v>
      </c>
      <c r="C2863">
        <v>0.14294999999999999</v>
      </c>
      <c r="T2863">
        <v>2854</v>
      </c>
      <c r="U2863" s="1">
        <v>-2.3524567059411902E-8</v>
      </c>
      <c r="V2863">
        <v>0.14269999999999999</v>
      </c>
    </row>
    <row r="2864" spans="1:22" x14ac:dyDescent="0.3">
      <c r="A2864">
        <v>2860</v>
      </c>
      <c r="B2864" s="1">
        <v>1.3641295772004099E-6</v>
      </c>
      <c r="C2864">
        <v>0.14299999999999999</v>
      </c>
      <c r="T2864">
        <v>2855</v>
      </c>
      <c r="U2864" s="1">
        <v>-7.4345881152622701E-9</v>
      </c>
      <c r="V2864">
        <v>0.14274999999999999</v>
      </c>
    </row>
    <row r="2865" spans="1:22" x14ac:dyDescent="0.3">
      <c r="A2865">
        <v>2861</v>
      </c>
      <c r="B2865" s="1">
        <v>1.36373718859083E-6</v>
      </c>
      <c r="C2865">
        <v>0.14305000000000001</v>
      </c>
      <c r="T2865">
        <v>2856</v>
      </c>
      <c r="U2865" s="1">
        <v>8.6777760136626495E-9</v>
      </c>
      <c r="V2865">
        <v>0.14280000000000001</v>
      </c>
    </row>
    <row r="2866" spans="1:22" x14ac:dyDescent="0.3">
      <c r="A2866">
        <v>2862</v>
      </c>
      <c r="B2866" s="1">
        <v>1.3634581882780399E-6</v>
      </c>
      <c r="C2866">
        <v>0.1431</v>
      </c>
      <c r="T2866">
        <v>2857</v>
      </c>
      <c r="U2866" s="1">
        <v>2.4824734898520699E-8</v>
      </c>
      <c r="V2866">
        <v>0.14285</v>
      </c>
    </row>
    <row r="2867" spans="1:22" x14ac:dyDescent="0.3">
      <c r="A2867">
        <v>2863</v>
      </c>
      <c r="B2867" s="1">
        <v>1.36327589814869E-6</v>
      </c>
      <c r="C2867">
        <v>0.14315</v>
      </c>
      <c r="T2867">
        <v>2858</v>
      </c>
      <c r="U2867" s="1">
        <v>4.09423223146988E-8</v>
      </c>
      <c r="V2867">
        <v>0.1429</v>
      </c>
    </row>
    <row r="2868" spans="1:22" x14ac:dyDescent="0.3">
      <c r="A2868">
        <v>2864</v>
      </c>
      <c r="B2868" s="1">
        <v>1.3631587037791199E-6</v>
      </c>
      <c r="C2868">
        <v>0.14319999999999999</v>
      </c>
      <c r="T2868">
        <v>2859</v>
      </c>
      <c r="U2868" s="1">
        <v>5.69629328793891E-8</v>
      </c>
      <c r="V2868">
        <v>0.14294999999999999</v>
      </c>
    </row>
    <row r="2869" spans="1:22" x14ac:dyDescent="0.3">
      <c r="A2869">
        <v>2865</v>
      </c>
      <c r="B2869" s="1">
        <v>1.3631388210641901E-6</v>
      </c>
      <c r="C2869">
        <v>0.14324999999999999</v>
      </c>
      <c r="T2869">
        <v>2860</v>
      </c>
      <c r="U2869" s="1">
        <v>7.2824051987836906E-8</v>
      </c>
      <c r="V2869">
        <v>0.14299999999999999</v>
      </c>
    </row>
    <row r="2870" spans="1:22" x14ac:dyDescent="0.3">
      <c r="A2870">
        <v>2866</v>
      </c>
      <c r="B2870" s="1">
        <v>1.3632061304983001E-6</v>
      </c>
      <c r="C2870">
        <v>0.14330000000000001</v>
      </c>
      <c r="T2870">
        <v>2861</v>
      </c>
      <c r="U2870" s="1">
        <v>8.8485917208098994E-8</v>
      </c>
      <c r="V2870">
        <v>0.14305000000000001</v>
      </c>
    </row>
    <row r="2871" spans="1:22" x14ac:dyDescent="0.3">
      <c r="A2871">
        <v>2867</v>
      </c>
      <c r="B2871" s="1">
        <v>1.363411583905E-6</v>
      </c>
      <c r="C2871">
        <v>0.14335000000000001</v>
      </c>
      <c r="T2871">
        <v>2862</v>
      </c>
      <c r="U2871" s="1">
        <v>1.0393689040839399E-7</v>
      </c>
      <c r="V2871">
        <v>0.1431</v>
      </c>
    </row>
    <row r="2872" spans="1:22" x14ac:dyDescent="0.3">
      <c r="A2872">
        <v>2868</v>
      </c>
      <c r="B2872" s="1">
        <v>1.3636926230400699E-6</v>
      </c>
      <c r="C2872">
        <v>0.1434</v>
      </c>
      <c r="T2872">
        <v>2863</v>
      </c>
      <c r="U2872" s="1">
        <v>1.19159774270428E-7</v>
      </c>
      <c r="V2872">
        <v>0.14315</v>
      </c>
    </row>
    <row r="2873" spans="1:22" x14ac:dyDescent="0.3">
      <c r="A2873">
        <v>2869</v>
      </c>
      <c r="B2873" s="1">
        <v>1.3640024061158E-6</v>
      </c>
      <c r="C2873">
        <v>0.14344999999999999</v>
      </c>
      <c r="T2873">
        <v>2864</v>
      </c>
      <c r="U2873" s="1">
        <v>1.3406123976722301E-7</v>
      </c>
      <c r="V2873">
        <v>0.14319999999999999</v>
      </c>
    </row>
    <row r="2874" spans="1:22" x14ac:dyDescent="0.3">
      <c r="A2874">
        <v>2870</v>
      </c>
      <c r="B2874" s="1">
        <v>1.3644413237542899E-6</v>
      </c>
      <c r="C2874">
        <v>0.14349999999999999</v>
      </c>
      <c r="T2874">
        <v>2865</v>
      </c>
      <c r="U2874" s="1">
        <v>1.48645133874948E-7</v>
      </c>
      <c r="V2874">
        <v>0.14324999999999999</v>
      </c>
    </row>
    <row r="2875" spans="1:22" x14ac:dyDescent="0.3">
      <c r="A2875">
        <v>2871</v>
      </c>
      <c r="B2875" s="1">
        <v>1.3649628167513901E-6</v>
      </c>
      <c r="C2875">
        <v>0.14355000000000001</v>
      </c>
      <c r="T2875">
        <v>2866</v>
      </c>
      <c r="U2875" s="1">
        <v>1.6289130817371E-7</v>
      </c>
      <c r="V2875">
        <v>0.14330000000000001</v>
      </c>
    </row>
    <row r="2876" spans="1:22" x14ac:dyDescent="0.3">
      <c r="A2876">
        <v>2872</v>
      </c>
      <c r="B2876" s="1">
        <v>1.3655668183570699E-6</v>
      </c>
      <c r="C2876">
        <v>0.14360000000000001</v>
      </c>
      <c r="T2876">
        <v>2867</v>
      </c>
      <c r="U2876" s="1">
        <v>1.76723302171888E-7</v>
      </c>
      <c r="V2876">
        <v>0.14335000000000001</v>
      </c>
    </row>
    <row r="2877" spans="1:22" x14ac:dyDescent="0.3">
      <c r="A2877">
        <v>2873</v>
      </c>
      <c r="B2877" s="1">
        <v>1.36614716886968E-6</v>
      </c>
      <c r="C2877">
        <v>0.14365</v>
      </c>
      <c r="T2877">
        <v>2868</v>
      </c>
      <c r="U2877" s="1">
        <v>1.90106880817181E-7</v>
      </c>
      <c r="V2877">
        <v>0.1434</v>
      </c>
    </row>
    <row r="2878" spans="1:22" x14ac:dyDescent="0.3">
      <c r="A2878">
        <v>2874</v>
      </c>
      <c r="B2878" s="1">
        <v>1.3668918031855199E-6</v>
      </c>
      <c r="C2878">
        <v>0.14369999999999999</v>
      </c>
      <c r="T2878">
        <v>2869</v>
      </c>
      <c r="U2878" s="1">
        <v>2.0302611746595699E-7</v>
      </c>
      <c r="V2878">
        <v>0.14344999999999999</v>
      </c>
    </row>
    <row r="2879" spans="1:22" x14ac:dyDescent="0.3">
      <c r="A2879">
        <v>2875</v>
      </c>
      <c r="B2879" s="1">
        <v>1.36770243878604E-6</v>
      </c>
      <c r="C2879">
        <v>0.14374999999999999</v>
      </c>
      <c r="T2879">
        <v>2870</v>
      </c>
      <c r="U2879" s="1">
        <v>2.1545435032080501E-7</v>
      </c>
      <c r="V2879">
        <v>0.14349999999999999</v>
      </c>
    </row>
    <row r="2880" spans="1:22" x14ac:dyDescent="0.3">
      <c r="A2880">
        <v>2876</v>
      </c>
      <c r="B2880" s="1">
        <v>1.3686348531742599E-6</v>
      </c>
      <c r="C2880">
        <v>0.14380000000000001</v>
      </c>
      <c r="T2880">
        <v>2871</v>
      </c>
      <c r="U2880" s="1">
        <v>2.27348278444345E-7</v>
      </c>
      <c r="V2880">
        <v>0.14355000000000001</v>
      </c>
    </row>
    <row r="2881" spans="1:22" x14ac:dyDescent="0.3">
      <c r="A2881">
        <v>2877</v>
      </c>
      <c r="B2881" s="1">
        <v>1.3695638783475201E-6</v>
      </c>
      <c r="C2881">
        <v>0.14385000000000001</v>
      </c>
      <c r="T2881">
        <v>2872</v>
      </c>
      <c r="U2881" s="1">
        <v>2.3866268339010101E-7</v>
      </c>
      <c r="V2881">
        <v>0.14360000000000001</v>
      </c>
    </row>
    <row r="2882" spans="1:22" x14ac:dyDescent="0.3">
      <c r="A2882">
        <v>2878</v>
      </c>
      <c r="B2882" s="1">
        <v>1.370559147254E-6</v>
      </c>
      <c r="C2882">
        <v>0.1439</v>
      </c>
      <c r="T2882">
        <v>2873</v>
      </c>
      <c r="U2882" s="1">
        <v>2.4937427257474103E-7</v>
      </c>
      <c r="V2882">
        <v>0.14365</v>
      </c>
    </row>
    <row r="2883" spans="1:22" x14ac:dyDescent="0.3">
      <c r="A2883">
        <v>2879</v>
      </c>
      <c r="B2883" s="1">
        <v>1.3716033695971499E-6</v>
      </c>
      <c r="C2883">
        <v>0.14394999999999999</v>
      </c>
      <c r="T2883">
        <v>2874</v>
      </c>
      <c r="U2883" s="1">
        <v>2.5949405982970499E-7</v>
      </c>
      <c r="V2883">
        <v>0.14369999999999999</v>
      </c>
    </row>
    <row r="2884" spans="1:22" x14ac:dyDescent="0.3">
      <c r="A2884">
        <v>2880</v>
      </c>
      <c r="B2884" s="1">
        <v>1.3726850081799001E-6</v>
      </c>
      <c r="C2884">
        <v>0.14399999999999999</v>
      </c>
      <c r="T2884">
        <v>2875</v>
      </c>
      <c r="U2884" s="1">
        <v>2.6898533144307799E-7</v>
      </c>
      <c r="V2884">
        <v>0.14374999999999999</v>
      </c>
    </row>
    <row r="2885" spans="1:22" x14ac:dyDescent="0.3">
      <c r="A2885">
        <v>2881</v>
      </c>
      <c r="B2885" s="1">
        <v>1.3737883961742901E-6</v>
      </c>
      <c r="C2885">
        <v>0.14405000000000001</v>
      </c>
      <c r="T2885">
        <v>2876</v>
      </c>
      <c r="U2885" s="1">
        <v>2.7777703565473898E-7</v>
      </c>
      <c r="V2885">
        <v>0.14380000000000001</v>
      </c>
    </row>
    <row r="2886" spans="1:22" x14ac:dyDescent="0.3">
      <c r="A2886">
        <v>2882</v>
      </c>
      <c r="B2886" s="1">
        <v>1.3748283871964201E-6</v>
      </c>
      <c r="C2886">
        <v>0.14410000000000001</v>
      </c>
      <c r="T2886">
        <v>2877</v>
      </c>
      <c r="U2886" s="1">
        <v>2.8587239346855401E-7</v>
      </c>
      <c r="V2886">
        <v>0.14385000000000001</v>
      </c>
    </row>
    <row r="2887" spans="1:22" x14ac:dyDescent="0.3">
      <c r="A2887">
        <v>2883</v>
      </c>
      <c r="B2887" s="1">
        <v>1.37586067637907E-6</v>
      </c>
      <c r="C2887">
        <v>0.14415</v>
      </c>
      <c r="T2887">
        <v>2878</v>
      </c>
      <c r="U2887" s="1">
        <v>2.9322250104758101E-7</v>
      </c>
      <c r="V2887">
        <v>0.1439</v>
      </c>
    </row>
    <row r="2888" spans="1:22" x14ac:dyDescent="0.3">
      <c r="A2888">
        <v>2884</v>
      </c>
      <c r="B2888" s="1">
        <v>1.3768723415919901E-6</v>
      </c>
      <c r="C2888">
        <v>0.14419999999999999</v>
      </c>
      <c r="T2888">
        <v>2879</v>
      </c>
      <c r="U2888" s="1">
        <v>2.9984237936940099E-7</v>
      </c>
      <c r="V2888">
        <v>0.14394999999999999</v>
      </c>
    </row>
    <row r="2889" spans="1:22" x14ac:dyDescent="0.3">
      <c r="A2889">
        <v>2885</v>
      </c>
      <c r="B2889" s="1">
        <v>1.37783013466462E-6</v>
      </c>
      <c r="C2889">
        <v>0.14424999999999999</v>
      </c>
      <c r="T2889">
        <v>2880</v>
      </c>
      <c r="U2889" s="1">
        <v>3.0568551657149198E-7</v>
      </c>
      <c r="V2889">
        <v>0.14399999999999999</v>
      </c>
    </row>
    <row r="2890" spans="1:22" x14ac:dyDescent="0.3">
      <c r="A2890">
        <v>2886</v>
      </c>
      <c r="B2890" s="1">
        <v>1.3787174862619599E-6</v>
      </c>
      <c r="C2890">
        <v>0.14430000000000001</v>
      </c>
      <c r="T2890">
        <v>2881</v>
      </c>
      <c r="U2890" s="1">
        <v>3.1071215138349398E-7</v>
      </c>
      <c r="V2890">
        <v>0.14405000000000001</v>
      </c>
    </row>
    <row r="2891" spans="1:22" x14ac:dyDescent="0.3">
      <c r="A2891">
        <v>2887</v>
      </c>
      <c r="B2891" s="1">
        <v>1.379439264066E-6</v>
      </c>
      <c r="C2891">
        <v>0.14435000000000001</v>
      </c>
      <c r="T2891">
        <v>2882</v>
      </c>
      <c r="U2891" s="1">
        <v>3.1495385504929102E-7</v>
      </c>
      <c r="V2891">
        <v>0.14410000000000001</v>
      </c>
    </row>
    <row r="2892" spans="1:22" x14ac:dyDescent="0.3">
      <c r="A2892">
        <v>2888</v>
      </c>
      <c r="B2892" s="1">
        <v>1.38014341911337E-6</v>
      </c>
      <c r="C2892">
        <v>0.1444</v>
      </c>
      <c r="T2892">
        <v>2883</v>
      </c>
      <c r="U2892" s="1">
        <v>3.1841004673747899E-7</v>
      </c>
      <c r="V2892">
        <v>0.14415</v>
      </c>
    </row>
    <row r="2893" spans="1:22" x14ac:dyDescent="0.3">
      <c r="A2893">
        <v>2889</v>
      </c>
      <c r="B2893" s="1">
        <v>1.3808027265882101E-6</v>
      </c>
      <c r="C2893">
        <v>0.14445</v>
      </c>
      <c r="T2893">
        <v>2884</v>
      </c>
      <c r="U2893" s="1">
        <v>3.2104790512741001E-7</v>
      </c>
      <c r="V2893">
        <v>0.14419999999999999</v>
      </c>
    </row>
    <row r="2894" spans="1:22" x14ac:dyDescent="0.3">
      <c r="A2894">
        <v>2890</v>
      </c>
      <c r="B2894" s="1">
        <v>1.3813399050394301E-6</v>
      </c>
      <c r="C2894">
        <v>0.14449999999999999</v>
      </c>
      <c r="T2894">
        <v>2885</v>
      </c>
      <c r="U2894" s="1">
        <v>3.2289347326763499E-7</v>
      </c>
      <c r="V2894">
        <v>0.14424999999999999</v>
      </c>
    </row>
    <row r="2895" spans="1:22" x14ac:dyDescent="0.3">
      <c r="A2895">
        <v>2891</v>
      </c>
      <c r="B2895" s="1">
        <v>1.3818275696520301E-6</v>
      </c>
      <c r="C2895">
        <v>0.14455000000000001</v>
      </c>
      <c r="T2895">
        <v>2886</v>
      </c>
      <c r="U2895" s="1">
        <v>3.2394379979668001E-7</v>
      </c>
      <c r="V2895">
        <v>0.14430000000000001</v>
      </c>
    </row>
    <row r="2896" spans="1:22" x14ac:dyDescent="0.3">
      <c r="A2896">
        <v>2892</v>
      </c>
      <c r="B2896" s="1">
        <v>1.3822461380242001E-6</v>
      </c>
      <c r="C2896">
        <v>0.14460000000000001</v>
      </c>
      <c r="T2896">
        <v>2887</v>
      </c>
      <c r="U2896" s="1">
        <v>3.2421718377861002E-7</v>
      </c>
      <c r="V2896">
        <v>0.14435000000000001</v>
      </c>
    </row>
    <row r="2897" spans="1:22" x14ac:dyDescent="0.3">
      <c r="A2897">
        <v>2893</v>
      </c>
      <c r="B2897" s="1">
        <v>1.3825879343906399E-6</v>
      </c>
      <c r="C2897">
        <v>0.14465</v>
      </c>
      <c r="T2897">
        <v>2888</v>
      </c>
      <c r="U2897" s="1">
        <v>3.23687889113961E-7</v>
      </c>
      <c r="V2897">
        <v>0.1444</v>
      </c>
    </row>
    <row r="2898" spans="1:22" x14ac:dyDescent="0.3">
      <c r="A2898">
        <v>2894</v>
      </c>
      <c r="B2898" s="1">
        <v>1.38271130821971E-6</v>
      </c>
      <c r="C2898">
        <v>0.1447</v>
      </c>
      <c r="T2898">
        <v>2889</v>
      </c>
      <c r="U2898" s="1">
        <v>3.2236242651699698E-7</v>
      </c>
      <c r="V2898">
        <v>0.14445</v>
      </c>
    </row>
    <row r="2899" spans="1:22" x14ac:dyDescent="0.3">
      <c r="A2899">
        <v>2895</v>
      </c>
      <c r="B2899" s="1">
        <v>1.3827434181734199E-6</v>
      </c>
      <c r="C2899">
        <v>0.14474999999999999</v>
      </c>
      <c r="T2899">
        <v>2890</v>
      </c>
      <c r="U2899" s="1">
        <v>3.2021533935260698E-7</v>
      </c>
      <c r="V2899">
        <v>0.14449999999999999</v>
      </c>
    </row>
    <row r="2900" spans="1:22" x14ac:dyDescent="0.3">
      <c r="A2900">
        <v>2896</v>
      </c>
      <c r="B2900" s="1">
        <v>1.3826626144699199E-6</v>
      </c>
      <c r="C2900">
        <v>0.14480000000000001</v>
      </c>
      <c r="T2900">
        <v>2891</v>
      </c>
      <c r="U2900" s="1">
        <v>3.1731025950364702E-7</v>
      </c>
      <c r="V2900">
        <v>0.14455000000000001</v>
      </c>
    </row>
    <row r="2901" spans="1:22" x14ac:dyDescent="0.3">
      <c r="A2901">
        <v>2897</v>
      </c>
      <c r="B2901" s="1">
        <v>1.3824944408118699E-6</v>
      </c>
      <c r="C2901">
        <v>0.14485000000000001</v>
      </c>
      <c r="T2901">
        <v>2892</v>
      </c>
      <c r="U2901" s="1">
        <v>3.1365912136175401E-7</v>
      </c>
      <c r="V2901">
        <v>0.14460000000000001</v>
      </c>
    </row>
    <row r="2902" spans="1:22" x14ac:dyDescent="0.3">
      <c r="A2902">
        <v>2898</v>
      </c>
      <c r="B2902" s="1">
        <v>1.3822611453122101E-6</v>
      </c>
      <c r="C2902">
        <v>0.1449</v>
      </c>
      <c r="T2902">
        <v>2893</v>
      </c>
      <c r="U2902" s="1">
        <v>3.0928715209289101E-7</v>
      </c>
      <c r="V2902">
        <v>0.14465</v>
      </c>
    </row>
    <row r="2903" spans="1:22" x14ac:dyDescent="0.3">
      <c r="A2903">
        <v>2899</v>
      </c>
      <c r="B2903" s="1">
        <v>1.38196783677353E-6</v>
      </c>
      <c r="C2903">
        <v>0.14495</v>
      </c>
      <c r="T2903">
        <v>2894</v>
      </c>
      <c r="U2903" s="1">
        <v>3.0410197324490898E-7</v>
      </c>
      <c r="V2903">
        <v>0.1447</v>
      </c>
    </row>
    <row r="2904" spans="1:22" x14ac:dyDescent="0.3">
      <c r="A2904">
        <v>2900</v>
      </c>
      <c r="B2904" s="1">
        <v>1.38161764244425E-6</v>
      </c>
      <c r="C2904">
        <v>0.14499999999999999</v>
      </c>
      <c r="T2904">
        <v>2895</v>
      </c>
      <c r="U2904" s="1">
        <v>2.98193967274442E-7</v>
      </c>
      <c r="V2904">
        <v>0.14474999999999999</v>
      </c>
    </row>
    <row r="2905" spans="1:22" x14ac:dyDescent="0.3">
      <c r="A2905">
        <v>2901</v>
      </c>
      <c r="B2905" s="1">
        <v>1.3811772016105001E-6</v>
      </c>
      <c r="C2905">
        <v>0.14505000000000001</v>
      </c>
      <c r="T2905">
        <v>2896</v>
      </c>
      <c r="U2905" s="1">
        <v>2.9156246761232398E-7</v>
      </c>
      <c r="V2905">
        <v>0.14480000000000001</v>
      </c>
    </row>
    <row r="2906" spans="1:22" x14ac:dyDescent="0.3">
      <c r="A2906">
        <v>2902</v>
      </c>
      <c r="B2906" s="1">
        <v>1.38066028164843E-6</v>
      </c>
      <c r="C2906">
        <v>0.14510000000000001</v>
      </c>
      <c r="T2906">
        <v>2897</v>
      </c>
      <c r="U2906" s="1">
        <v>2.8426367167083099E-7</v>
      </c>
      <c r="V2906">
        <v>0.14485000000000001</v>
      </c>
    </row>
    <row r="2907" spans="1:22" x14ac:dyDescent="0.3">
      <c r="A2907">
        <v>2903</v>
      </c>
      <c r="B2907" s="1">
        <v>1.38006691547265E-6</v>
      </c>
      <c r="C2907">
        <v>0.14515</v>
      </c>
      <c r="T2907">
        <v>2898</v>
      </c>
      <c r="U2907" s="1">
        <v>2.7624971434211901E-7</v>
      </c>
      <c r="V2907">
        <v>0.1449</v>
      </c>
    </row>
    <row r="2908" spans="1:22" x14ac:dyDescent="0.3">
      <c r="A2908">
        <v>2904</v>
      </c>
      <c r="B2908" s="1">
        <v>1.3794124663266701E-6</v>
      </c>
      <c r="C2908">
        <v>0.1452</v>
      </c>
      <c r="T2908">
        <v>2899</v>
      </c>
      <c r="U2908" s="1">
        <v>2.6756298338675002E-7</v>
      </c>
      <c r="V2908">
        <v>0.14495</v>
      </c>
    </row>
    <row r="2909" spans="1:22" x14ac:dyDescent="0.3">
      <c r="A2909">
        <v>2905</v>
      </c>
      <c r="B2909" s="1">
        <v>1.3786450660467101E-6</v>
      </c>
      <c r="C2909">
        <v>0.14524999999999999</v>
      </c>
      <c r="T2909">
        <v>2900</v>
      </c>
      <c r="U2909" s="1">
        <v>2.5821582620170199E-7</v>
      </c>
      <c r="V2909">
        <v>0.14499999999999999</v>
      </c>
    </row>
    <row r="2910" spans="1:22" x14ac:dyDescent="0.3">
      <c r="A2910">
        <v>2906</v>
      </c>
      <c r="B2910" s="1">
        <v>1.3778334694802801E-6</v>
      </c>
      <c r="C2910">
        <v>0.14530000000000001</v>
      </c>
      <c r="T2910">
        <v>2901</v>
      </c>
      <c r="U2910" s="1">
        <v>2.48260291214319E-7</v>
      </c>
      <c r="V2910">
        <v>0.14505000000000001</v>
      </c>
    </row>
    <row r="2911" spans="1:22" x14ac:dyDescent="0.3">
      <c r="A2911">
        <v>2907</v>
      </c>
      <c r="B2911" s="1">
        <v>1.37697721781129E-6</v>
      </c>
      <c r="C2911">
        <v>0.14535000000000001</v>
      </c>
      <c r="T2911">
        <v>2902</v>
      </c>
      <c r="U2911" s="1">
        <v>2.3765192934766999E-7</v>
      </c>
      <c r="V2911">
        <v>0.14510000000000001</v>
      </c>
    </row>
    <row r="2912" spans="1:22" x14ac:dyDescent="0.3">
      <c r="A2912">
        <v>2908</v>
      </c>
      <c r="B2912" s="1">
        <v>1.37611741211234E-6</v>
      </c>
      <c r="C2912">
        <v>0.1454</v>
      </c>
      <c r="T2912">
        <v>2903</v>
      </c>
      <c r="U2912" s="1">
        <v>2.2652212402758601E-7</v>
      </c>
      <c r="V2912">
        <v>0.14515</v>
      </c>
    </row>
    <row r="2913" spans="1:22" x14ac:dyDescent="0.3">
      <c r="A2913">
        <v>2909</v>
      </c>
      <c r="B2913" s="1">
        <v>1.3752599755038101E-6</v>
      </c>
      <c r="C2913">
        <v>0.14545</v>
      </c>
      <c r="T2913">
        <v>2904</v>
      </c>
      <c r="U2913" s="1">
        <v>2.1481181783158701E-7</v>
      </c>
      <c r="V2913">
        <v>0.1452</v>
      </c>
    </row>
    <row r="2914" spans="1:22" x14ac:dyDescent="0.3">
      <c r="A2914">
        <v>2910</v>
      </c>
      <c r="B2914" s="1">
        <v>1.3743461872068999E-6</v>
      </c>
      <c r="C2914">
        <v>0.14549999999999999</v>
      </c>
      <c r="T2914">
        <v>2905</v>
      </c>
      <c r="U2914" s="1">
        <v>2.02618000921911E-7</v>
      </c>
      <c r="V2914">
        <v>0.14524999999999999</v>
      </c>
    </row>
    <row r="2915" spans="1:22" x14ac:dyDescent="0.3">
      <c r="A2915">
        <v>2911</v>
      </c>
      <c r="B2915" s="1">
        <v>1.3734201420950799E-6</v>
      </c>
      <c r="C2915">
        <v>0.14555000000000001</v>
      </c>
      <c r="T2915">
        <v>2906</v>
      </c>
      <c r="U2915" s="1">
        <v>1.8993954027542101E-7</v>
      </c>
      <c r="V2915">
        <v>0.14530000000000001</v>
      </c>
    </row>
    <row r="2916" spans="1:22" x14ac:dyDescent="0.3">
      <c r="A2916">
        <v>2912</v>
      </c>
      <c r="B2916" s="1">
        <v>1.37239485909716E-6</v>
      </c>
      <c r="C2916">
        <v>0.14560000000000001</v>
      </c>
      <c r="T2916">
        <v>2907</v>
      </c>
      <c r="U2916" s="1">
        <v>1.76779171898721E-7</v>
      </c>
      <c r="V2916">
        <v>0.14535000000000001</v>
      </c>
    </row>
    <row r="2917" spans="1:22" x14ac:dyDescent="0.3">
      <c r="A2917">
        <v>2913</v>
      </c>
      <c r="B2917" s="1">
        <v>1.3714667023536299E-6</v>
      </c>
      <c r="C2917">
        <v>0.14565</v>
      </c>
      <c r="T2917">
        <v>2908</v>
      </c>
      <c r="U2917" s="1">
        <v>1.63172113909188E-7</v>
      </c>
      <c r="V2917">
        <v>0.1454</v>
      </c>
    </row>
    <row r="2918" spans="1:22" x14ac:dyDescent="0.3">
      <c r="A2918">
        <v>2914</v>
      </c>
      <c r="B2918" s="1">
        <v>1.37054889013028E-6</v>
      </c>
      <c r="C2918">
        <v>0.1457</v>
      </c>
      <c r="T2918">
        <v>2909</v>
      </c>
      <c r="U2918" s="1">
        <v>1.4922041687449599E-7</v>
      </c>
      <c r="V2918">
        <v>0.14545</v>
      </c>
    </row>
    <row r="2919" spans="1:22" x14ac:dyDescent="0.3">
      <c r="A2919">
        <v>2915</v>
      </c>
      <c r="B2919" s="1">
        <v>1.36972437422121E-6</v>
      </c>
      <c r="C2919">
        <v>0.14574999999999999</v>
      </c>
      <c r="T2919">
        <v>2910</v>
      </c>
      <c r="U2919" s="1">
        <v>1.3491022760344899E-7</v>
      </c>
      <c r="V2919">
        <v>0.14549999999999999</v>
      </c>
    </row>
    <row r="2920" spans="1:22" x14ac:dyDescent="0.3">
      <c r="A2920">
        <v>2916</v>
      </c>
      <c r="B2920" s="1">
        <v>1.3689118430703101E-6</v>
      </c>
      <c r="C2920">
        <v>0.14580000000000001</v>
      </c>
      <c r="T2920">
        <v>2911</v>
      </c>
      <c r="U2920" s="1">
        <v>1.2023628447643199E-7</v>
      </c>
      <c r="V2920">
        <v>0.14555000000000001</v>
      </c>
    </row>
    <row r="2921" spans="1:22" x14ac:dyDescent="0.3">
      <c r="A2921">
        <v>2917</v>
      </c>
      <c r="B2921" s="1">
        <v>1.3680962890202799E-6</v>
      </c>
      <c r="C2921">
        <v>0.14585000000000001</v>
      </c>
      <c r="T2921">
        <v>2912</v>
      </c>
      <c r="U2921" s="1">
        <v>1.05234455958217E-7</v>
      </c>
      <c r="V2921">
        <v>0.14560000000000001</v>
      </c>
    </row>
    <row r="2922" spans="1:22" x14ac:dyDescent="0.3">
      <c r="A2922">
        <v>2918</v>
      </c>
      <c r="B2922" s="1">
        <v>1.36738847981596E-6</v>
      </c>
      <c r="C2922">
        <v>0.1459</v>
      </c>
      <c r="T2922">
        <v>2913</v>
      </c>
      <c r="U2922" s="1">
        <v>8.9891488033755193E-8</v>
      </c>
      <c r="V2922">
        <v>0.14565</v>
      </c>
    </row>
    <row r="2923" spans="1:22" x14ac:dyDescent="0.3">
      <c r="A2923">
        <v>2919</v>
      </c>
      <c r="B2923" s="1">
        <v>1.3666122536547301E-6</v>
      </c>
      <c r="C2923">
        <v>0.14595</v>
      </c>
      <c r="T2923">
        <v>2914</v>
      </c>
      <c r="U2923" s="1">
        <v>7.4370571701870099E-8</v>
      </c>
      <c r="V2923">
        <v>0.1457</v>
      </c>
    </row>
    <row r="2924" spans="1:22" x14ac:dyDescent="0.3">
      <c r="A2924">
        <v>2920</v>
      </c>
      <c r="B2924" s="1">
        <v>1.3658778506870901E-6</v>
      </c>
      <c r="C2924">
        <v>0.14599999999999999</v>
      </c>
      <c r="T2924">
        <v>2915</v>
      </c>
      <c r="U2924" s="1">
        <v>5.8675360269332803E-8</v>
      </c>
      <c r="V2924">
        <v>0.14574999999999999</v>
      </c>
    </row>
    <row r="2925" spans="1:22" x14ac:dyDescent="0.3">
      <c r="A2925">
        <v>2921</v>
      </c>
      <c r="B2925" s="1">
        <v>1.36523343604477E-6</v>
      </c>
      <c r="C2925">
        <v>0.14605000000000001</v>
      </c>
      <c r="T2925">
        <v>2916</v>
      </c>
      <c r="U2925" s="1">
        <v>4.2790873354801897E-8</v>
      </c>
      <c r="V2925">
        <v>0.14580000000000001</v>
      </c>
    </row>
    <row r="2926" spans="1:22" x14ac:dyDescent="0.3">
      <c r="A2926">
        <v>2922</v>
      </c>
      <c r="B2926" s="1">
        <v>1.3647397955970899E-6</v>
      </c>
      <c r="C2926">
        <v>0.14610000000000001</v>
      </c>
      <c r="T2926">
        <v>2917</v>
      </c>
      <c r="U2926" s="1">
        <v>2.6790138392305399E-8</v>
      </c>
      <c r="V2926">
        <v>0.14585000000000001</v>
      </c>
    </row>
    <row r="2927" spans="1:22" x14ac:dyDescent="0.3">
      <c r="A2927">
        <v>2923</v>
      </c>
      <c r="B2927" s="1">
        <v>1.3642807563978701E-6</v>
      </c>
      <c r="C2927">
        <v>0.14615</v>
      </c>
      <c r="T2927">
        <v>2918</v>
      </c>
      <c r="U2927" s="1">
        <v>1.06928517223667E-8</v>
      </c>
      <c r="V2927">
        <v>0.1459</v>
      </c>
    </row>
    <row r="2928" spans="1:22" x14ac:dyDescent="0.3">
      <c r="A2928">
        <v>2924</v>
      </c>
      <c r="B2928" s="1">
        <v>1.3638688867431401E-6</v>
      </c>
      <c r="C2928">
        <v>0.1462</v>
      </c>
      <c r="T2928">
        <v>2919</v>
      </c>
      <c r="U2928" s="1">
        <v>-5.4070157948958598E-9</v>
      </c>
      <c r="V2928">
        <v>0.14595</v>
      </c>
    </row>
    <row r="2929" spans="1:22" x14ac:dyDescent="0.3">
      <c r="A2929">
        <v>2925</v>
      </c>
      <c r="B2929" s="1">
        <v>1.36356927343882E-6</v>
      </c>
      <c r="C2929">
        <v>0.14624999999999999</v>
      </c>
      <c r="T2929">
        <v>2920</v>
      </c>
      <c r="U2929" s="1">
        <v>-2.1566431354118099E-8</v>
      </c>
      <c r="V2929">
        <v>0.14599999999999999</v>
      </c>
    </row>
    <row r="2930" spans="1:22" x14ac:dyDescent="0.3">
      <c r="A2930">
        <v>2926</v>
      </c>
      <c r="B2930" s="1">
        <v>1.36336413226944E-6</v>
      </c>
      <c r="C2930">
        <v>0.14630000000000001</v>
      </c>
      <c r="T2930">
        <v>2921</v>
      </c>
      <c r="U2930" s="1">
        <v>-3.7701610527099098E-8</v>
      </c>
      <c r="V2930">
        <v>0.14605000000000001</v>
      </c>
    </row>
    <row r="2931" spans="1:22" x14ac:dyDescent="0.3">
      <c r="A2931">
        <v>2927</v>
      </c>
      <c r="B2931" s="1">
        <v>1.3632388946519401E-6</v>
      </c>
      <c r="C2931">
        <v>0.14635000000000001</v>
      </c>
      <c r="T2931">
        <v>2922</v>
      </c>
      <c r="U2931" s="1">
        <v>-5.3748727137110099E-8</v>
      </c>
      <c r="V2931">
        <v>0.14610000000000001</v>
      </c>
    </row>
    <row r="2932" spans="1:22" x14ac:dyDescent="0.3">
      <c r="A2932">
        <v>2928</v>
      </c>
      <c r="B2932" s="1">
        <v>1.363184046817E-6</v>
      </c>
      <c r="C2932">
        <v>0.1464</v>
      </c>
      <c r="T2932">
        <v>2923</v>
      </c>
      <c r="U2932" s="1">
        <v>-6.9655576910533706E-8</v>
      </c>
      <c r="V2932">
        <v>0.14615</v>
      </c>
    </row>
    <row r="2933" spans="1:22" x14ac:dyDescent="0.3">
      <c r="A2933">
        <v>2929</v>
      </c>
      <c r="B2933" s="1">
        <v>1.3632391130425399E-6</v>
      </c>
      <c r="C2933">
        <v>0.14645</v>
      </c>
      <c r="T2933">
        <v>2924</v>
      </c>
      <c r="U2933" s="1">
        <v>-8.5362041653460399E-8</v>
      </c>
      <c r="V2933">
        <v>0.1462</v>
      </c>
    </row>
    <row r="2934" spans="1:22" x14ac:dyDescent="0.3">
      <c r="A2934">
        <v>2930</v>
      </c>
      <c r="B2934" s="1">
        <v>1.3634119185565201E-6</v>
      </c>
      <c r="C2934">
        <v>0.14649999999999999</v>
      </c>
      <c r="T2934">
        <v>2925</v>
      </c>
      <c r="U2934" s="1">
        <v>-1.00867523071573E-7</v>
      </c>
      <c r="V2934">
        <v>0.14624999999999999</v>
      </c>
    </row>
    <row r="2935" spans="1:22" x14ac:dyDescent="0.3">
      <c r="A2935">
        <v>2931</v>
      </c>
      <c r="B2935" s="1">
        <v>1.36370269172897E-6</v>
      </c>
      <c r="C2935">
        <v>0.14655000000000001</v>
      </c>
      <c r="T2935">
        <v>2926</v>
      </c>
      <c r="U2935" s="1">
        <v>-1.1614479521879199E-7</v>
      </c>
      <c r="V2935">
        <v>0.14630000000000001</v>
      </c>
    </row>
    <row r="2936" spans="1:22" x14ac:dyDescent="0.3">
      <c r="A2936">
        <v>2932</v>
      </c>
      <c r="B2936" s="1">
        <v>1.36398425516287E-6</v>
      </c>
      <c r="C2936">
        <v>0.14660000000000001</v>
      </c>
      <c r="T2936">
        <v>2927</v>
      </c>
      <c r="U2936" s="1">
        <v>-1.3112370701069001E-7</v>
      </c>
      <c r="V2936">
        <v>0.14635000000000001</v>
      </c>
    </row>
    <row r="2937" spans="1:22" x14ac:dyDescent="0.3">
      <c r="A2937">
        <v>2933</v>
      </c>
      <c r="B2937" s="1">
        <v>1.36441429247835E-6</v>
      </c>
      <c r="C2937">
        <v>0.14665</v>
      </c>
      <c r="T2937">
        <v>2928</v>
      </c>
      <c r="U2937" s="1">
        <v>-1.4576564512495E-7</v>
      </c>
      <c r="V2937">
        <v>0.1464</v>
      </c>
    </row>
    <row r="2938" spans="1:22" x14ac:dyDescent="0.3">
      <c r="A2938">
        <v>2934</v>
      </c>
      <c r="B2938" s="1">
        <v>1.36490551346311E-6</v>
      </c>
      <c r="C2938">
        <v>0.1467</v>
      </c>
      <c r="T2938">
        <v>2929</v>
      </c>
      <c r="U2938" s="1">
        <v>-1.6009359813611801E-7</v>
      </c>
      <c r="V2938">
        <v>0.14645</v>
      </c>
    </row>
    <row r="2939" spans="1:22" x14ac:dyDescent="0.3">
      <c r="A2939">
        <v>2935</v>
      </c>
      <c r="B2939" s="1">
        <v>1.36551355299254E-6</v>
      </c>
      <c r="C2939">
        <v>0.14674999999999999</v>
      </c>
      <c r="T2939">
        <v>2930</v>
      </c>
      <c r="U2939" s="1">
        <v>-1.74020199042163E-7</v>
      </c>
      <c r="V2939">
        <v>0.14649999999999999</v>
      </c>
    </row>
    <row r="2940" spans="1:22" x14ac:dyDescent="0.3">
      <c r="A2940">
        <v>2936</v>
      </c>
      <c r="B2940" s="1">
        <v>1.3660649076312299E-6</v>
      </c>
      <c r="C2940">
        <v>0.14680000000000001</v>
      </c>
      <c r="T2940">
        <v>2931</v>
      </c>
      <c r="U2940" s="1">
        <v>-1.8750438351643699E-7</v>
      </c>
      <c r="V2940">
        <v>0.14655000000000001</v>
      </c>
    </row>
    <row r="2941" spans="1:22" x14ac:dyDescent="0.3">
      <c r="A2941">
        <v>2937</v>
      </c>
      <c r="B2941" s="1">
        <v>1.36679776770831E-6</v>
      </c>
      <c r="C2941">
        <v>0.14685000000000001</v>
      </c>
      <c r="T2941">
        <v>2932</v>
      </c>
      <c r="U2941" s="1">
        <v>-2.0052016451210499E-7</v>
      </c>
      <c r="V2941">
        <v>0.14660000000000001</v>
      </c>
    </row>
    <row r="2942" spans="1:22" x14ac:dyDescent="0.3">
      <c r="A2942">
        <v>2938</v>
      </c>
      <c r="B2942" s="1">
        <v>1.3675835323997699E-6</v>
      </c>
      <c r="C2942">
        <v>0.1469</v>
      </c>
      <c r="T2942">
        <v>2933</v>
      </c>
      <c r="U2942" s="1">
        <v>-2.13051265771369E-7</v>
      </c>
      <c r="V2942">
        <v>0.14665</v>
      </c>
    </row>
    <row r="2943" spans="1:22" x14ac:dyDescent="0.3">
      <c r="A2943">
        <v>2939</v>
      </c>
      <c r="B2943" s="1">
        <v>1.36850745412136E-6</v>
      </c>
      <c r="C2943">
        <v>0.14695</v>
      </c>
      <c r="T2943">
        <v>2934</v>
      </c>
      <c r="U2943" s="1">
        <v>-2.2506658973331301E-7</v>
      </c>
      <c r="V2943">
        <v>0.1467</v>
      </c>
    </row>
    <row r="2944" spans="1:22" x14ac:dyDescent="0.3">
      <c r="A2944">
        <v>2940</v>
      </c>
      <c r="B2944" s="1">
        <v>1.3694297012744499E-6</v>
      </c>
      <c r="C2944">
        <v>0.14699999999999999</v>
      </c>
      <c r="T2944">
        <v>2935</v>
      </c>
      <c r="U2944" s="1">
        <v>-2.36501004478771E-7</v>
      </c>
      <c r="V2944">
        <v>0.14674999999999999</v>
      </c>
    </row>
    <row r="2945" spans="1:22" x14ac:dyDescent="0.3">
      <c r="A2945">
        <v>2941</v>
      </c>
      <c r="B2945" s="1">
        <v>1.37040641334375E-6</v>
      </c>
      <c r="C2945">
        <v>0.14704999999999999</v>
      </c>
      <c r="T2945">
        <v>2936</v>
      </c>
      <c r="U2945" s="1">
        <v>-2.4734377543299099E-7</v>
      </c>
      <c r="V2945">
        <v>0.14680000000000001</v>
      </c>
    </row>
    <row r="2946" spans="1:22" x14ac:dyDescent="0.3">
      <c r="A2946">
        <v>2942</v>
      </c>
      <c r="B2946" s="1">
        <v>1.37145204632943E-6</v>
      </c>
      <c r="C2946">
        <v>0.14710000000000001</v>
      </c>
      <c r="T2946">
        <v>2937</v>
      </c>
      <c r="U2946" s="1">
        <v>-2.57582352374913E-7</v>
      </c>
      <c r="V2946">
        <v>0.14685000000000001</v>
      </c>
    </row>
    <row r="2947" spans="1:22" x14ac:dyDescent="0.3">
      <c r="A2947">
        <v>2943</v>
      </c>
      <c r="B2947" s="1">
        <v>1.3725219356054501E-6</v>
      </c>
      <c r="C2947">
        <v>0.14715</v>
      </c>
      <c r="T2947">
        <v>2938</v>
      </c>
      <c r="U2947" s="1">
        <v>-2.6720819220721002E-7</v>
      </c>
      <c r="V2947">
        <v>0.1469</v>
      </c>
    </row>
    <row r="2948" spans="1:22" x14ac:dyDescent="0.3">
      <c r="A2948">
        <v>2944</v>
      </c>
      <c r="B2948" s="1">
        <v>1.3736221422295399E-6</v>
      </c>
      <c r="C2948">
        <v>0.1472</v>
      </c>
      <c r="T2948">
        <v>2939</v>
      </c>
      <c r="U2948" s="1">
        <v>-2.7614383927298701E-7</v>
      </c>
      <c r="V2948">
        <v>0.14695</v>
      </c>
    </row>
    <row r="2949" spans="1:22" x14ac:dyDescent="0.3">
      <c r="A2949">
        <v>2945</v>
      </c>
      <c r="B2949" s="1">
        <v>1.3746886362702499E-6</v>
      </c>
      <c r="C2949">
        <v>0.14724999999999999</v>
      </c>
      <c r="T2949">
        <v>2940</v>
      </c>
      <c r="U2949" s="1">
        <v>-2.8438801667916999E-7</v>
      </c>
      <c r="V2949">
        <v>0.14699999999999999</v>
      </c>
    </row>
    <row r="2950" spans="1:22" x14ac:dyDescent="0.3">
      <c r="A2950">
        <v>2946</v>
      </c>
      <c r="B2950" s="1">
        <v>1.3757112213630499E-6</v>
      </c>
      <c r="C2950">
        <v>0.14729999999999999</v>
      </c>
      <c r="T2950">
        <v>2941</v>
      </c>
      <c r="U2950" s="1">
        <v>-2.9189241209440999E-7</v>
      </c>
      <c r="V2950">
        <v>0.14704999999999999</v>
      </c>
    </row>
    <row r="2951" spans="1:22" x14ac:dyDescent="0.3">
      <c r="A2951">
        <v>2947</v>
      </c>
      <c r="B2951" s="1">
        <v>1.3767303697918001E-6</v>
      </c>
      <c r="C2951">
        <v>0.14735000000000001</v>
      </c>
      <c r="T2951">
        <v>2942</v>
      </c>
      <c r="U2951" s="1">
        <v>-2.9865420602085501E-7</v>
      </c>
      <c r="V2951">
        <v>0.14710000000000001</v>
      </c>
    </row>
    <row r="2952" spans="1:22" x14ac:dyDescent="0.3">
      <c r="A2952">
        <v>2948</v>
      </c>
      <c r="B2952" s="1">
        <v>1.3776924762828101E-6</v>
      </c>
      <c r="C2952">
        <v>0.1474</v>
      </c>
      <c r="T2952">
        <v>2943</v>
      </c>
      <c r="U2952" s="1">
        <v>-3.0466705177850003E-7</v>
      </c>
      <c r="V2952">
        <v>0.14715</v>
      </c>
    </row>
    <row r="2953" spans="1:22" x14ac:dyDescent="0.3">
      <c r="A2953">
        <v>2949</v>
      </c>
      <c r="B2953" s="1">
        <v>1.37861012216805E-6</v>
      </c>
      <c r="C2953">
        <v>0.14745</v>
      </c>
      <c r="T2953">
        <v>2944</v>
      </c>
      <c r="U2953" s="1">
        <v>-3.09858646714204E-7</v>
      </c>
      <c r="V2953">
        <v>0.1472</v>
      </c>
    </row>
    <row r="2954" spans="1:22" x14ac:dyDescent="0.3">
      <c r="A2954">
        <v>2950</v>
      </c>
      <c r="B2954" s="1">
        <v>1.37935820805563E-6</v>
      </c>
      <c r="C2954">
        <v>0.14749999999999999</v>
      </c>
      <c r="T2954">
        <v>2945</v>
      </c>
      <c r="U2954" s="1">
        <v>-3.1425079690182701E-7</v>
      </c>
      <c r="V2954">
        <v>0.14724999999999999</v>
      </c>
    </row>
    <row r="2955" spans="1:22" x14ac:dyDescent="0.3">
      <c r="A2955">
        <v>2951</v>
      </c>
      <c r="B2955" s="1">
        <v>1.38005326248976E-6</v>
      </c>
      <c r="C2955">
        <v>0.14754999999999999</v>
      </c>
      <c r="T2955">
        <v>2946</v>
      </c>
      <c r="U2955" s="1">
        <v>-3.1787196064945498E-7</v>
      </c>
      <c r="V2955">
        <v>0.14729999999999999</v>
      </c>
    </row>
    <row r="2956" spans="1:22" x14ac:dyDescent="0.3">
      <c r="A2956">
        <v>2952</v>
      </c>
      <c r="B2956" s="1">
        <v>1.3807461528547099E-6</v>
      </c>
      <c r="C2956">
        <v>0.14760000000000001</v>
      </c>
      <c r="T2956">
        <v>2947</v>
      </c>
      <c r="U2956" s="1">
        <v>-3.20676538926082E-7</v>
      </c>
      <c r="V2956">
        <v>0.14735000000000001</v>
      </c>
    </row>
    <row r="2957" spans="1:22" x14ac:dyDescent="0.3">
      <c r="A2957">
        <v>2953</v>
      </c>
      <c r="B2957" s="1">
        <v>1.38129243467933E-6</v>
      </c>
      <c r="C2957">
        <v>0.14765</v>
      </c>
      <c r="T2957">
        <v>2948</v>
      </c>
      <c r="U2957" s="1">
        <v>-3.2268112535266199E-7</v>
      </c>
      <c r="V2957">
        <v>0.1474</v>
      </c>
    </row>
    <row r="2958" spans="1:22" x14ac:dyDescent="0.3">
      <c r="A2958">
        <v>2954</v>
      </c>
      <c r="B2958" s="1">
        <v>1.38178848990866E-6</v>
      </c>
      <c r="C2958">
        <v>0.1477</v>
      </c>
      <c r="T2958">
        <v>2949</v>
      </c>
      <c r="U2958" s="1">
        <v>-3.2389360570157799E-7</v>
      </c>
      <c r="V2958">
        <v>0.14745</v>
      </c>
    </row>
    <row r="2959" spans="1:22" x14ac:dyDescent="0.3">
      <c r="A2959">
        <v>2955</v>
      </c>
      <c r="B2959" s="1">
        <v>1.38221935355349E-6</v>
      </c>
      <c r="C2959">
        <v>0.14774999999999999</v>
      </c>
      <c r="T2959">
        <v>2950</v>
      </c>
      <c r="U2959" s="1">
        <v>-3.2432436093749598E-7</v>
      </c>
      <c r="V2959">
        <v>0.14749999999999999</v>
      </c>
    </row>
    <row r="2960" spans="1:22" x14ac:dyDescent="0.3">
      <c r="A2960">
        <v>2956</v>
      </c>
      <c r="B2960" s="1">
        <v>1.38258863111984E-6</v>
      </c>
      <c r="C2960">
        <v>0.14779999999999999</v>
      </c>
      <c r="T2960">
        <v>2951</v>
      </c>
      <c r="U2960" s="1">
        <v>-3.2394866687016702E-7</v>
      </c>
      <c r="V2960">
        <v>0.14754999999999999</v>
      </c>
    </row>
    <row r="2961" spans="1:22" x14ac:dyDescent="0.3">
      <c r="A2961">
        <v>2957</v>
      </c>
      <c r="B2961" s="1">
        <v>1.38275154692126E-6</v>
      </c>
      <c r="C2961">
        <v>0.14785000000000001</v>
      </c>
      <c r="T2961">
        <v>2952</v>
      </c>
      <c r="U2961" s="1">
        <v>-3.2278764614917699E-7</v>
      </c>
      <c r="V2961">
        <v>0.14760000000000001</v>
      </c>
    </row>
    <row r="2962" spans="1:22" x14ac:dyDescent="0.3">
      <c r="A2962">
        <v>2958</v>
      </c>
      <c r="B2962" s="1">
        <v>1.38280229623521E-6</v>
      </c>
      <c r="C2962">
        <v>0.1479</v>
      </c>
      <c r="T2962">
        <v>2953</v>
      </c>
      <c r="U2962" s="1">
        <v>-3.2080026974022202E-7</v>
      </c>
      <c r="V2962">
        <v>0.14765</v>
      </c>
    </row>
    <row r="2963" spans="1:22" x14ac:dyDescent="0.3">
      <c r="A2963">
        <v>2959</v>
      </c>
      <c r="B2963" s="1">
        <v>1.3827479532016901E-6</v>
      </c>
      <c r="C2963">
        <v>0.14795</v>
      </c>
      <c r="T2963">
        <v>2954</v>
      </c>
      <c r="U2963" s="1">
        <v>-3.1804512775807402E-7</v>
      </c>
      <c r="V2963">
        <v>0.1477</v>
      </c>
    </row>
    <row r="2964" spans="1:22" x14ac:dyDescent="0.3">
      <c r="A2964">
        <v>2960</v>
      </c>
      <c r="B2964" s="1">
        <v>1.3825809798862599E-6</v>
      </c>
      <c r="C2964">
        <v>0.14799999999999999</v>
      </c>
      <c r="T2964">
        <v>2955</v>
      </c>
      <c r="U2964" s="1">
        <v>-3.1454066814863099E-7</v>
      </c>
      <c r="V2964">
        <v>0.14774999999999999</v>
      </c>
    </row>
    <row r="2965" spans="1:22" x14ac:dyDescent="0.3">
      <c r="A2965">
        <v>2961</v>
      </c>
      <c r="B2965" s="1">
        <v>1.38237251843278E-6</v>
      </c>
      <c r="C2965">
        <v>0.14804999999999999</v>
      </c>
      <c r="T2965">
        <v>2956</v>
      </c>
      <c r="U2965" s="1">
        <v>-3.1031502898306099E-7</v>
      </c>
      <c r="V2965">
        <v>0.14779999999999999</v>
      </c>
    </row>
    <row r="2966" spans="1:22" x14ac:dyDescent="0.3">
      <c r="A2966">
        <v>2962</v>
      </c>
      <c r="B2966" s="1">
        <v>1.3820814029730401E-6</v>
      </c>
      <c r="C2966">
        <v>0.14810000000000001</v>
      </c>
      <c r="T2966">
        <v>2957</v>
      </c>
      <c r="U2966" s="1">
        <v>-3.0528637492700702E-7</v>
      </c>
      <c r="V2966">
        <v>0.14785000000000001</v>
      </c>
    </row>
    <row r="2967" spans="1:22" x14ac:dyDescent="0.3">
      <c r="A2967">
        <v>2963</v>
      </c>
      <c r="B2967" s="1">
        <v>1.3817459334859101E-6</v>
      </c>
      <c r="C2967">
        <v>0.14815</v>
      </c>
      <c r="T2967">
        <v>2958</v>
      </c>
      <c r="U2967" s="1">
        <v>-2.9953013540882299E-7</v>
      </c>
      <c r="V2967">
        <v>0.1479</v>
      </c>
    </row>
    <row r="2968" spans="1:22" x14ac:dyDescent="0.3">
      <c r="A2968">
        <v>2964</v>
      </c>
      <c r="B2968" s="1">
        <v>1.3813230585732399E-6</v>
      </c>
      <c r="C2968">
        <v>0.1482</v>
      </c>
      <c r="T2968">
        <v>2959</v>
      </c>
      <c r="U2968" s="1">
        <v>-2.9302960025961899E-7</v>
      </c>
      <c r="V2968">
        <v>0.14795</v>
      </c>
    </row>
    <row r="2969" spans="1:22" x14ac:dyDescent="0.3">
      <c r="A2969">
        <v>2965</v>
      </c>
      <c r="B2969" s="1">
        <v>1.3808237869072399E-6</v>
      </c>
      <c r="C2969">
        <v>0.14824999999999999</v>
      </c>
      <c r="T2969">
        <v>2960</v>
      </c>
      <c r="U2969" s="1">
        <v>-2.8586736176870602E-7</v>
      </c>
      <c r="V2969">
        <v>0.14799999999999999</v>
      </c>
    </row>
    <row r="2970" spans="1:22" x14ac:dyDescent="0.3">
      <c r="A2970">
        <v>2966</v>
      </c>
      <c r="B2970" s="1">
        <v>1.38024020388587E-6</v>
      </c>
      <c r="C2970">
        <v>0.14829999999999999</v>
      </c>
      <c r="T2970">
        <v>2961</v>
      </c>
      <c r="U2970" s="1">
        <v>-2.7798542009055701E-7</v>
      </c>
      <c r="V2970">
        <v>0.14804999999999999</v>
      </c>
    </row>
    <row r="2971" spans="1:22" x14ac:dyDescent="0.3">
      <c r="A2971">
        <v>2967</v>
      </c>
      <c r="B2971" s="1">
        <v>1.37959905504471E-6</v>
      </c>
      <c r="C2971">
        <v>0.14835000000000001</v>
      </c>
      <c r="T2971">
        <v>2962</v>
      </c>
      <c r="U2971" s="1">
        <v>-2.6943596897546998E-7</v>
      </c>
      <c r="V2971">
        <v>0.14810000000000001</v>
      </c>
    </row>
    <row r="2972" spans="1:22" x14ac:dyDescent="0.3">
      <c r="A2972">
        <v>2968</v>
      </c>
      <c r="B2972" s="1">
        <v>1.37885224359042E-6</v>
      </c>
      <c r="C2972">
        <v>0.1484</v>
      </c>
      <c r="T2972">
        <v>2963</v>
      </c>
      <c r="U2972" s="1">
        <v>-2.60213880191097E-7</v>
      </c>
      <c r="V2972">
        <v>0.14815</v>
      </c>
    </row>
    <row r="2973" spans="1:22" x14ac:dyDescent="0.3">
      <c r="A2973">
        <v>2969</v>
      </c>
      <c r="B2973" s="1">
        <v>1.3780481660092801E-6</v>
      </c>
      <c r="C2973">
        <v>0.14845</v>
      </c>
      <c r="T2973">
        <v>2964</v>
      </c>
      <c r="U2973" s="1">
        <v>-2.5038258677055498E-7</v>
      </c>
      <c r="V2973">
        <v>0.1482</v>
      </c>
    </row>
    <row r="2974" spans="1:22" x14ac:dyDescent="0.3">
      <c r="A2974">
        <v>2970</v>
      </c>
      <c r="B2974" s="1">
        <v>1.3772001007772199E-6</v>
      </c>
      <c r="C2974">
        <v>0.14849999999999999</v>
      </c>
      <c r="T2974">
        <v>2965</v>
      </c>
      <c r="U2974" s="1">
        <v>-2.3988847918504901E-7</v>
      </c>
      <c r="V2974">
        <v>0.14824999999999999</v>
      </c>
    </row>
    <row r="2975" spans="1:22" x14ac:dyDescent="0.3">
      <c r="A2975">
        <v>2971</v>
      </c>
      <c r="B2975" s="1">
        <v>1.3763364358665001E-6</v>
      </c>
      <c r="C2975">
        <v>0.14854999999999999</v>
      </c>
      <c r="T2975">
        <v>2966</v>
      </c>
      <c r="U2975" s="1">
        <v>-2.2886750902691201E-7</v>
      </c>
      <c r="V2975">
        <v>0.14829999999999999</v>
      </c>
    </row>
    <row r="2976" spans="1:22" x14ac:dyDescent="0.3">
      <c r="A2976">
        <v>2972</v>
      </c>
      <c r="B2976" s="1">
        <v>1.3754800267367501E-6</v>
      </c>
      <c r="C2976">
        <v>0.14860000000000001</v>
      </c>
      <c r="T2976">
        <v>2967</v>
      </c>
      <c r="U2976" s="1">
        <v>-2.17259762433562E-7</v>
      </c>
      <c r="V2976">
        <v>0.14835000000000001</v>
      </c>
    </row>
    <row r="2977" spans="1:22" x14ac:dyDescent="0.3">
      <c r="A2977">
        <v>2973</v>
      </c>
      <c r="B2977" s="1">
        <v>1.3745766038290501E-6</v>
      </c>
      <c r="C2977">
        <v>0.14865</v>
      </c>
      <c r="T2977">
        <v>2968</v>
      </c>
      <c r="U2977" s="1">
        <v>-2.0516246874887599E-7</v>
      </c>
      <c r="V2977">
        <v>0.1484</v>
      </c>
    </row>
    <row r="2978" spans="1:22" x14ac:dyDescent="0.3">
      <c r="A2978">
        <v>2974</v>
      </c>
      <c r="B2978" s="1">
        <v>1.37365854273589E-6</v>
      </c>
      <c r="C2978">
        <v>0.1487</v>
      </c>
      <c r="T2978">
        <v>2969</v>
      </c>
      <c r="U2978" s="1">
        <v>-1.92574720981982E-7</v>
      </c>
      <c r="V2978">
        <v>0.14845</v>
      </c>
    </row>
    <row r="2979" spans="1:22" x14ac:dyDescent="0.3">
      <c r="A2979">
        <v>2975</v>
      </c>
      <c r="B2979" s="1">
        <v>1.37264211287034E-6</v>
      </c>
      <c r="C2979">
        <v>0.14874999999999999</v>
      </c>
      <c r="T2979">
        <v>2970</v>
      </c>
      <c r="U2979" s="1">
        <v>-1.7950211446773501E-7</v>
      </c>
      <c r="V2979">
        <v>0.14849999999999999</v>
      </c>
    </row>
    <row r="2980" spans="1:22" x14ac:dyDescent="0.3">
      <c r="A2980">
        <v>2976</v>
      </c>
      <c r="B2980" s="1">
        <v>1.37168999342186E-6</v>
      </c>
      <c r="C2980">
        <v>0.14879999999999999</v>
      </c>
      <c r="T2980">
        <v>2971</v>
      </c>
      <c r="U2980" s="1">
        <v>-1.65978512506449E-7</v>
      </c>
      <c r="V2980">
        <v>0.14854999999999999</v>
      </c>
    </row>
    <row r="2981" spans="1:22" x14ac:dyDescent="0.3">
      <c r="A2981">
        <v>2977</v>
      </c>
      <c r="B2981" s="1">
        <v>1.3707722903851001E-6</v>
      </c>
      <c r="C2981">
        <v>0.14885000000000001</v>
      </c>
      <c r="T2981">
        <v>2972</v>
      </c>
      <c r="U2981" s="1">
        <v>-1.52086112065814E-7</v>
      </c>
      <c r="V2981">
        <v>0.14860000000000001</v>
      </c>
    </row>
    <row r="2982" spans="1:22" x14ac:dyDescent="0.3">
      <c r="A2982">
        <v>2978</v>
      </c>
      <c r="B2982" s="1">
        <v>1.3699340996398899E-6</v>
      </c>
      <c r="C2982">
        <v>0.1489</v>
      </c>
      <c r="T2982">
        <v>2973</v>
      </c>
      <c r="U2982" s="1">
        <v>-1.3784870572564301E-7</v>
      </c>
      <c r="V2982">
        <v>0.14865</v>
      </c>
    </row>
    <row r="2983" spans="1:22" x14ac:dyDescent="0.3">
      <c r="A2983">
        <v>2979</v>
      </c>
      <c r="B2983" s="1">
        <v>1.36910811313043E-6</v>
      </c>
      <c r="C2983">
        <v>0.14895</v>
      </c>
      <c r="T2983">
        <v>2974</v>
      </c>
      <c r="U2983" s="1">
        <v>-1.2324136015115699E-7</v>
      </c>
      <c r="V2983">
        <v>0.1487</v>
      </c>
    </row>
    <row r="2984" spans="1:22" x14ac:dyDescent="0.3">
      <c r="A2984">
        <v>2980</v>
      </c>
      <c r="B2984" s="1">
        <v>1.36829220125424E-6</v>
      </c>
      <c r="C2984">
        <v>0.14899999999999999</v>
      </c>
      <c r="T2984">
        <v>2975</v>
      </c>
      <c r="U2984" s="1">
        <v>-1.08304341731131E-7</v>
      </c>
      <c r="V2984">
        <v>0.14874999999999999</v>
      </c>
    </row>
    <row r="2985" spans="1:22" x14ac:dyDescent="0.3">
      <c r="A2985">
        <v>2981</v>
      </c>
      <c r="B2985" s="1">
        <v>1.3675730515756301E-6</v>
      </c>
      <c r="C2985">
        <v>0.14904999999999999</v>
      </c>
      <c r="T2985">
        <v>2976</v>
      </c>
      <c r="U2985" s="1">
        <v>-9.3013290933368296E-8</v>
      </c>
      <c r="V2985">
        <v>0.14879999999999999</v>
      </c>
    </row>
    <row r="2986" spans="1:22" x14ac:dyDescent="0.3">
      <c r="A2986">
        <v>2982</v>
      </c>
      <c r="B2986" s="1">
        <v>1.3668024301743801E-6</v>
      </c>
      <c r="C2986">
        <v>0.14910000000000001</v>
      </c>
      <c r="T2986">
        <v>2977</v>
      </c>
      <c r="U2986" s="1">
        <v>-7.7519419705264095E-8</v>
      </c>
      <c r="V2986">
        <v>0.14885000000000001</v>
      </c>
    </row>
    <row r="2987" spans="1:22" x14ac:dyDescent="0.3">
      <c r="A2987">
        <v>2983</v>
      </c>
      <c r="B2987" s="1">
        <v>1.36606278457185E-6</v>
      </c>
      <c r="C2987">
        <v>0.14915</v>
      </c>
      <c r="T2987">
        <v>2978</v>
      </c>
      <c r="U2987" s="1">
        <v>-6.1854159050895894E-8</v>
      </c>
      <c r="V2987">
        <v>0.1489</v>
      </c>
    </row>
    <row r="2988" spans="1:22" x14ac:dyDescent="0.3">
      <c r="A2988">
        <v>2984</v>
      </c>
      <c r="B2988" s="1">
        <v>1.3653926214510699E-6</v>
      </c>
      <c r="C2988">
        <v>0.1492</v>
      </c>
      <c r="T2988">
        <v>2979</v>
      </c>
      <c r="U2988" s="1">
        <v>-4.6005710630596503E-8</v>
      </c>
      <c r="V2988">
        <v>0.14895</v>
      </c>
    </row>
    <row r="2989" spans="1:22" x14ac:dyDescent="0.3">
      <c r="A2989">
        <v>2985</v>
      </c>
      <c r="B2989" s="1">
        <v>1.36486102756581E-6</v>
      </c>
      <c r="C2989">
        <v>0.14924999999999999</v>
      </c>
      <c r="T2989">
        <v>2980</v>
      </c>
      <c r="U2989" s="1">
        <v>-3.0017712369148902E-8</v>
      </c>
      <c r="V2989">
        <v>0.14899999999999999</v>
      </c>
    </row>
    <row r="2990" spans="1:22" x14ac:dyDescent="0.3">
      <c r="A2990">
        <v>2986</v>
      </c>
      <c r="B2990" s="1">
        <v>1.36441699477027E-6</v>
      </c>
      <c r="C2990">
        <v>0.14929999999999999</v>
      </c>
      <c r="T2990">
        <v>2981</v>
      </c>
      <c r="U2990" s="1">
        <v>-1.39255855507976E-8</v>
      </c>
      <c r="V2990">
        <v>0.14904999999999999</v>
      </c>
    </row>
    <row r="2991" spans="1:22" x14ac:dyDescent="0.3">
      <c r="A2991">
        <v>2987</v>
      </c>
      <c r="B2991" s="1">
        <v>1.3639816179639901E-6</v>
      </c>
      <c r="C2991">
        <v>0.14935000000000001</v>
      </c>
      <c r="T2991">
        <v>2982</v>
      </c>
      <c r="U2991" s="1">
        <v>2.1699177965840398E-9</v>
      </c>
      <c r="V2991">
        <v>0.14910000000000001</v>
      </c>
    </row>
    <row r="2992" spans="1:22" x14ac:dyDescent="0.3">
      <c r="A2992">
        <v>2988</v>
      </c>
      <c r="B2992" s="1">
        <v>1.3636589018265001E-6</v>
      </c>
      <c r="C2992">
        <v>0.14940000000000001</v>
      </c>
      <c r="T2992">
        <v>2983</v>
      </c>
      <c r="U2992" s="1">
        <v>1.83253233040878E-8</v>
      </c>
      <c r="V2992">
        <v>0.14915</v>
      </c>
    </row>
    <row r="2993" spans="1:22" x14ac:dyDescent="0.3">
      <c r="A2993">
        <v>2989</v>
      </c>
      <c r="B2993" s="1">
        <v>1.36343476987585E-6</v>
      </c>
      <c r="C2993">
        <v>0.14945</v>
      </c>
      <c r="T2993">
        <v>2984</v>
      </c>
      <c r="U2993" s="1">
        <v>3.4473620042764297E-8</v>
      </c>
      <c r="V2993">
        <v>0.1492</v>
      </c>
    </row>
    <row r="2994" spans="1:22" x14ac:dyDescent="0.3">
      <c r="A2994">
        <v>2990</v>
      </c>
      <c r="B2994" s="1">
        <v>1.3632979116768999E-6</v>
      </c>
      <c r="C2994">
        <v>0.14949999999999999</v>
      </c>
      <c r="T2994">
        <v>2985</v>
      </c>
      <c r="U2994" s="1">
        <v>5.0541516060673997E-8</v>
      </c>
      <c r="V2994">
        <v>0.14924999999999999</v>
      </c>
    </row>
    <row r="2995" spans="1:22" x14ac:dyDescent="0.3">
      <c r="A2995">
        <v>2991</v>
      </c>
      <c r="B2995" s="1">
        <v>1.3632149411380799E-6</v>
      </c>
      <c r="C2995">
        <v>0.14954999999999999</v>
      </c>
      <c r="T2995">
        <v>2986</v>
      </c>
      <c r="U2995" s="1">
        <v>6.6495290424265602E-8</v>
      </c>
      <c r="V2995">
        <v>0.14929999999999999</v>
      </c>
    </row>
    <row r="2996" spans="1:22" x14ac:dyDescent="0.3">
      <c r="A2996">
        <v>2992</v>
      </c>
      <c r="B2996" s="1">
        <v>1.3632582524811301E-6</v>
      </c>
      <c r="C2996">
        <v>0.14960000000000001</v>
      </c>
      <c r="T2996">
        <v>2987</v>
      </c>
      <c r="U2996" s="1">
        <v>8.2241516754085396E-8</v>
      </c>
      <c r="V2996">
        <v>0.14935000000000001</v>
      </c>
    </row>
    <row r="2997" spans="1:22" x14ac:dyDescent="0.3">
      <c r="A2997">
        <v>2993</v>
      </c>
      <c r="B2997" s="1">
        <v>1.36339963796569E-6</v>
      </c>
      <c r="C2997">
        <v>0.14965000000000001</v>
      </c>
      <c r="T2997">
        <v>2988</v>
      </c>
      <c r="U2997" s="1">
        <v>9.7793478520046103E-8</v>
      </c>
      <c r="V2997">
        <v>0.14940000000000001</v>
      </c>
    </row>
    <row r="2998" spans="1:22" x14ac:dyDescent="0.3">
      <c r="A2998">
        <v>2994</v>
      </c>
      <c r="B2998" s="1">
        <v>1.36369639904546E-6</v>
      </c>
      <c r="C2998">
        <v>0.1497</v>
      </c>
      <c r="T2998">
        <v>2989</v>
      </c>
      <c r="U2998" s="1">
        <v>1.1312395756878201E-7</v>
      </c>
      <c r="V2998">
        <v>0.14945</v>
      </c>
    </row>
    <row r="2999" spans="1:22" x14ac:dyDescent="0.3">
      <c r="A2999">
        <v>2995</v>
      </c>
      <c r="B2999" s="1">
        <v>1.3639489302854101E-6</v>
      </c>
      <c r="C2999">
        <v>0.14974999999999999</v>
      </c>
      <c r="T2999">
        <v>2990</v>
      </c>
      <c r="U2999" s="1">
        <v>1.2816804032285399E-7</v>
      </c>
      <c r="V2999">
        <v>0.14949999999999999</v>
      </c>
    </row>
    <row r="3000" spans="1:22" x14ac:dyDescent="0.3">
      <c r="A3000">
        <v>2996</v>
      </c>
      <c r="B3000" s="1">
        <v>1.3643575465299601E-6</v>
      </c>
      <c r="C3000">
        <v>0.14979999999999999</v>
      </c>
      <c r="T3000">
        <v>2991</v>
      </c>
      <c r="U3000" s="1">
        <v>1.4288090055112E-7</v>
      </c>
      <c r="V3000">
        <v>0.14954999999999999</v>
      </c>
    </row>
    <row r="3001" spans="1:22" x14ac:dyDescent="0.3">
      <c r="A3001">
        <v>2997</v>
      </c>
      <c r="B3001" s="1">
        <v>1.3648282125918E-6</v>
      </c>
      <c r="C3001">
        <v>0.14985000000000001</v>
      </c>
      <c r="T3001">
        <v>2992</v>
      </c>
      <c r="U3001" s="1">
        <v>1.57281852889901E-7</v>
      </c>
      <c r="V3001">
        <v>0.14960000000000001</v>
      </c>
    </row>
    <row r="3002" spans="1:22" x14ac:dyDescent="0.3">
      <c r="A3002">
        <v>2998</v>
      </c>
      <c r="B3002" s="1">
        <v>1.36542223332754E-6</v>
      </c>
      <c r="C3002">
        <v>0.14990000000000001</v>
      </c>
      <c r="T3002">
        <v>2993</v>
      </c>
      <c r="U3002" s="1">
        <v>1.7129668216949199E-7</v>
      </c>
      <c r="V3002">
        <v>0.14965000000000001</v>
      </c>
    </row>
    <row r="3003" spans="1:22" x14ac:dyDescent="0.3">
      <c r="A3003">
        <v>2999</v>
      </c>
      <c r="B3003" s="1">
        <v>1.3659821268770599E-6</v>
      </c>
      <c r="C3003">
        <v>0.14995</v>
      </c>
      <c r="T3003">
        <v>2994</v>
      </c>
      <c r="U3003" s="1">
        <v>1.8487191148664601E-7</v>
      </c>
      <c r="V3003">
        <v>0.1497</v>
      </c>
    </row>
    <row r="3004" spans="1:22" x14ac:dyDescent="0.3">
      <c r="A3004">
        <v>3000</v>
      </c>
      <c r="B3004" s="1">
        <v>1.36667796539836E-6</v>
      </c>
      <c r="C3004">
        <v>0.15</v>
      </c>
      <c r="T3004">
        <v>2995</v>
      </c>
      <c r="U3004" s="1">
        <v>1.9798254753414499E-7</v>
      </c>
      <c r="V3004">
        <v>0.14974999999999999</v>
      </c>
    </row>
    <row r="3005" spans="1:22" x14ac:dyDescent="0.3">
      <c r="A3005">
        <v>3001</v>
      </c>
      <c r="B3005" s="1">
        <v>1.36745058523907E-6</v>
      </c>
      <c r="C3005">
        <v>0.15004999999999999</v>
      </c>
      <c r="T3005">
        <v>2996</v>
      </c>
      <c r="U3005" s="1">
        <v>2.1062371120868499E-7</v>
      </c>
      <c r="V3005">
        <v>0.14979999999999999</v>
      </c>
    </row>
    <row r="3006" spans="1:22" x14ac:dyDescent="0.3">
      <c r="A3006">
        <v>3002</v>
      </c>
      <c r="B3006" s="1">
        <v>1.36835544136657E-6</v>
      </c>
      <c r="C3006">
        <v>0.15010000000000001</v>
      </c>
      <c r="T3006">
        <v>2997</v>
      </c>
      <c r="U3006" s="1">
        <v>2.2274716288735699E-7</v>
      </c>
      <c r="V3006">
        <v>0.14985000000000001</v>
      </c>
    </row>
    <row r="3007" spans="1:22" x14ac:dyDescent="0.3">
      <c r="A3007">
        <v>3003</v>
      </c>
      <c r="B3007" s="1">
        <v>1.36927901212033E-6</v>
      </c>
      <c r="C3007">
        <v>0.15015000000000001</v>
      </c>
      <c r="T3007">
        <v>2998</v>
      </c>
      <c r="U3007" s="1">
        <v>2.3430040795470401E-7</v>
      </c>
      <c r="V3007">
        <v>0.14990000000000001</v>
      </c>
    </row>
    <row r="3008" spans="1:22" x14ac:dyDescent="0.3">
      <c r="A3008">
        <v>3004</v>
      </c>
      <c r="B3008" s="1">
        <v>1.37024083080323E-6</v>
      </c>
      <c r="C3008">
        <v>0.1502</v>
      </c>
      <c r="T3008">
        <v>2999</v>
      </c>
      <c r="U3008" s="1">
        <v>2.4526740652731098E-7</v>
      </c>
      <c r="V3008">
        <v>0.14995</v>
      </c>
    </row>
    <row r="3009" spans="1:22" x14ac:dyDescent="0.3">
      <c r="A3009">
        <v>3005</v>
      </c>
      <c r="B3009" s="1">
        <v>1.3712818592044501E-6</v>
      </c>
      <c r="C3009">
        <v>0.15024999999999999</v>
      </c>
      <c r="T3009">
        <v>3000</v>
      </c>
      <c r="U3009" s="1">
        <v>2.5562879637542098E-7</v>
      </c>
      <c r="V3009">
        <v>0.15</v>
      </c>
    </row>
    <row r="3010" spans="1:22" x14ac:dyDescent="0.3">
      <c r="A3010">
        <v>3006</v>
      </c>
      <c r="B3010" s="1">
        <v>1.37234502605961E-6</v>
      </c>
      <c r="C3010">
        <v>0.15029999999999999</v>
      </c>
      <c r="T3010">
        <v>3001</v>
      </c>
      <c r="U3010" s="1">
        <v>2.6538703856523602E-7</v>
      </c>
      <c r="V3010">
        <v>0.15004999999999999</v>
      </c>
    </row>
    <row r="3011" spans="1:22" x14ac:dyDescent="0.3">
      <c r="A3011">
        <v>3007</v>
      </c>
      <c r="B3011" s="1">
        <v>1.37343618165847E-6</v>
      </c>
      <c r="C3011">
        <v>0.15035000000000001</v>
      </c>
      <c r="T3011">
        <v>3002</v>
      </c>
      <c r="U3011" s="1">
        <v>2.74460685789742E-7</v>
      </c>
      <c r="V3011">
        <v>0.15010000000000001</v>
      </c>
    </row>
    <row r="3012" spans="1:22" x14ac:dyDescent="0.3">
      <c r="A3012">
        <v>3008</v>
      </c>
      <c r="B3012" s="1">
        <v>1.3745294549311999E-6</v>
      </c>
      <c r="C3012">
        <v>0.15040000000000001</v>
      </c>
      <c r="T3012">
        <v>3003</v>
      </c>
      <c r="U3012" s="1">
        <v>2.82846220053356E-7</v>
      </c>
      <c r="V3012">
        <v>0.15015000000000001</v>
      </c>
    </row>
    <row r="3013" spans="1:22" x14ac:dyDescent="0.3">
      <c r="A3013">
        <v>3009</v>
      </c>
      <c r="B3013" s="1">
        <v>1.37553846903198E-6</v>
      </c>
      <c r="C3013">
        <v>0.15045</v>
      </c>
      <c r="T3013">
        <v>3004</v>
      </c>
      <c r="U3013" s="1">
        <v>2.9050636415181098E-7</v>
      </c>
      <c r="V3013">
        <v>0.1502</v>
      </c>
    </row>
    <row r="3014" spans="1:22" x14ac:dyDescent="0.3">
      <c r="A3014">
        <v>3010</v>
      </c>
      <c r="B3014" s="1">
        <v>1.37656881604481E-6</v>
      </c>
      <c r="C3014">
        <v>0.15049999999999999</v>
      </c>
      <c r="T3014">
        <v>3005</v>
      </c>
      <c r="U3014" s="1">
        <v>2.9741495669472498E-7</v>
      </c>
      <c r="V3014">
        <v>0.15024999999999999</v>
      </c>
    </row>
    <row r="3015" spans="1:22" x14ac:dyDescent="0.3">
      <c r="A3015">
        <v>3011</v>
      </c>
      <c r="B3015" s="1">
        <v>1.37753934325674E-6</v>
      </c>
      <c r="C3015">
        <v>0.15054999999999999</v>
      </c>
      <c r="T3015">
        <v>3006</v>
      </c>
      <c r="U3015" s="1">
        <v>3.0358152310850697E-7</v>
      </c>
      <c r="V3015">
        <v>0.15029999999999999</v>
      </c>
    </row>
    <row r="3016" spans="1:22" x14ac:dyDescent="0.3">
      <c r="A3016">
        <v>3012</v>
      </c>
      <c r="B3016" s="1">
        <v>1.37847159862476E-6</v>
      </c>
      <c r="C3016">
        <v>0.15060000000000001</v>
      </c>
      <c r="T3016">
        <v>3007</v>
      </c>
      <c r="U3016" s="1">
        <v>3.0894167462209302E-7</v>
      </c>
      <c r="V3016">
        <v>0.15035000000000001</v>
      </c>
    </row>
    <row r="3017" spans="1:22" x14ac:dyDescent="0.3">
      <c r="A3017">
        <v>3013</v>
      </c>
      <c r="B3017" s="1">
        <v>1.3792546121041799E-6</v>
      </c>
      <c r="C3017">
        <v>0.15065000000000001</v>
      </c>
      <c r="T3017">
        <v>3008</v>
      </c>
      <c r="U3017" s="1">
        <v>3.1348331075746802E-7</v>
      </c>
      <c r="V3017">
        <v>0.15040000000000001</v>
      </c>
    </row>
    <row r="3018" spans="1:22" x14ac:dyDescent="0.3">
      <c r="A3018">
        <v>3014</v>
      </c>
      <c r="B3018" s="1">
        <v>1.37994742540076E-6</v>
      </c>
      <c r="C3018">
        <v>0.1507</v>
      </c>
      <c r="T3018">
        <v>3009</v>
      </c>
      <c r="U3018" s="1">
        <v>3.1726753726549098E-7</v>
      </c>
      <c r="V3018">
        <v>0.15045</v>
      </c>
    </row>
    <row r="3019" spans="1:22" x14ac:dyDescent="0.3">
      <c r="A3019">
        <v>3015</v>
      </c>
      <c r="B3019" s="1">
        <v>1.38065720243783E-6</v>
      </c>
      <c r="C3019">
        <v>0.15075</v>
      </c>
      <c r="T3019">
        <v>3010</v>
      </c>
      <c r="U3019" s="1">
        <v>3.2023850063611198E-7</v>
      </c>
      <c r="V3019">
        <v>0.15049999999999999</v>
      </c>
    </row>
    <row r="3020" spans="1:22" x14ac:dyDescent="0.3">
      <c r="A3020">
        <v>3016</v>
      </c>
      <c r="B3020" s="1">
        <v>1.3812275225346799E-6</v>
      </c>
      <c r="C3020">
        <v>0.15079999999999999</v>
      </c>
      <c r="T3020">
        <v>3011</v>
      </c>
      <c r="U3020" s="1">
        <v>3.2239936099297798E-7</v>
      </c>
      <c r="V3020">
        <v>0.15054999999999999</v>
      </c>
    </row>
    <row r="3021" spans="1:22" x14ac:dyDescent="0.3">
      <c r="A3021">
        <v>3017</v>
      </c>
      <c r="B3021" s="1">
        <v>1.3817368699155601E-6</v>
      </c>
      <c r="C3021">
        <v>0.15085000000000001</v>
      </c>
      <c r="T3021">
        <v>3012</v>
      </c>
      <c r="U3021" s="1">
        <v>3.2377898296859098E-7</v>
      </c>
      <c r="V3021">
        <v>0.15060000000000001</v>
      </c>
    </row>
    <row r="3022" spans="1:22" x14ac:dyDescent="0.3">
      <c r="A3022">
        <v>3018</v>
      </c>
      <c r="B3022" s="1">
        <v>1.38217017877592E-6</v>
      </c>
      <c r="C3022">
        <v>0.15090000000000001</v>
      </c>
      <c r="T3022">
        <v>3013</v>
      </c>
      <c r="U3022" s="1">
        <v>3.24358268707249E-7</v>
      </c>
      <c r="V3022">
        <v>0.15065000000000001</v>
      </c>
    </row>
    <row r="3023" spans="1:22" x14ac:dyDescent="0.3">
      <c r="A3023">
        <v>3019</v>
      </c>
      <c r="B3023" s="1">
        <v>1.3825686354907501E-6</v>
      </c>
      <c r="C3023">
        <v>0.15095</v>
      </c>
      <c r="T3023">
        <v>3014</v>
      </c>
      <c r="U3023" s="1">
        <v>3.2414171113719398E-7</v>
      </c>
      <c r="V3023">
        <v>0.1507</v>
      </c>
    </row>
    <row r="3024" spans="1:22" x14ac:dyDescent="0.3">
      <c r="A3024">
        <v>3020</v>
      </c>
      <c r="B3024" s="1">
        <v>1.38276612259573E-6</v>
      </c>
      <c r="C3024">
        <v>0.151</v>
      </c>
      <c r="T3024">
        <v>3015</v>
      </c>
      <c r="U3024" s="1">
        <v>3.2314044556209699E-7</v>
      </c>
      <c r="V3024">
        <v>0.15075</v>
      </c>
    </row>
    <row r="3025" spans="1:22" x14ac:dyDescent="0.3">
      <c r="A3025">
        <v>3021</v>
      </c>
      <c r="B3025" s="1">
        <v>1.38283854490644E-6</v>
      </c>
      <c r="C3025">
        <v>0.15104999999999999</v>
      </c>
      <c r="T3025">
        <v>3016</v>
      </c>
      <c r="U3025" s="1">
        <v>3.2131946609327198E-7</v>
      </c>
      <c r="V3025">
        <v>0.15079999999999999</v>
      </c>
    </row>
    <row r="3026" spans="1:22" x14ac:dyDescent="0.3">
      <c r="A3026">
        <v>3022</v>
      </c>
      <c r="B3026" s="1">
        <v>1.38280783879141E-6</v>
      </c>
      <c r="C3026">
        <v>0.15110000000000001</v>
      </c>
      <c r="T3026">
        <v>3017</v>
      </c>
      <c r="U3026" s="1">
        <v>3.1871051281783999E-7</v>
      </c>
      <c r="V3026">
        <v>0.15085000000000001</v>
      </c>
    </row>
    <row r="3027" spans="1:22" x14ac:dyDescent="0.3">
      <c r="A3027">
        <v>3023</v>
      </c>
      <c r="B3027" s="1">
        <v>1.3826518091836301E-6</v>
      </c>
      <c r="C3027">
        <v>0.15115000000000001</v>
      </c>
      <c r="T3027">
        <v>3018</v>
      </c>
      <c r="U3027" s="1">
        <v>3.1535370682467702E-7</v>
      </c>
      <c r="V3027">
        <v>0.15090000000000001</v>
      </c>
    </row>
    <row r="3028" spans="1:22" x14ac:dyDescent="0.3">
      <c r="A3028">
        <v>3024</v>
      </c>
      <c r="B3028" s="1">
        <v>1.38245984270984E-6</v>
      </c>
      <c r="C3028">
        <v>0.1512</v>
      </c>
      <c r="T3028">
        <v>3019</v>
      </c>
      <c r="U3028" s="1">
        <v>3.1127709890762299E-7</v>
      </c>
      <c r="V3028">
        <v>0.15095</v>
      </c>
    </row>
    <row r="3029" spans="1:22" x14ac:dyDescent="0.3">
      <c r="A3029">
        <v>3025</v>
      </c>
      <c r="B3029" s="1">
        <v>1.3821788682186599E-6</v>
      </c>
      <c r="C3029">
        <v>0.15125</v>
      </c>
      <c r="T3029">
        <v>3020</v>
      </c>
      <c r="U3029" s="1">
        <v>3.0640697021183301E-7</v>
      </c>
      <c r="V3029">
        <v>0.151</v>
      </c>
    </row>
    <row r="3030" spans="1:22" x14ac:dyDescent="0.3">
      <c r="A3030">
        <v>3026</v>
      </c>
      <c r="B3030" s="1">
        <v>1.38185742316371E-6</v>
      </c>
      <c r="C3030">
        <v>0.15129999999999999</v>
      </c>
      <c r="T3030">
        <v>3021</v>
      </c>
      <c r="U3030" s="1">
        <v>3.0079258765385797E-7</v>
      </c>
      <c r="V3030">
        <v>0.15104999999999999</v>
      </c>
    </row>
    <row r="3031" spans="1:22" x14ac:dyDescent="0.3">
      <c r="A3031">
        <v>3027</v>
      </c>
      <c r="B3031" s="1">
        <v>1.3814468751470499E-6</v>
      </c>
      <c r="C3031">
        <v>0.15135000000000001</v>
      </c>
      <c r="T3031">
        <v>3022</v>
      </c>
      <c r="U3031" s="1">
        <v>2.94433023756856E-7</v>
      </c>
      <c r="V3031">
        <v>0.15110000000000001</v>
      </c>
    </row>
    <row r="3032" spans="1:22" x14ac:dyDescent="0.3">
      <c r="A3032">
        <v>3028</v>
      </c>
      <c r="B3032" s="1">
        <v>1.3809670328596099E-6</v>
      </c>
      <c r="C3032">
        <v>0.15140000000000001</v>
      </c>
      <c r="T3032">
        <v>3023</v>
      </c>
      <c r="U3032" s="1">
        <v>2.87405780455761E-7</v>
      </c>
      <c r="V3032">
        <v>0.15115000000000001</v>
      </c>
    </row>
    <row r="3033" spans="1:22" x14ac:dyDescent="0.3">
      <c r="A3033">
        <v>3029</v>
      </c>
      <c r="B3033" s="1">
        <v>1.38039894148443E-6</v>
      </c>
      <c r="C3033">
        <v>0.15145</v>
      </c>
      <c r="T3033">
        <v>3024</v>
      </c>
      <c r="U3033" s="1">
        <v>2.7966524405275302E-7</v>
      </c>
      <c r="V3033">
        <v>0.1512</v>
      </c>
    </row>
    <row r="3034" spans="1:22" x14ac:dyDescent="0.3">
      <c r="A3034">
        <v>3030</v>
      </c>
      <c r="B3034" s="1">
        <v>1.37976771933894E-6</v>
      </c>
      <c r="C3034">
        <v>0.1515</v>
      </c>
      <c r="T3034">
        <v>3025</v>
      </c>
      <c r="U3034" s="1">
        <v>2.7124458508984901E-7</v>
      </c>
      <c r="V3034">
        <v>0.15125</v>
      </c>
    </row>
    <row r="3035" spans="1:22" x14ac:dyDescent="0.3">
      <c r="A3035">
        <v>3031</v>
      </c>
      <c r="B3035" s="1">
        <v>1.37904029364208E-6</v>
      </c>
      <c r="C3035">
        <v>0.15154999999999999</v>
      </c>
      <c r="T3035">
        <v>3026</v>
      </c>
      <c r="U3035" s="1">
        <v>2.6215477714423099E-7</v>
      </c>
      <c r="V3035">
        <v>0.15129999999999999</v>
      </c>
    </row>
    <row r="3036" spans="1:22" x14ac:dyDescent="0.3">
      <c r="A3036">
        <v>3032</v>
      </c>
      <c r="B3036" s="1">
        <v>1.3782472673092399E-6</v>
      </c>
      <c r="C3036">
        <v>0.15160000000000001</v>
      </c>
      <c r="T3036">
        <v>3027</v>
      </c>
      <c r="U3036" s="1">
        <v>2.5244710432773101E-7</v>
      </c>
      <c r="V3036">
        <v>0.15135000000000001</v>
      </c>
    </row>
    <row r="3037" spans="1:22" x14ac:dyDescent="0.3">
      <c r="A3037">
        <v>3033</v>
      </c>
      <c r="B3037" s="1">
        <v>1.3774049835809701E-6</v>
      </c>
      <c r="C3037">
        <v>0.15165000000000001</v>
      </c>
      <c r="T3037">
        <v>3028</v>
      </c>
      <c r="U3037" s="1">
        <v>2.4207191737954002E-7</v>
      </c>
      <c r="V3037">
        <v>0.15140000000000001</v>
      </c>
    </row>
    <row r="3038" spans="1:22" x14ac:dyDescent="0.3">
      <c r="A3038">
        <v>3034</v>
      </c>
      <c r="B3038" s="1">
        <v>1.3765391714797601E-6</v>
      </c>
      <c r="C3038">
        <v>0.1517</v>
      </c>
      <c r="T3038">
        <v>3029</v>
      </c>
      <c r="U3038" s="1">
        <v>2.3115304335581001E-7</v>
      </c>
      <c r="V3038">
        <v>0.15145</v>
      </c>
    </row>
    <row r="3039" spans="1:22" x14ac:dyDescent="0.3">
      <c r="A3039">
        <v>3035</v>
      </c>
      <c r="B3039" s="1">
        <v>1.37568383627676E-6</v>
      </c>
      <c r="C3039">
        <v>0.15175</v>
      </c>
      <c r="T3039">
        <v>3030</v>
      </c>
      <c r="U3039" s="1">
        <v>2.1965839302425099E-7</v>
      </c>
      <c r="V3039">
        <v>0.1515</v>
      </c>
    </row>
    <row r="3040" spans="1:22" x14ac:dyDescent="0.3">
      <c r="A3040">
        <v>3036</v>
      </c>
      <c r="B3040" s="1">
        <v>1.3747940688685099E-6</v>
      </c>
      <c r="C3040">
        <v>0.15179999999999999</v>
      </c>
      <c r="T3040">
        <v>3031</v>
      </c>
      <c r="U3040" s="1">
        <v>2.0765389547877201E-7</v>
      </c>
      <c r="V3040">
        <v>0.15154999999999999</v>
      </c>
    </row>
    <row r="3041" spans="1:22" x14ac:dyDescent="0.3">
      <c r="A3041">
        <v>3037</v>
      </c>
      <c r="B3041" s="1">
        <v>1.37387099708541E-6</v>
      </c>
      <c r="C3041">
        <v>0.15185000000000001</v>
      </c>
      <c r="T3041">
        <v>3032</v>
      </c>
      <c r="U3041" s="1">
        <v>1.95162285101632E-7</v>
      </c>
      <c r="V3041">
        <v>0.15160000000000001</v>
      </c>
    </row>
    <row r="3042" spans="1:22" x14ac:dyDescent="0.3">
      <c r="A3042">
        <v>3038</v>
      </c>
      <c r="B3042" s="1">
        <v>1.37287930202054E-6</v>
      </c>
      <c r="C3042">
        <v>0.15190000000000001</v>
      </c>
      <c r="T3042">
        <v>3033</v>
      </c>
      <c r="U3042" s="1">
        <v>1.82186526293694E-7</v>
      </c>
      <c r="V3042">
        <v>0.15165000000000001</v>
      </c>
    </row>
    <row r="3043" spans="1:22" x14ac:dyDescent="0.3">
      <c r="A3043">
        <v>3039</v>
      </c>
      <c r="B3043" s="1">
        <v>1.37190023888413E-6</v>
      </c>
      <c r="C3043">
        <v>0.15195</v>
      </c>
      <c r="T3043">
        <v>3034</v>
      </c>
      <c r="U3043" s="1">
        <v>1.68743724658716E-7</v>
      </c>
      <c r="V3043">
        <v>0.1517</v>
      </c>
    </row>
    <row r="3044" spans="1:22" x14ac:dyDescent="0.3">
      <c r="A3044">
        <v>3040</v>
      </c>
      <c r="B3044" s="1">
        <v>1.37098855116368E-6</v>
      </c>
      <c r="C3044">
        <v>0.152</v>
      </c>
      <c r="T3044">
        <v>3035</v>
      </c>
      <c r="U3044" s="1">
        <v>1.5491303973009599E-7</v>
      </c>
      <c r="V3044">
        <v>0.15175</v>
      </c>
    </row>
    <row r="3045" spans="1:22" x14ac:dyDescent="0.3">
      <c r="A3045">
        <v>3041</v>
      </c>
      <c r="B3045" s="1">
        <v>1.3701265452030099E-6</v>
      </c>
      <c r="C3045">
        <v>0.15204999999999999</v>
      </c>
      <c r="T3045">
        <v>3036</v>
      </c>
      <c r="U3045" s="1">
        <v>1.4075120358583899E-7</v>
      </c>
      <c r="V3045">
        <v>0.15179999999999999</v>
      </c>
    </row>
    <row r="3046" spans="1:22" x14ac:dyDescent="0.3">
      <c r="A3046">
        <v>3042</v>
      </c>
      <c r="B3046" s="1">
        <v>1.36929591198009E-6</v>
      </c>
      <c r="C3046">
        <v>0.15210000000000001</v>
      </c>
      <c r="T3046">
        <v>3037</v>
      </c>
      <c r="U3046" s="1">
        <v>1.2621261538273099E-7</v>
      </c>
      <c r="V3046">
        <v>0.15185000000000001</v>
      </c>
    </row>
    <row r="3047" spans="1:22" x14ac:dyDescent="0.3">
      <c r="A3047">
        <v>3043</v>
      </c>
      <c r="B3047" s="1">
        <v>1.3684791808016E-6</v>
      </c>
      <c r="C3047">
        <v>0.15215000000000001</v>
      </c>
      <c r="T3047">
        <v>3038</v>
      </c>
      <c r="U3047" s="1">
        <v>1.1133678581244299E-7</v>
      </c>
      <c r="V3047">
        <v>0.15190000000000001</v>
      </c>
    </row>
    <row r="3048" spans="1:22" x14ac:dyDescent="0.3">
      <c r="A3048">
        <v>3044</v>
      </c>
      <c r="B3048" s="1">
        <v>1.3677442231141901E-6</v>
      </c>
      <c r="C3048">
        <v>0.1522</v>
      </c>
      <c r="T3048">
        <v>3039</v>
      </c>
      <c r="U3048" s="1">
        <v>9.6108837696038798E-8</v>
      </c>
      <c r="V3048">
        <v>0.15195</v>
      </c>
    </row>
    <row r="3049" spans="1:22" x14ac:dyDescent="0.3">
      <c r="A3049">
        <v>3045</v>
      </c>
      <c r="B3049" s="1">
        <v>1.36698171506167E-6</v>
      </c>
      <c r="C3049">
        <v>0.15225</v>
      </c>
      <c r="T3049">
        <v>3040</v>
      </c>
      <c r="U3049" s="1">
        <v>8.0647408582317197E-8</v>
      </c>
      <c r="V3049">
        <v>0.152</v>
      </c>
    </row>
    <row r="3050" spans="1:22" x14ac:dyDescent="0.3">
      <c r="A3050">
        <v>3046</v>
      </c>
      <c r="B3050" s="1">
        <v>1.3662363432265999E-6</v>
      </c>
      <c r="C3050">
        <v>0.15229999999999999</v>
      </c>
      <c r="T3050">
        <v>3041</v>
      </c>
      <c r="U3050" s="1">
        <v>6.5007720117933905E-8</v>
      </c>
      <c r="V3050">
        <v>0.15204999999999999</v>
      </c>
    </row>
    <row r="3051" spans="1:22" x14ac:dyDescent="0.3">
      <c r="A3051">
        <v>3047</v>
      </c>
      <c r="B3051" s="1">
        <v>1.36554463647553E-6</v>
      </c>
      <c r="C3051">
        <v>0.15235000000000001</v>
      </c>
      <c r="T3051">
        <v>3042</v>
      </c>
      <c r="U3051" s="1">
        <v>4.9199026298414099E-8</v>
      </c>
      <c r="V3051">
        <v>0.15210000000000001</v>
      </c>
    </row>
    <row r="3052" spans="1:22" x14ac:dyDescent="0.3">
      <c r="A3052">
        <v>3048</v>
      </c>
      <c r="B3052" s="1">
        <v>1.36497490918147E-6</v>
      </c>
      <c r="C3052">
        <v>0.15240000000000001</v>
      </c>
      <c r="T3052">
        <v>3043</v>
      </c>
      <c r="U3052" s="1">
        <v>3.3228567817347397E-8</v>
      </c>
      <c r="V3052">
        <v>0.15215000000000001</v>
      </c>
    </row>
    <row r="3053" spans="1:22" x14ac:dyDescent="0.3">
      <c r="A3053">
        <v>3049</v>
      </c>
      <c r="B3053" s="1">
        <v>1.36453424086493E-6</v>
      </c>
      <c r="C3053">
        <v>0.15245</v>
      </c>
      <c r="T3053">
        <v>3044</v>
      </c>
      <c r="U3053" s="1">
        <v>1.7151445779088301E-8</v>
      </c>
      <c r="V3053">
        <v>0.1522</v>
      </c>
    </row>
    <row r="3054" spans="1:22" x14ac:dyDescent="0.3">
      <c r="A3054">
        <v>3050</v>
      </c>
      <c r="B3054" s="1">
        <v>1.3640896076040801E-6</v>
      </c>
      <c r="C3054">
        <v>0.1525</v>
      </c>
      <c r="T3054">
        <v>3045</v>
      </c>
      <c r="U3054" s="1">
        <v>1.05211511414452E-9</v>
      </c>
      <c r="V3054">
        <v>0.15225</v>
      </c>
    </row>
    <row r="3055" spans="1:22" x14ac:dyDescent="0.3">
      <c r="A3055">
        <v>3051</v>
      </c>
      <c r="B3055" s="1">
        <v>1.36374620128161E-6</v>
      </c>
      <c r="C3055">
        <v>0.15254999999999999</v>
      </c>
      <c r="T3055">
        <v>3046</v>
      </c>
      <c r="U3055" s="1">
        <v>-1.5096325224669301E-8</v>
      </c>
      <c r="V3055">
        <v>0.15229999999999999</v>
      </c>
    </row>
    <row r="3056" spans="1:22" x14ac:dyDescent="0.3">
      <c r="A3056">
        <v>3052</v>
      </c>
      <c r="B3056" s="1">
        <v>1.36349488869855E-6</v>
      </c>
      <c r="C3056">
        <v>0.15260000000000001</v>
      </c>
      <c r="T3056">
        <v>3047</v>
      </c>
      <c r="U3056" s="1">
        <v>-3.1254462023636102E-8</v>
      </c>
      <c r="V3056">
        <v>0.15235000000000001</v>
      </c>
    </row>
    <row r="3057" spans="1:22" x14ac:dyDescent="0.3">
      <c r="A3057">
        <v>3053</v>
      </c>
      <c r="B3057" s="1">
        <v>1.3633448090999901E-6</v>
      </c>
      <c r="C3057">
        <v>0.15265000000000001</v>
      </c>
      <c r="T3057">
        <v>3048</v>
      </c>
      <c r="U3057" s="1">
        <v>-4.7341875422225302E-8</v>
      </c>
      <c r="V3057">
        <v>0.15240000000000001</v>
      </c>
    </row>
    <row r="3058" spans="1:22" x14ac:dyDescent="0.3">
      <c r="A3058">
        <v>3054</v>
      </c>
      <c r="B3058" s="1">
        <v>1.3632438412036401E-6</v>
      </c>
      <c r="C3058">
        <v>0.1527</v>
      </c>
      <c r="T3058">
        <v>3049</v>
      </c>
      <c r="U3058" s="1">
        <v>-6.3328653494944098E-8</v>
      </c>
      <c r="V3058">
        <v>0.15245</v>
      </c>
    </row>
    <row r="3059" spans="1:22" x14ac:dyDescent="0.3">
      <c r="A3059">
        <v>3055</v>
      </c>
      <c r="B3059" s="1">
        <v>1.3632630426969501E-6</v>
      </c>
      <c r="C3059">
        <v>0.15275</v>
      </c>
      <c r="T3059">
        <v>3050</v>
      </c>
      <c r="U3059" s="1">
        <v>-7.9119357039144906E-8</v>
      </c>
      <c r="V3059">
        <v>0.1525</v>
      </c>
    </row>
    <row r="3060" spans="1:22" x14ac:dyDescent="0.3">
      <c r="A3060">
        <v>3056</v>
      </c>
      <c r="B3060" s="1">
        <v>1.36338531957835E-6</v>
      </c>
      <c r="C3060">
        <v>0.15279999999999999</v>
      </c>
      <c r="T3060">
        <v>3051</v>
      </c>
      <c r="U3060" s="1">
        <v>-9.4721325614357198E-8</v>
      </c>
      <c r="V3060">
        <v>0.15254999999999999</v>
      </c>
    </row>
    <row r="3061" spans="1:22" x14ac:dyDescent="0.3">
      <c r="A3061">
        <v>3057</v>
      </c>
      <c r="B3061" s="1">
        <v>1.3636670201178E-6</v>
      </c>
      <c r="C3061">
        <v>0.15285000000000001</v>
      </c>
      <c r="T3061">
        <v>3052</v>
      </c>
      <c r="U3061" s="1">
        <v>-1.1008933624097E-7</v>
      </c>
      <c r="V3061">
        <v>0.15260000000000001</v>
      </c>
    </row>
    <row r="3062" spans="1:22" x14ac:dyDescent="0.3">
      <c r="A3062">
        <v>3058</v>
      </c>
      <c r="B3062" s="1">
        <v>1.3639117716846201E-6</v>
      </c>
      <c r="C3062">
        <v>0.15290000000000001</v>
      </c>
      <c r="T3062">
        <v>3053</v>
      </c>
      <c r="U3062" s="1">
        <v>-1.25208277987262E-7</v>
      </c>
      <c r="V3062">
        <v>0.15265000000000001</v>
      </c>
    </row>
    <row r="3063" spans="1:22" x14ac:dyDescent="0.3">
      <c r="A3063">
        <v>3059</v>
      </c>
      <c r="B3063" s="1">
        <v>1.3642912399681101E-6</v>
      </c>
      <c r="C3063">
        <v>0.15295</v>
      </c>
      <c r="T3063">
        <v>3054</v>
      </c>
      <c r="U3063" s="1">
        <v>-1.3998172027495399E-7</v>
      </c>
      <c r="V3063">
        <v>0.1527</v>
      </c>
    </row>
    <row r="3064" spans="1:22" x14ac:dyDescent="0.3">
      <c r="A3064">
        <v>3060</v>
      </c>
      <c r="B3064" s="1">
        <v>1.3647478577683001E-6</v>
      </c>
      <c r="C3064">
        <v>0.153</v>
      </c>
      <c r="T3064">
        <v>3055</v>
      </c>
      <c r="U3064" s="1">
        <v>-1.54458210024796E-7</v>
      </c>
      <c r="V3064">
        <v>0.15275</v>
      </c>
    </row>
    <row r="3065" spans="1:22" x14ac:dyDescent="0.3">
      <c r="A3065">
        <v>3061</v>
      </c>
      <c r="B3065" s="1">
        <v>1.36532300125677E-6</v>
      </c>
      <c r="C3065">
        <v>0.15304999999999999</v>
      </c>
      <c r="T3065">
        <v>3056</v>
      </c>
      <c r="U3065" s="1">
        <v>-1.68555450953655E-7</v>
      </c>
      <c r="V3065">
        <v>0.15279999999999999</v>
      </c>
    </row>
    <row r="3066" spans="1:22" x14ac:dyDescent="0.3">
      <c r="A3066">
        <v>3062</v>
      </c>
      <c r="B3066" s="1">
        <v>1.3658935604400801E-6</v>
      </c>
      <c r="C3066">
        <v>0.15310000000000001</v>
      </c>
      <c r="T3066">
        <v>3057</v>
      </c>
      <c r="U3066" s="1">
        <v>-1.8222155074568099E-7</v>
      </c>
      <c r="V3066">
        <v>0.15285000000000001</v>
      </c>
    </row>
    <row r="3067" spans="1:22" x14ac:dyDescent="0.3">
      <c r="A3067">
        <v>3063</v>
      </c>
      <c r="B3067" s="1">
        <v>1.3665499412454199E-6</v>
      </c>
      <c r="C3067">
        <v>0.15315000000000001</v>
      </c>
      <c r="T3067">
        <v>3058</v>
      </c>
      <c r="U3067" s="1">
        <v>-1.9542604273900799E-7</v>
      </c>
      <c r="V3067">
        <v>0.15290000000000001</v>
      </c>
    </row>
    <row r="3068" spans="1:22" x14ac:dyDescent="0.3">
      <c r="A3068">
        <v>3064</v>
      </c>
      <c r="B3068" s="1">
        <v>1.3673192013576901E-6</v>
      </c>
      <c r="C3068">
        <v>0.1532</v>
      </c>
      <c r="T3068">
        <v>3059</v>
      </c>
      <c r="U3068" s="1">
        <v>-2.0816843263243201E-7</v>
      </c>
      <c r="V3068">
        <v>0.15295</v>
      </c>
    </row>
    <row r="3069" spans="1:22" x14ac:dyDescent="0.3">
      <c r="A3069">
        <v>3065</v>
      </c>
      <c r="B3069" s="1">
        <v>1.36818599072343E-6</v>
      </c>
      <c r="C3069">
        <v>0.15325</v>
      </c>
      <c r="T3069">
        <v>3060</v>
      </c>
      <c r="U3069" s="1">
        <v>-2.2039969505773799E-7</v>
      </c>
      <c r="V3069">
        <v>0.153</v>
      </c>
    </row>
    <row r="3070" spans="1:22" x14ac:dyDescent="0.3">
      <c r="A3070">
        <v>3066</v>
      </c>
      <c r="B3070" s="1">
        <v>1.3691219182021201E-6</v>
      </c>
      <c r="C3070">
        <v>0.15329999999999999</v>
      </c>
      <c r="T3070">
        <v>3061</v>
      </c>
      <c r="U3070" s="1">
        <v>-2.3207007805526999E-7</v>
      </c>
      <c r="V3070">
        <v>0.15304999999999999</v>
      </c>
    </row>
    <row r="3071" spans="1:22" x14ac:dyDescent="0.3">
      <c r="A3071">
        <v>3067</v>
      </c>
      <c r="B3071" s="1">
        <v>1.37007396084291E-6</v>
      </c>
      <c r="C3071">
        <v>0.15334999999999999</v>
      </c>
      <c r="T3071">
        <v>3062</v>
      </c>
      <c r="U3071" s="1">
        <v>-2.43159365610664E-7</v>
      </c>
      <c r="V3071">
        <v>0.15310000000000001</v>
      </c>
    </row>
    <row r="3072" spans="1:22" x14ac:dyDescent="0.3">
      <c r="A3072">
        <v>3068</v>
      </c>
      <c r="B3072" s="1">
        <v>1.3710891855933499E-6</v>
      </c>
      <c r="C3072">
        <v>0.15340000000000001</v>
      </c>
      <c r="T3072">
        <v>3063</v>
      </c>
      <c r="U3072" s="1">
        <v>-2.5364009664926099E-7</v>
      </c>
      <c r="V3072">
        <v>0.15315000000000001</v>
      </c>
    </row>
    <row r="3073" spans="1:22" x14ac:dyDescent="0.3">
      <c r="A3073">
        <v>3069</v>
      </c>
      <c r="B3073" s="1">
        <v>1.3721491395504899E-6</v>
      </c>
      <c r="C3073">
        <v>0.15345</v>
      </c>
      <c r="T3073">
        <v>3064</v>
      </c>
      <c r="U3073" s="1">
        <v>-2.6352585116322602E-7</v>
      </c>
      <c r="V3073">
        <v>0.1532</v>
      </c>
    </row>
    <row r="3074" spans="1:22" x14ac:dyDescent="0.3">
      <c r="A3074">
        <v>3070</v>
      </c>
      <c r="B3074" s="1">
        <v>1.3732417959308701E-6</v>
      </c>
      <c r="C3074">
        <v>0.1535</v>
      </c>
      <c r="T3074">
        <v>3065</v>
      </c>
      <c r="U3074" s="1">
        <v>-2.7273834370909201E-7</v>
      </c>
      <c r="V3074">
        <v>0.15325</v>
      </c>
    </row>
    <row r="3075" spans="1:22" x14ac:dyDescent="0.3">
      <c r="A3075">
        <v>3071</v>
      </c>
      <c r="B3075" s="1">
        <v>1.3743508321059601E-6</v>
      </c>
      <c r="C3075">
        <v>0.15354999999999999</v>
      </c>
      <c r="T3075">
        <v>3066</v>
      </c>
      <c r="U3075" s="1">
        <v>-2.8126645682502601E-7</v>
      </c>
      <c r="V3075">
        <v>0.15329999999999999</v>
      </c>
    </row>
    <row r="3076" spans="1:22" x14ac:dyDescent="0.3">
      <c r="A3076">
        <v>3072</v>
      </c>
      <c r="B3076" s="1">
        <v>1.37534968223512E-6</v>
      </c>
      <c r="C3076">
        <v>0.15359999999999999</v>
      </c>
      <c r="T3076">
        <v>3067</v>
      </c>
      <c r="U3076" s="1">
        <v>-2.8907341300733703E-7</v>
      </c>
      <c r="V3076">
        <v>0.15334999999999999</v>
      </c>
    </row>
    <row r="3077" spans="1:22" x14ac:dyDescent="0.3">
      <c r="A3077">
        <v>3073</v>
      </c>
      <c r="B3077" s="1">
        <v>1.37638453938284E-6</v>
      </c>
      <c r="C3077">
        <v>0.15365000000000001</v>
      </c>
      <c r="T3077">
        <v>3068</v>
      </c>
      <c r="U3077" s="1">
        <v>-2.9612410947674398E-7</v>
      </c>
      <c r="V3077">
        <v>0.15340000000000001</v>
      </c>
    </row>
    <row r="3078" spans="1:22" x14ac:dyDescent="0.3">
      <c r="A3078">
        <v>3074</v>
      </c>
      <c r="B3078" s="1">
        <v>1.3773761006158599E-6</v>
      </c>
      <c r="C3078">
        <v>0.1537</v>
      </c>
      <c r="T3078">
        <v>3069</v>
      </c>
      <c r="U3078" s="1">
        <v>-3.02458060878295E-7</v>
      </c>
      <c r="V3078">
        <v>0.15345</v>
      </c>
    </row>
    <row r="3079" spans="1:22" x14ac:dyDescent="0.3">
      <c r="A3079">
        <v>3075</v>
      </c>
      <c r="B3079" s="1">
        <v>1.3783117419757899E-6</v>
      </c>
      <c r="C3079">
        <v>0.15375</v>
      </c>
      <c r="T3079">
        <v>3070</v>
      </c>
      <c r="U3079" s="1">
        <v>-3.0797316919231802E-7</v>
      </c>
      <c r="V3079">
        <v>0.1535</v>
      </c>
    </row>
    <row r="3080" spans="1:22" x14ac:dyDescent="0.3">
      <c r="A3080">
        <v>3076</v>
      </c>
      <c r="B3080" s="1">
        <v>1.37913332938602E-6</v>
      </c>
      <c r="C3080">
        <v>0.15379999999999999</v>
      </c>
      <c r="T3080">
        <v>3071</v>
      </c>
      <c r="U3080" s="1">
        <v>-3.1267559706886498E-7</v>
      </c>
      <c r="V3080">
        <v>0.15354999999999999</v>
      </c>
    </row>
    <row r="3081" spans="1:22" x14ac:dyDescent="0.3">
      <c r="A3081">
        <v>3077</v>
      </c>
      <c r="B3081" s="1">
        <v>1.3798296356355E-6</v>
      </c>
      <c r="C3081">
        <v>0.15384999999999999</v>
      </c>
      <c r="T3081">
        <v>3072</v>
      </c>
      <c r="U3081" s="1">
        <v>-3.1661809975962102E-7</v>
      </c>
      <c r="V3081">
        <v>0.15359999999999999</v>
      </c>
    </row>
    <row r="3082" spans="1:22" x14ac:dyDescent="0.3">
      <c r="A3082">
        <v>3078</v>
      </c>
      <c r="B3082" s="1">
        <v>1.3805462468974001E-6</v>
      </c>
      <c r="C3082">
        <v>0.15390000000000001</v>
      </c>
      <c r="T3082">
        <v>3073</v>
      </c>
      <c r="U3082" s="1">
        <v>-3.1975262317101402E-7</v>
      </c>
      <c r="V3082">
        <v>0.15365000000000001</v>
      </c>
    </row>
    <row r="3083" spans="1:22" x14ac:dyDescent="0.3">
      <c r="A3083">
        <v>3079</v>
      </c>
      <c r="B3083" s="1">
        <v>1.3811431885928301E-6</v>
      </c>
      <c r="C3083">
        <v>0.15395</v>
      </c>
      <c r="T3083">
        <v>3074</v>
      </c>
      <c r="U3083" s="1">
        <v>-3.2207207541029702E-7</v>
      </c>
      <c r="V3083">
        <v>0.1537</v>
      </c>
    </row>
    <row r="3084" spans="1:22" x14ac:dyDescent="0.3">
      <c r="A3084">
        <v>3080</v>
      </c>
      <c r="B3084" s="1">
        <v>1.38166119757453E-6</v>
      </c>
      <c r="C3084">
        <v>0.154</v>
      </c>
      <c r="T3084">
        <v>3075</v>
      </c>
      <c r="U3084" s="1">
        <v>-3.2360990486677003E-7</v>
      </c>
      <c r="V3084">
        <v>0.15375</v>
      </c>
    </row>
    <row r="3085" spans="1:22" x14ac:dyDescent="0.3">
      <c r="A3085">
        <v>3081</v>
      </c>
      <c r="B3085" s="1">
        <v>1.3821130482498201E-6</v>
      </c>
      <c r="C3085">
        <v>0.15404999999999999</v>
      </c>
      <c r="T3085">
        <v>3076</v>
      </c>
      <c r="U3085" s="1">
        <v>-3.2434278633795699E-7</v>
      </c>
      <c r="V3085">
        <v>0.15379999999999999</v>
      </c>
    </row>
    <row r="3086" spans="1:22" x14ac:dyDescent="0.3">
      <c r="A3086">
        <v>3082</v>
      </c>
      <c r="B3086" s="1">
        <v>1.38252158482191E-6</v>
      </c>
      <c r="C3086">
        <v>0.15409999999999999</v>
      </c>
      <c r="T3086">
        <v>3077</v>
      </c>
      <c r="U3086" s="1">
        <v>-3.2428987124308602E-7</v>
      </c>
      <c r="V3086">
        <v>0.15384999999999999</v>
      </c>
    </row>
    <row r="3087" spans="1:22" x14ac:dyDescent="0.3">
      <c r="A3087">
        <v>3083</v>
      </c>
      <c r="B3087" s="1">
        <v>1.38276591998421E-6</v>
      </c>
      <c r="C3087">
        <v>0.15415000000000001</v>
      </c>
      <c r="T3087">
        <v>3078</v>
      </c>
      <c r="U3087" s="1">
        <v>-3.2344223919018702E-7</v>
      </c>
      <c r="V3087">
        <v>0.15390000000000001</v>
      </c>
    </row>
    <row r="3088" spans="1:22" x14ac:dyDescent="0.3">
      <c r="A3088">
        <v>3084</v>
      </c>
      <c r="B3088" s="1">
        <v>1.3828548824449701E-6</v>
      </c>
      <c r="C3088">
        <v>0.1542</v>
      </c>
      <c r="T3088">
        <v>3079</v>
      </c>
      <c r="U3088" s="1">
        <v>-3.2178732606962999E-7</v>
      </c>
      <c r="V3088">
        <v>0.15395</v>
      </c>
    </row>
    <row r="3089" spans="1:22" x14ac:dyDescent="0.3">
      <c r="A3089">
        <v>3085</v>
      </c>
      <c r="B3089" s="1">
        <v>1.3828432771387401E-6</v>
      </c>
      <c r="C3089">
        <v>0.15425</v>
      </c>
      <c r="T3089">
        <v>3080</v>
      </c>
      <c r="U3089" s="1">
        <v>-3.1933059049906499E-7</v>
      </c>
      <c r="V3089">
        <v>0.154</v>
      </c>
    </row>
    <row r="3090" spans="1:22" x14ac:dyDescent="0.3">
      <c r="A3090">
        <v>3086</v>
      </c>
      <c r="B3090" s="1">
        <v>1.3827052523671201E-6</v>
      </c>
      <c r="C3090">
        <v>0.15429999999999999</v>
      </c>
      <c r="T3090">
        <v>3081</v>
      </c>
      <c r="U3090" s="1">
        <v>-3.1612197451772498E-7</v>
      </c>
      <c r="V3090">
        <v>0.15404999999999999</v>
      </c>
    </row>
    <row r="3091" spans="1:22" x14ac:dyDescent="0.3">
      <c r="A3091">
        <v>3087</v>
      </c>
      <c r="B3091" s="1">
        <v>1.3825311904726501E-6</v>
      </c>
      <c r="C3091">
        <v>0.15434999999999999</v>
      </c>
      <c r="T3091">
        <v>3082</v>
      </c>
      <c r="U3091" s="1">
        <v>-3.1218401312300902E-7</v>
      </c>
      <c r="V3091">
        <v>0.15409999999999999</v>
      </c>
    </row>
    <row r="3092" spans="1:22" x14ac:dyDescent="0.3">
      <c r="A3092">
        <v>3088</v>
      </c>
      <c r="B3092" s="1">
        <v>1.3822557968312801E-6</v>
      </c>
      <c r="C3092">
        <v>0.15440000000000001</v>
      </c>
      <c r="T3092">
        <v>3083</v>
      </c>
      <c r="U3092" s="1">
        <v>-3.0747848024106303E-7</v>
      </c>
      <c r="V3092">
        <v>0.15415000000000001</v>
      </c>
    </row>
    <row r="3093" spans="1:22" x14ac:dyDescent="0.3">
      <c r="A3093">
        <v>3089</v>
      </c>
      <c r="B3093" s="1">
        <v>1.38194580203997E-6</v>
      </c>
      <c r="C3093">
        <v>0.15445</v>
      </c>
      <c r="T3093">
        <v>3084</v>
      </c>
      <c r="U3093" s="1">
        <v>-3.02005327731841E-7</v>
      </c>
      <c r="V3093">
        <v>0.1542</v>
      </c>
    </row>
    <row r="3094" spans="1:22" x14ac:dyDescent="0.3">
      <c r="A3094">
        <v>3090</v>
      </c>
      <c r="B3094" s="1">
        <v>1.38155728564525E-6</v>
      </c>
      <c r="C3094">
        <v>0.1545</v>
      </c>
      <c r="T3094">
        <v>3085</v>
      </c>
      <c r="U3094" s="1">
        <v>-2.9579429754381601E-7</v>
      </c>
      <c r="V3094">
        <v>0.15425</v>
      </c>
    </row>
    <row r="3095" spans="1:22" x14ac:dyDescent="0.3">
      <c r="A3095">
        <v>3091</v>
      </c>
      <c r="B3095" s="1">
        <v>1.3810910952512799E-6</v>
      </c>
      <c r="C3095">
        <v>0.15454999999999999</v>
      </c>
      <c r="T3095">
        <v>3086</v>
      </c>
      <c r="U3095" s="1">
        <v>-2.8889342395369802E-7</v>
      </c>
      <c r="V3095">
        <v>0.15429999999999999</v>
      </c>
    </row>
    <row r="3096" spans="1:22" x14ac:dyDescent="0.3">
      <c r="A3096">
        <v>3092</v>
      </c>
      <c r="B3096" s="1">
        <v>1.3805334154549801E-6</v>
      </c>
      <c r="C3096">
        <v>0.15459999999999999</v>
      </c>
      <c r="T3096">
        <v>3087</v>
      </c>
      <c r="U3096" s="1">
        <v>-2.8129837217586001E-7</v>
      </c>
      <c r="V3096">
        <v>0.15434999999999999</v>
      </c>
    </row>
    <row r="3097" spans="1:22" x14ac:dyDescent="0.3">
      <c r="A3097">
        <v>3093</v>
      </c>
      <c r="B3097" s="1">
        <v>1.37991730068709E-6</v>
      </c>
      <c r="C3097">
        <v>0.15465000000000001</v>
      </c>
      <c r="T3097">
        <v>3088</v>
      </c>
      <c r="U3097" s="1">
        <v>-2.7300990713526498E-7</v>
      </c>
      <c r="V3097">
        <v>0.15440000000000001</v>
      </c>
    </row>
    <row r="3098" spans="1:22" x14ac:dyDescent="0.3">
      <c r="A3098">
        <v>3094</v>
      </c>
      <c r="B3098" s="1">
        <v>1.3792131005993501E-6</v>
      </c>
      <c r="C3098">
        <v>0.1547</v>
      </c>
      <c r="T3098">
        <v>3089</v>
      </c>
      <c r="U3098" s="1">
        <v>-2.6405199183588103E-7</v>
      </c>
      <c r="V3098">
        <v>0.15445</v>
      </c>
    </row>
    <row r="3099" spans="1:22" x14ac:dyDescent="0.3">
      <c r="A3099">
        <v>3095</v>
      </c>
      <c r="B3099" s="1">
        <v>1.3784270853294E-6</v>
      </c>
      <c r="C3099">
        <v>0.15475</v>
      </c>
      <c r="T3099">
        <v>3090</v>
      </c>
      <c r="U3099" s="1">
        <v>-2.5445769774890601E-7</v>
      </c>
      <c r="V3099">
        <v>0.1545</v>
      </c>
    </row>
    <row r="3100" spans="1:22" x14ac:dyDescent="0.3">
      <c r="A3100">
        <v>3096</v>
      </c>
      <c r="B3100" s="1">
        <v>1.37759452436443E-6</v>
      </c>
      <c r="C3100">
        <v>0.15479999999999999</v>
      </c>
      <c r="T3100">
        <v>3091</v>
      </c>
      <c r="U3100" s="1">
        <v>-2.4421844374969098E-7</v>
      </c>
      <c r="V3100">
        <v>0.15454999999999999</v>
      </c>
    </row>
    <row r="3101" spans="1:22" x14ac:dyDescent="0.3">
      <c r="A3101">
        <v>3097</v>
      </c>
      <c r="B3101" s="1">
        <v>1.37672854304331E-6</v>
      </c>
      <c r="C3101">
        <v>0.15484999999999999</v>
      </c>
      <c r="T3101">
        <v>3092</v>
      </c>
      <c r="U3101" s="1">
        <v>-2.33399735490749E-7</v>
      </c>
      <c r="V3101">
        <v>0.15459999999999999</v>
      </c>
    </row>
    <row r="3102" spans="1:22" x14ac:dyDescent="0.3">
      <c r="A3102">
        <v>3098</v>
      </c>
      <c r="B3102" s="1">
        <v>1.37586997560681E-6</v>
      </c>
      <c r="C3102">
        <v>0.15490000000000001</v>
      </c>
      <c r="T3102">
        <v>3093</v>
      </c>
      <c r="U3102" s="1">
        <v>-2.2202165850927099E-7</v>
      </c>
      <c r="V3102">
        <v>0.15465000000000001</v>
      </c>
    </row>
    <row r="3103" spans="1:22" x14ac:dyDescent="0.3">
      <c r="A3103">
        <v>3099</v>
      </c>
      <c r="B3103" s="1">
        <v>1.3749977529081799E-6</v>
      </c>
      <c r="C3103">
        <v>0.15495</v>
      </c>
      <c r="T3103">
        <v>3094</v>
      </c>
      <c r="U3103" s="1">
        <v>-2.1011290205307301E-7</v>
      </c>
      <c r="V3103">
        <v>0.1547</v>
      </c>
    </row>
    <row r="3104" spans="1:22" x14ac:dyDescent="0.3">
      <c r="A3104">
        <v>3100</v>
      </c>
      <c r="B3104" s="1">
        <v>1.37407190627628E-6</v>
      </c>
      <c r="C3104">
        <v>0.155</v>
      </c>
      <c r="T3104">
        <v>3095</v>
      </c>
      <c r="U3104" s="1">
        <v>-1.9771564730044101E-7</v>
      </c>
      <c r="V3104">
        <v>0.15475</v>
      </c>
    </row>
    <row r="3105" spans="1:22" x14ac:dyDescent="0.3">
      <c r="A3105">
        <v>3101</v>
      </c>
      <c r="B3105" s="1">
        <v>1.3731064826359799E-6</v>
      </c>
      <c r="C3105">
        <v>0.15504999999999999</v>
      </c>
      <c r="T3105">
        <v>3096</v>
      </c>
      <c r="U3105" s="1">
        <v>-1.8483124223481699E-7</v>
      </c>
      <c r="V3105">
        <v>0.15479999999999999</v>
      </c>
    </row>
    <row r="3106" spans="1:22" x14ac:dyDescent="0.3">
      <c r="A3106">
        <v>3102</v>
      </c>
      <c r="B3106" s="1">
        <v>1.3721023053700199E-6</v>
      </c>
      <c r="C3106">
        <v>0.15509999999999999</v>
      </c>
      <c r="T3106">
        <v>3097</v>
      </c>
      <c r="U3106" s="1">
        <v>-1.7147929888082E-7</v>
      </c>
      <c r="V3106">
        <v>0.15484999999999999</v>
      </c>
    </row>
    <row r="3107" spans="1:22" x14ac:dyDescent="0.3">
      <c r="A3107">
        <v>3103</v>
      </c>
      <c r="B3107" s="1">
        <v>1.37118887370143E-6</v>
      </c>
      <c r="C3107">
        <v>0.15515000000000001</v>
      </c>
      <c r="T3107">
        <v>3098</v>
      </c>
      <c r="U3107" s="1">
        <v>-1.57713933608156E-7</v>
      </c>
      <c r="V3107">
        <v>0.15490000000000001</v>
      </c>
    </row>
    <row r="3108" spans="1:22" x14ac:dyDescent="0.3">
      <c r="A3108">
        <v>3104</v>
      </c>
      <c r="B3108" s="1">
        <v>1.37029885320218E-6</v>
      </c>
      <c r="C3108">
        <v>0.1552</v>
      </c>
      <c r="T3108">
        <v>3099</v>
      </c>
      <c r="U3108" s="1">
        <v>-1.4362132293802299E-7</v>
      </c>
      <c r="V3108">
        <v>0.15495</v>
      </c>
    </row>
    <row r="3109" spans="1:22" x14ac:dyDescent="0.3">
      <c r="A3109">
        <v>3105</v>
      </c>
      <c r="B3109" s="1">
        <v>1.3694734084818699E-6</v>
      </c>
      <c r="C3109">
        <v>0.15525</v>
      </c>
      <c r="T3109">
        <v>3100</v>
      </c>
      <c r="U3109" s="1">
        <v>-1.2915529209786801E-7</v>
      </c>
      <c r="V3109">
        <v>0.155</v>
      </c>
    </row>
    <row r="3110" spans="1:22" x14ac:dyDescent="0.3">
      <c r="A3110">
        <v>3106</v>
      </c>
      <c r="B3110" s="1">
        <v>1.3686586761740099E-6</v>
      </c>
      <c r="C3110">
        <v>0.15529999999999999</v>
      </c>
      <c r="T3110">
        <v>3101</v>
      </c>
      <c r="U3110" s="1">
        <v>-1.14340043612574E-7</v>
      </c>
      <c r="V3110">
        <v>0.15504999999999999</v>
      </c>
    </row>
    <row r="3111" spans="1:22" x14ac:dyDescent="0.3">
      <c r="A3111">
        <v>3107</v>
      </c>
      <c r="B3111" s="1">
        <v>1.3678970992907299E-6</v>
      </c>
      <c r="C3111">
        <v>0.15534999999999999</v>
      </c>
      <c r="T3111">
        <v>3102</v>
      </c>
      <c r="U3111" s="1">
        <v>-9.9184228989405901E-8</v>
      </c>
      <c r="V3111">
        <v>0.15509999999999999</v>
      </c>
    </row>
    <row r="3112" spans="1:22" x14ac:dyDescent="0.3">
      <c r="A3112">
        <v>3108</v>
      </c>
      <c r="B3112" s="1">
        <v>1.36715964051356E-6</v>
      </c>
      <c r="C3112">
        <v>0.15540000000000001</v>
      </c>
      <c r="T3112">
        <v>3103</v>
      </c>
      <c r="U3112" s="1">
        <v>-8.3753058458831998E-8</v>
      </c>
      <c r="V3112">
        <v>0.15515000000000001</v>
      </c>
    </row>
    <row r="3113" spans="1:22" x14ac:dyDescent="0.3">
      <c r="A3113">
        <v>3109</v>
      </c>
      <c r="B3113" s="1">
        <v>1.3663982091597899E-6</v>
      </c>
      <c r="C3113">
        <v>0.15545</v>
      </c>
      <c r="T3113">
        <v>3104</v>
      </c>
      <c r="U3113" s="1">
        <v>-6.8147293980518496E-8</v>
      </c>
      <c r="V3113">
        <v>0.1552</v>
      </c>
    </row>
    <row r="3114" spans="1:22" x14ac:dyDescent="0.3">
      <c r="A3114">
        <v>3110</v>
      </c>
      <c r="B3114" s="1">
        <v>1.3656823910163701E-6</v>
      </c>
      <c r="C3114">
        <v>0.1555</v>
      </c>
      <c r="T3114">
        <v>3105</v>
      </c>
      <c r="U3114" s="1">
        <v>-5.2373422707811301E-8</v>
      </c>
      <c r="V3114">
        <v>0.15525</v>
      </c>
    </row>
    <row r="3115" spans="1:22" x14ac:dyDescent="0.3">
      <c r="A3115">
        <v>3111</v>
      </c>
      <c r="B3115" s="1">
        <v>1.36508951315358E-6</v>
      </c>
      <c r="C3115">
        <v>0.15554999999999999</v>
      </c>
      <c r="T3115">
        <v>3106</v>
      </c>
      <c r="U3115" s="1">
        <v>-3.6424896220009499E-8</v>
      </c>
      <c r="V3115">
        <v>0.15529999999999999</v>
      </c>
    </row>
    <row r="3116" spans="1:22" x14ac:dyDescent="0.3">
      <c r="A3116">
        <v>3112</v>
      </c>
      <c r="B3116" s="1">
        <v>1.3646429876341001E-6</v>
      </c>
      <c r="C3116">
        <v>0.15559999999999999</v>
      </c>
      <c r="T3116">
        <v>3107</v>
      </c>
      <c r="U3116" s="1">
        <v>-2.0367417958202399E-8</v>
      </c>
      <c r="V3116">
        <v>0.15534999999999999</v>
      </c>
    </row>
    <row r="3117" spans="1:22" x14ac:dyDescent="0.3">
      <c r="A3117">
        <v>3113</v>
      </c>
      <c r="B3117" s="1">
        <v>1.36418648804558E-6</v>
      </c>
      <c r="C3117">
        <v>0.15565000000000001</v>
      </c>
      <c r="T3117">
        <v>3108</v>
      </c>
      <c r="U3117" s="1">
        <v>-4.2611066877862698E-9</v>
      </c>
      <c r="V3117">
        <v>0.15540000000000001</v>
      </c>
    </row>
    <row r="3118" spans="1:22" x14ac:dyDescent="0.3">
      <c r="A3118">
        <v>3114</v>
      </c>
      <c r="B3118" s="1">
        <v>1.3638113799228799E-6</v>
      </c>
      <c r="C3118">
        <v>0.15570000000000001</v>
      </c>
      <c r="T3118">
        <v>3109</v>
      </c>
      <c r="U3118" s="1">
        <v>1.18728574447803E-8</v>
      </c>
      <c r="V3118">
        <v>0.15545</v>
      </c>
    </row>
    <row r="3119" spans="1:22" x14ac:dyDescent="0.3">
      <c r="A3119">
        <v>3115</v>
      </c>
      <c r="B3119" s="1">
        <v>1.3635537823981199E-6</v>
      </c>
      <c r="C3119">
        <v>0.15575</v>
      </c>
      <c r="T3119">
        <v>3110</v>
      </c>
      <c r="U3119" s="1">
        <v>2.8034154257821901E-8</v>
      </c>
      <c r="V3119">
        <v>0.1555</v>
      </c>
    </row>
    <row r="3120" spans="1:22" x14ac:dyDescent="0.3">
      <c r="A3120">
        <v>3116</v>
      </c>
      <c r="B3120" s="1">
        <v>1.36338021081858E-6</v>
      </c>
      <c r="C3120">
        <v>0.15579999999999999</v>
      </c>
      <c r="T3120">
        <v>3111</v>
      </c>
      <c r="U3120" s="1">
        <v>4.4148455926573102E-8</v>
      </c>
      <c r="V3120">
        <v>0.15554999999999999</v>
      </c>
    </row>
    <row r="3121" spans="1:22" x14ac:dyDescent="0.3">
      <c r="A3121">
        <v>3117</v>
      </c>
      <c r="B3121" s="1">
        <v>1.3632731505584699E-6</v>
      </c>
      <c r="C3121">
        <v>0.15584999999999999</v>
      </c>
      <c r="T3121">
        <v>3112</v>
      </c>
      <c r="U3121" s="1">
        <v>6.0157941736653397E-8</v>
      </c>
      <c r="V3121">
        <v>0.15559999999999999</v>
      </c>
    </row>
    <row r="3122" spans="1:22" x14ac:dyDescent="0.3">
      <c r="A3122">
        <v>3118</v>
      </c>
      <c r="B3122" s="1">
        <v>1.3632731461147299E-6</v>
      </c>
      <c r="C3122">
        <v>0.15590000000000001</v>
      </c>
      <c r="T3122">
        <v>3113</v>
      </c>
      <c r="U3122" s="1">
        <v>7.5996147272769006E-8</v>
      </c>
      <c r="V3122">
        <v>0.15565000000000001</v>
      </c>
    </row>
    <row r="3123" spans="1:22" x14ac:dyDescent="0.3">
      <c r="A3123">
        <v>3119</v>
      </c>
      <c r="B3123" s="1">
        <v>1.3633666276399299E-6</v>
      </c>
      <c r="C3123">
        <v>0.15595000000000001</v>
      </c>
      <c r="T3123">
        <v>3114</v>
      </c>
      <c r="U3123" s="1">
        <v>9.1630459346205002E-8</v>
      </c>
      <c r="V3123">
        <v>0.15570000000000001</v>
      </c>
    </row>
    <row r="3124" spans="1:22" x14ac:dyDescent="0.3">
      <c r="A3124">
        <v>3120</v>
      </c>
      <c r="B3124" s="1">
        <v>1.3636113433565701E-6</v>
      </c>
      <c r="C3124">
        <v>0.156</v>
      </c>
      <c r="T3124">
        <v>3115</v>
      </c>
      <c r="U3124" s="1">
        <v>1.07049266866161E-7</v>
      </c>
      <c r="V3124">
        <v>0.15575</v>
      </c>
    </row>
    <row r="3125" spans="1:22" x14ac:dyDescent="0.3">
      <c r="A3125">
        <v>3121</v>
      </c>
      <c r="B3125" s="1">
        <v>1.3638728101865899E-6</v>
      </c>
      <c r="C3125">
        <v>0.15604999999999999</v>
      </c>
      <c r="T3125">
        <v>3116</v>
      </c>
      <c r="U3125" s="1">
        <v>1.2222772943629701E-7</v>
      </c>
      <c r="V3125">
        <v>0.15579999999999999</v>
      </c>
    </row>
    <row r="3126" spans="1:22" x14ac:dyDescent="0.3">
      <c r="A3126">
        <v>3122</v>
      </c>
      <c r="B3126" s="1">
        <v>1.36421793517806E-6</v>
      </c>
      <c r="C3126">
        <v>0.15609999999999999</v>
      </c>
      <c r="T3126">
        <v>3117</v>
      </c>
      <c r="U3126" s="1">
        <v>1.3707446794455299E-7</v>
      </c>
      <c r="V3126">
        <v>0.15584999999999999</v>
      </c>
    </row>
    <row r="3127" spans="1:22" x14ac:dyDescent="0.3">
      <c r="A3127">
        <v>3123</v>
      </c>
      <c r="B3127" s="1">
        <v>1.3646621718756101E-6</v>
      </c>
      <c r="C3127">
        <v>0.15615000000000001</v>
      </c>
      <c r="T3127">
        <v>3118</v>
      </c>
      <c r="U3127" s="1">
        <v>1.5161326554566101E-7</v>
      </c>
      <c r="V3127">
        <v>0.15590000000000001</v>
      </c>
    </row>
    <row r="3128" spans="1:22" x14ac:dyDescent="0.3">
      <c r="A3128">
        <v>3124</v>
      </c>
      <c r="B3128" s="1">
        <v>1.3652146373960501E-6</v>
      </c>
      <c r="C3128">
        <v>0.15620000000000001</v>
      </c>
      <c r="T3128">
        <v>3119</v>
      </c>
      <c r="U3128" s="1">
        <v>1.65788911575466E-7</v>
      </c>
      <c r="V3128">
        <v>0.15595000000000001</v>
      </c>
    </row>
    <row r="3129" spans="1:22" x14ac:dyDescent="0.3">
      <c r="A3129">
        <v>3125</v>
      </c>
      <c r="B3129" s="1">
        <v>1.36580088559366E-6</v>
      </c>
      <c r="C3129">
        <v>0.15625</v>
      </c>
      <c r="T3129">
        <v>3120</v>
      </c>
      <c r="U3129" s="1">
        <v>1.7954736188789699E-7</v>
      </c>
      <c r="V3129">
        <v>0.156</v>
      </c>
    </row>
    <row r="3130" spans="1:22" x14ac:dyDescent="0.3">
      <c r="A3130">
        <v>3126</v>
      </c>
      <c r="B3130" s="1">
        <v>1.36641797977013E-6</v>
      </c>
      <c r="C3130">
        <v>0.15629999999999999</v>
      </c>
      <c r="T3130">
        <v>3121</v>
      </c>
      <c r="U3130" s="1">
        <v>1.9284775628605901E-7</v>
      </c>
      <c r="V3130">
        <v>0.15604999999999999</v>
      </c>
    </row>
    <row r="3131" spans="1:22" x14ac:dyDescent="0.3">
      <c r="A3131">
        <v>3127</v>
      </c>
      <c r="B3131" s="1">
        <v>1.36717639867081E-6</v>
      </c>
      <c r="C3131">
        <v>0.15634999999999999</v>
      </c>
      <c r="T3131">
        <v>3122</v>
      </c>
      <c r="U3131" s="1">
        <v>2.0568709883497799E-7</v>
      </c>
      <c r="V3131">
        <v>0.15609999999999999</v>
      </c>
    </row>
    <row r="3132" spans="1:22" x14ac:dyDescent="0.3">
      <c r="A3132">
        <v>3128</v>
      </c>
      <c r="B3132" s="1">
        <v>1.36801145982896E-6</v>
      </c>
      <c r="C3132">
        <v>0.15640000000000001</v>
      </c>
      <c r="T3132">
        <v>3123</v>
      </c>
      <c r="U3132" s="1">
        <v>2.18020890228231E-7</v>
      </c>
      <c r="V3132">
        <v>0.15615000000000001</v>
      </c>
    </row>
    <row r="3133" spans="1:22" x14ac:dyDescent="0.3">
      <c r="A3133">
        <v>3129</v>
      </c>
      <c r="B3133" s="1">
        <v>1.36894886694029E-6</v>
      </c>
      <c r="C3133">
        <v>0.15645000000000001</v>
      </c>
      <c r="T3133">
        <v>3124</v>
      </c>
      <c r="U3133" s="1">
        <v>2.2980832895570401E-7</v>
      </c>
      <c r="V3133">
        <v>0.15620000000000001</v>
      </c>
    </row>
    <row r="3134" spans="1:22" x14ac:dyDescent="0.3">
      <c r="A3134">
        <v>3130</v>
      </c>
      <c r="B3134" s="1">
        <v>1.36989387188537E-6</v>
      </c>
      <c r="C3134">
        <v>0.1565</v>
      </c>
      <c r="T3134">
        <v>3125</v>
      </c>
      <c r="U3134" s="1">
        <v>2.41015667822094E-7</v>
      </c>
      <c r="V3134">
        <v>0.15625</v>
      </c>
    </row>
    <row r="3135" spans="1:22" x14ac:dyDescent="0.3">
      <c r="A3135">
        <v>3131</v>
      </c>
      <c r="B3135" s="1">
        <v>1.3708980151681801E-6</v>
      </c>
      <c r="C3135">
        <v>0.15654999999999999</v>
      </c>
      <c r="T3135">
        <v>3126</v>
      </c>
      <c r="U3135" s="1">
        <v>2.51614735114565E-7</v>
      </c>
      <c r="V3135">
        <v>0.15629999999999999</v>
      </c>
    </row>
    <row r="3136" spans="1:22" x14ac:dyDescent="0.3">
      <c r="A3136">
        <v>3132</v>
      </c>
      <c r="B3136" s="1">
        <v>1.3719464656665701E-6</v>
      </c>
      <c r="C3136">
        <v>0.15659999999999999</v>
      </c>
      <c r="T3136">
        <v>3127</v>
      </c>
      <c r="U3136" s="1">
        <v>2.6162420508106703E-7</v>
      </c>
      <c r="V3136">
        <v>0.15634999999999999</v>
      </c>
    </row>
    <row r="3137" spans="1:22" x14ac:dyDescent="0.3">
      <c r="A3137">
        <v>3133</v>
      </c>
      <c r="B3137" s="1">
        <v>1.37303856815058E-6</v>
      </c>
      <c r="C3137">
        <v>0.15665000000000001</v>
      </c>
      <c r="T3137">
        <v>3128</v>
      </c>
      <c r="U3137" s="1">
        <v>2.7098468932137899E-7</v>
      </c>
      <c r="V3137">
        <v>0.15640000000000001</v>
      </c>
    </row>
    <row r="3138" spans="1:22" x14ac:dyDescent="0.3">
      <c r="A3138">
        <v>3134</v>
      </c>
      <c r="B3138" s="1">
        <v>1.3741486267006799E-6</v>
      </c>
      <c r="C3138">
        <v>0.15670000000000001</v>
      </c>
      <c r="T3138">
        <v>3129</v>
      </c>
      <c r="U3138" s="1">
        <v>2.7964408142210798E-7</v>
      </c>
      <c r="V3138">
        <v>0.15645000000000001</v>
      </c>
    </row>
    <row r="3139" spans="1:22" x14ac:dyDescent="0.3">
      <c r="A3139">
        <v>3135</v>
      </c>
      <c r="B3139" s="1">
        <v>1.37516204003029E-6</v>
      </c>
      <c r="C3139">
        <v>0.15675</v>
      </c>
      <c r="T3139">
        <v>3130</v>
      </c>
      <c r="U3139" s="1">
        <v>2.8759596913381003E-7</v>
      </c>
      <c r="V3139">
        <v>0.1565</v>
      </c>
    </row>
    <row r="3140" spans="1:22" x14ac:dyDescent="0.3">
      <c r="A3140">
        <v>3136</v>
      </c>
      <c r="B3140" s="1">
        <v>1.3761959681402399E-6</v>
      </c>
      <c r="C3140">
        <v>0.15679999999999999</v>
      </c>
      <c r="T3140">
        <v>3131</v>
      </c>
      <c r="U3140" s="1">
        <v>2.9480104510174099E-7</v>
      </c>
      <c r="V3140">
        <v>0.15654999999999999</v>
      </c>
    </row>
    <row r="3141" spans="1:22" x14ac:dyDescent="0.3">
      <c r="A3141">
        <v>3137</v>
      </c>
      <c r="B3141" s="1">
        <v>1.3772018863770601E-6</v>
      </c>
      <c r="C3141">
        <v>0.15684999999999999</v>
      </c>
      <c r="T3141">
        <v>3132</v>
      </c>
      <c r="U3141" s="1">
        <v>3.0128440010628298E-7</v>
      </c>
      <c r="V3141">
        <v>0.15659999999999999</v>
      </c>
    </row>
    <row r="3142" spans="1:22" x14ac:dyDescent="0.3">
      <c r="A3142">
        <v>3138</v>
      </c>
      <c r="B3142" s="1">
        <v>1.3781480554324501E-6</v>
      </c>
      <c r="C3142">
        <v>0.15690000000000001</v>
      </c>
      <c r="T3142">
        <v>3133</v>
      </c>
      <c r="U3142" s="1">
        <v>3.0696008150209198E-7</v>
      </c>
      <c r="V3142">
        <v>0.15665000000000001</v>
      </c>
    </row>
    <row r="3143" spans="1:22" x14ac:dyDescent="0.3">
      <c r="A3143">
        <v>3139</v>
      </c>
      <c r="B3143" s="1">
        <v>1.37900130883449E-6</v>
      </c>
      <c r="C3143">
        <v>0.15695000000000001</v>
      </c>
      <c r="T3143">
        <v>3134</v>
      </c>
      <c r="U3143" s="1">
        <v>3.11825770203148E-7</v>
      </c>
      <c r="V3143">
        <v>0.15670000000000001</v>
      </c>
    </row>
    <row r="3144" spans="1:22" x14ac:dyDescent="0.3">
      <c r="A3144">
        <v>3140</v>
      </c>
      <c r="B3144" s="1">
        <v>1.37970972235952E-6</v>
      </c>
      <c r="C3144">
        <v>0.157</v>
      </c>
      <c r="T3144">
        <v>3135</v>
      </c>
      <c r="U3144" s="1">
        <v>3.15920949072007E-7</v>
      </c>
      <c r="V3144">
        <v>0.15675</v>
      </c>
    </row>
    <row r="3145" spans="1:22" x14ac:dyDescent="0.3">
      <c r="A3145">
        <v>3141</v>
      </c>
      <c r="B3145" s="1">
        <v>1.3804223267162299E-6</v>
      </c>
      <c r="C3145">
        <v>0.15705</v>
      </c>
      <c r="T3145">
        <v>3136</v>
      </c>
      <c r="U3145" s="1">
        <v>3.1921775224420602E-7</v>
      </c>
      <c r="V3145">
        <v>0.15679999999999999</v>
      </c>
    </row>
    <row r="3146" spans="1:22" x14ac:dyDescent="0.3">
      <c r="A3146">
        <v>3142</v>
      </c>
      <c r="B3146" s="1">
        <v>1.3810479172402999E-6</v>
      </c>
      <c r="C3146">
        <v>0.15709999999999999</v>
      </c>
      <c r="T3146">
        <v>3137</v>
      </c>
      <c r="U3146" s="1">
        <v>3.21697979673503E-7</v>
      </c>
      <c r="V3146">
        <v>0.15684999999999999</v>
      </c>
    </row>
    <row r="3147" spans="1:22" x14ac:dyDescent="0.3">
      <c r="A3147">
        <v>3143</v>
      </c>
      <c r="B3147" s="1">
        <v>1.3815765727275E-6</v>
      </c>
      <c r="C3147">
        <v>0.15715000000000001</v>
      </c>
      <c r="T3147">
        <v>3138</v>
      </c>
      <c r="U3147" s="1">
        <v>3.2339052373841498E-7</v>
      </c>
      <c r="V3147">
        <v>0.15690000000000001</v>
      </c>
    </row>
    <row r="3148" spans="1:22" x14ac:dyDescent="0.3">
      <c r="A3148">
        <v>3144</v>
      </c>
      <c r="B3148" s="1">
        <v>1.38204905697891E-6</v>
      </c>
      <c r="C3148">
        <v>0.15720000000000001</v>
      </c>
      <c r="T3148">
        <v>3139</v>
      </c>
      <c r="U3148" s="1">
        <v>3.2427942330299201E-7</v>
      </c>
      <c r="V3148">
        <v>0.15695000000000001</v>
      </c>
    </row>
    <row r="3149" spans="1:22" x14ac:dyDescent="0.3">
      <c r="A3149">
        <v>3145</v>
      </c>
      <c r="B3149" s="1">
        <v>1.3824569162923201E-6</v>
      </c>
      <c r="C3149">
        <v>0.15725</v>
      </c>
      <c r="T3149">
        <v>3140</v>
      </c>
      <c r="U3149" s="1">
        <v>3.2438849828099499E-7</v>
      </c>
      <c r="V3149">
        <v>0.157</v>
      </c>
    </row>
    <row r="3150" spans="1:22" x14ac:dyDescent="0.3">
      <c r="A3150">
        <v>3146</v>
      </c>
      <c r="B3150" s="1">
        <v>1.3827511445362899E-6</v>
      </c>
      <c r="C3150">
        <v>0.1573</v>
      </c>
      <c r="T3150">
        <v>3141</v>
      </c>
      <c r="U3150" s="1">
        <v>3.2370135777198802E-7</v>
      </c>
      <c r="V3150">
        <v>0.15705</v>
      </c>
    </row>
    <row r="3151" spans="1:22" x14ac:dyDescent="0.3">
      <c r="A3151">
        <v>3147</v>
      </c>
      <c r="B3151" s="1">
        <v>1.38285958149648E-6</v>
      </c>
      <c r="C3151">
        <v>0.15734999999999999</v>
      </c>
      <c r="T3151">
        <v>3142</v>
      </c>
      <c r="U3151" s="1">
        <v>3.2220909800325301E-7</v>
      </c>
      <c r="V3151">
        <v>0.15709999999999999</v>
      </c>
    </row>
    <row r="3152" spans="1:22" x14ac:dyDescent="0.3">
      <c r="A3152">
        <v>3148</v>
      </c>
      <c r="B3152" s="1">
        <v>1.38287007114912E-6</v>
      </c>
      <c r="C3152">
        <v>0.15740000000000001</v>
      </c>
      <c r="T3152">
        <v>3143</v>
      </c>
      <c r="U3152" s="1">
        <v>3.19904659639457E-7</v>
      </c>
      <c r="V3152">
        <v>0.15715000000000001</v>
      </c>
    </row>
    <row r="3153" spans="1:22" x14ac:dyDescent="0.3">
      <c r="A3153">
        <v>3149</v>
      </c>
      <c r="B3153" s="1">
        <v>1.3827584051262701E-6</v>
      </c>
      <c r="C3153">
        <v>0.15745000000000001</v>
      </c>
      <c r="T3153">
        <v>3144</v>
      </c>
      <c r="U3153" s="1">
        <v>3.1684496418115401E-7</v>
      </c>
      <c r="V3153">
        <v>0.15720000000000001</v>
      </c>
    </row>
    <row r="3154" spans="1:22" x14ac:dyDescent="0.3">
      <c r="A3154">
        <v>3150</v>
      </c>
      <c r="B3154" s="1">
        <v>1.38258981450347E-6</v>
      </c>
      <c r="C3154">
        <v>0.1575</v>
      </c>
      <c r="T3154">
        <v>3145</v>
      </c>
      <c r="U3154" s="1">
        <v>3.1304583060485E-7</v>
      </c>
      <c r="V3154">
        <v>0.15725</v>
      </c>
    </row>
    <row r="3155" spans="1:22" x14ac:dyDescent="0.3">
      <c r="A3155">
        <v>3151</v>
      </c>
      <c r="B3155" s="1">
        <v>1.38232626810768E-6</v>
      </c>
      <c r="C3155">
        <v>0.15755</v>
      </c>
      <c r="T3155">
        <v>3146</v>
      </c>
      <c r="U3155" s="1">
        <v>3.0850694598526098E-7</v>
      </c>
      <c r="V3155">
        <v>0.1573</v>
      </c>
    </row>
    <row r="3156" spans="1:22" x14ac:dyDescent="0.3">
      <c r="A3156">
        <v>3152</v>
      </c>
      <c r="B3156" s="1">
        <v>1.3820266553373199E-6</v>
      </c>
      <c r="C3156">
        <v>0.15759999999999999</v>
      </c>
      <c r="T3156">
        <v>3147</v>
      </c>
      <c r="U3156" s="1">
        <v>3.03172674794399E-7</v>
      </c>
      <c r="V3156">
        <v>0.15734999999999999</v>
      </c>
    </row>
    <row r="3157" spans="1:22" x14ac:dyDescent="0.3">
      <c r="A3157">
        <v>3153</v>
      </c>
      <c r="B3157" s="1">
        <v>1.38165902652021E-6</v>
      </c>
      <c r="C3157">
        <v>0.15765000000000001</v>
      </c>
      <c r="T3157">
        <v>3148</v>
      </c>
      <c r="U3157" s="1">
        <v>2.97111791276173E-7</v>
      </c>
      <c r="V3157">
        <v>0.15740000000000001</v>
      </c>
    </row>
    <row r="3158" spans="1:22" x14ac:dyDescent="0.3">
      <c r="A3158">
        <v>3154</v>
      </c>
      <c r="B3158" s="1">
        <v>1.38120340407732E-6</v>
      </c>
      <c r="C3158">
        <v>0.15770000000000001</v>
      </c>
      <c r="T3158">
        <v>3149</v>
      </c>
      <c r="U3158" s="1">
        <v>2.9034054150871501E-7</v>
      </c>
      <c r="V3158">
        <v>0.15745000000000001</v>
      </c>
    </row>
    <row r="3159" spans="1:22" x14ac:dyDescent="0.3">
      <c r="A3159">
        <v>3155</v>
      </c>
      <c r="B3159" s="1">
        <v>1.38066655065042E-6</v>
      </c>
      <c r="C3159">
        <v>0.15775</v>
      </c>
      <c r="T3159">
        <v>3150</v>
      </c>
      <c r="U3159" s="1">
        <v>2.8289174859677802E-7</v>
      </c>
      <c r="V3159">
        <v>0.1575</v>
      </c>
    </row>
    <row r="3160" spans="1:22" x14ac:dyDescent="0.3">
      <c r="A3160">
        <v>3156</v>
      </c>
      <c r="B3160" s="1">
        <v>1.3800595767226801E-6</v>
      </c>
      <c r="C3160">
        <v>0.1578</v>
      </c>
      <c r="T3160">
        <v>3151</v>
      </c>
      <c r="U3160" s="1">
        <v>2.7473629439891301E-7</v>
      </c>
      <c r="V3160">
        <v>0.15755</v>
      </c>
    </row>
    <row r="3161" spans="1:22" x14ac:dyDescent="0.3">
      <c r="A3161">
        <v>3157</v>
      </c>
      <c r="B3161" s="1">
        <v>1.37938170666179E-6</v>
      </c>
      <c r="C3161">
        <v>0.15784999999999999</v>
      </c>
      <c r="T3161">
        <v>3152</v>
      </c>
      <c r="U3161" s="1">
        <v>2.65909730615411E-7</v>
      </c>
      <c r="V3161">
        <v>0.15759999999999999</v>
      </c>
    </row>
    <row r="3162" spans="1:22" x14ac:dyDescent="0.3">
      <c r="A3162">
        <v>3158</v>
      </c>
      <c r="B3162" s="1">
        <v>1.3786003104154299E-6</v>
      </c>
      <c r="C3162">
        <v>0.15790000000000001</v>
      </c>
      <c r="T3162">
        <v>3153</v>
      </c>
      <c r="U3162" s="1">
        <v>2.5643291363751898E-7</v>
      </c>
      <c r="V3162">
        <v>0.15765000000000001</v>
      </c>
    </row>
    <row r="3163" spans="1:22" x14ac:dyDescent="0.3">
      <c r="A3163">
        <v>3159</v>
      </c>
      <c r="B3163" s="1">
        <v>1.3777796521309901E-6</v>
      </c>
      <c r="C3163">
        <v>0.15795000000000001</v>
      </c>
      <c r="T3163">
        <v>3154</v>
      </c>
      <c r="U3163" s="1">
        <v>2.4633245844635299E-7</v>
      </c>
      <c r="V3163">
        <v>0.15770000000000001</v>
      </c>
    </row>
    <row r="3164" spans="1:22" x14ac:dyDescent="0.3">
      <c r="A3164">
        <v>3160</v>
      </c>
      <c r="B3164" s="1">
        <v>1.3769150694409999E-6</v>
      </c>
      <c r="C3164">
        <v>0.158</v>
      </c>
      <c r="T3164">
        <v>3155</v>
      </c>
      <c r="U3164" s="1">
        <v>2.35609988977425E-7</v>
      </c>
      <c r="V3164">
        <v>0.15775</v>
      </c>
    </row>
    <row r="3165" spans="1:22" x14ac:dyDescent="0.3">
      <c r="A3165">
        <v>3161</v>
      </c>
      <c r="B3165" s="1">
        <v>1.3760542751579499E-6</v>
      </c>
      <c r="C3165">
        <v>0.15805</v>
      </c>
      <c r="T3165">
        <v>3156</v>
      </c>
      <c r="U3165" s="1">
        <v>2.24352820400965E-7</v>
      </c>
      <c r="V3165">
        <v>0.1578</v>
      </c>
    </row>
    <row r="3166" spans="1:22" x14ac:dyDescent="0.3">
      <c r="A3166">
        <v>3162</v>
      </c>
      <c r="B3166" s="1">
        <v>1.37519125021551E-6</v>
      </c>
      <c r="C3166">
        <v>0.15809999999999999</v>
      </c>
      <c r="T3166">
        <v>3157</v>
      </c>
      <c r="U3166" s="1">
        <v>2.1253796211138501E-7</v>
      </c>
      <c r="V3166">
        <v>0.15784999999999999</v>
      </c>
    </row>
    <row r="3167" spans="1:22" x14ac:dyDescent="0.3">
      <c r="A3167">
        <v>3163</v>
      </c>
      <c r="B3167" s="1">
        <v>1.37426807321453E-6</v>
      </c>
      <c r="C3167">
        <v>0.15815000000000001</v>
      </c>
      <c r="T3167">
        <v>3158</v>
      </c>
      <c r="U3167" s="1">
        <v>2.0023682257695701E-7</v>
      </c>
      <c r="V3167">
        <v>0.15790000000000001</v>
      </c>
    </row>
    <row r="3168" spans="1:22" x14ac:dyDescent="0.3">
      <c r="A3168">
        <v>3164</v>
      </c>
      <c r="B3168" s="1">
        <v>1.3733232087551099E-6</v>
      </c>
      <c r="C3168">
        <v>0.15820000000000001</v>
      </c>
      <c r="T3168">
        <v>3159</v>
      </c>
      <c r="U3168" s="1">
        <v>1.87451688520684E-7</v>
      </c>
      <c r="V3168">
        <v>0.15795000000000001</v>
      </c>
    </row>
    <row r="3169" spans="1:22" x14ac:dyDescent="0.3">
      <c r="A3169">
        <v>3165</v>
      </c>
      <c r="B3169" s="1">
        <v>1.37230292984758E-6</v>
      </c>
      <c r="C3169">
        <v>0.15825</v>
      </c>
      <c r="T3169">
        <v>3160</v>
      </c>
      <c r="U3169" s="1">
        <v>1.7418945384151501E-7</v>
      </c>
      <c r="V3169">
        <v>0.158</v>
      </c>
    </row>
    <row r="3170" spans="1:22" x14ac:dyDescent="0.3">
      <c r="A3170">
        <v>3166</v>
      </c>
      <c r="B3170" s="1">
        <v>1.37138416791449E-6</v>
      </c>
      <c r="C3170">
        <v>0.1583</v>
      </c>
      <c r="T3170">
        <v>3161</v>
      </c>
      <c r="U3170" s="1">
        <v>1.60495415024697E-7</v>
      </c>
      <c r="V3170">
        <v>0.15805</v>
      </c>
    </row>
    <row r="3171" spans="1:22" x14ac:dyDescent="0.3">
      <c r="A3171">
        <v>3167</v>
      </c>
      <c r="B3171" s="1">
        <v>1.3704750447515799E-6</v>
      </c>
      <c r="C3171">
        <v>0.15834999999999999</v>
      </c>
      <c r="T3171">
        <v>3162</v>
      </c>
      <c r="U3171" s="1">
        <v>1.46470370563586E-7</v>
      </c>
      <c r="V3171">
        <v>0.15809999999999999</v>
      </c>
    </row>
    <row r="3172" spans="1:22" x14ac:dyDescent="0.3">
      <c r="A3172">
        <v>3168</v>
      </c>
      <c r="B3172" s="1">
        <v>1.36965165986636E-6</v>
      </c>
      <c r="C3172">
        <v>0.15840000000000001</v>
      </c>
      <c r="T3172">
        <v>3163</v>
      </c>
      <c r="U3172" s="1">
        <v>1.3207408672238399E-7</v>
      </c>
      <c r="V3172">
        <v>0.15815000000000001</v>
      </c>
    </row>
    <row r="3173" spans="1:22" x14ac:dyDescent="0.3">
      <c r="A3173">
        <v>3169</v>
      </c>
      <c r="B3173" s="1">
        <v>1.36884081657139E-6</v>
      </c>
      <c r="C3173">
        <v>0.15845000000000001</v>
      </c>
      <c r="T3173">
        <v>3164</v>
      </c>
      <c r="U3173" s="1">
        <v>1.17325784897335E-7</v>
      </c>
      <c r="V3173">
        <v>0.15820000000000001</v>
      </c>
    </row>
    <row r="3174" spans="1:22" x14ac:dyDescent="0.3">
      <c r="A3174">
        <v>3170</v>
      </c>
      <c r="B3174" s="1">
        <v>1.3680462775139901E-6</v>
      </c>
      <c r="C3174">
        <v>0.1585</v>
      </c>
      <c r="T3174">
        <v>3165</v>
      </c>
      <c r="U3174" s="1">
        <v>1.02240796505617E-7</v>
      </c>
      <c r="V3174">
        <v>0.15825</v>
      </c>
    </row>
    <row r="3175" spans="1:22" x14ac:dyDescent="0.3">
      <c r="A3175">
        <v>3171</v>
      </c>
      <c r="B3175" s="1">
        <v>1.36732801667699E-6</v>
      </c>
      <c r="C3175">
        <v>0.15855</v>
      </c>
      <c r="T3175">
        <v>3166</v>
      </c>
      <c r="U3175" s="1">
        <v>8.6845559030277203E-8</v>
      </c>
      <c r="V3175">
        <v>0.1583</v>
      </c>
    </row>
    <row r="3176" spans="1:22" x14ac:dyDescent="0.3">
      <c r="A3176">
        <v>3172</v>
      </c>
      <c r="B3176" s="1">
        <v>1.3665598773021301E-6</v>
      </c>
      <c r="C3176">
        <v>0.15859999999999999</v>
      </c>
      <c r="T3176">
        <v>3167</v>
      </c>
      <c r="U3176" s="1">
        <v>7.1276944388913304E-8</v>
      </c>
      <c r="V3176">
        <v>0.15834999999999999</v>
      </c>
    </row>
    <row r="3177" spans="1:22" x14ac:dyDescent="0.3">
      <c r="A3177">
        <v>3173</v>
      </c>
      <c r="B3177" s="1">
        <v>1.3658254808053901E-6</v>
      </c>
      <c r="C3177">
        <v>0.15865000000000001</v>
      </c>
      <c r="T3177">
        <v>3168</v>
      </c>
      <c r="U3177" s="1">
        <v>5.55355870828732E-8</v>
      </c>
      <c r="V3177">
        <v>0.15840000000000001</v>
      </c>
    </row>
    <row r="3178" spans="1:22" x14ac:dyDescent="0.3">
      <c r="A3178">
        <v>3174</v>
      </c>
      <c r="B3178" s="1">
        <v>1.3652081240515101E-6</v>
      </c>
      <c r="C3178">
        <v>0.15870000000000001</v>
      </c>
      <c r="T3178">
        <v>3169</v>
      </c>
      <c r="U3178" s="1">
        <v>3.9611434302815803E-8</v>
      </c>
      <c r="V3178">
        <v>0.15845000000000001</v>
      </c>
    </row>
    <row r="3179" spans="1:22" x14ac:dyDescent="0.3">
      <c r="A3179">
        <v>3175</v>
      </c>
      <c r="B3179" s="1">
        <v>1.3647460397243001E-6</v>
      </c>
      <c r="C3179">
        <v>0.15875</v>
      </c>
      <c r="T3179">
        <v>3170</v>
      </c>
      <c r="U3179" s="1">
        <v>2.3578764448274102E-8</v>
      </c>
      <c r="V3179">
        <v>0.1585</v>
      </c>
    </row>
    <row r="3180" spans="1:22" x14ac:dyDescent="0.3">
      <c r="A3180">
        <v>3176</v>
      </c>
      <c r="B3180" s="1">
        <v>1.3642769836084799E-6</v>
      </c>
      <c r="C3180">
        <v>0.1588</v>
      </c>
      <c r="T3180">
        <v>3171</v>
      </c>
      <c r="U3180" s="1">
        <v>7.4729993967197408E-9</v>
      </c>
      <c r="V3180">
        <v>0.15855</v>
      </c>
    </row>
    <row r="3181" spans="1:22" x14ac:dyDescent="0.3">
      <c r="A3181">
        <v>3177</v>
      </c>
      <c r="B3181" s="1">
        <v>1.3638887062071901E-6</v>
      </c>
      <c r="C3181">
        <v>0.15884999999999999</v>
      </c>
      <c r="T3181">
        <v>3172</v>
      </c>
      <c r="U3181" s="1">
        <v>-8.6556013486467402E-9</v>
      </c>
      <c r="V3181">
        <v>0.15859999999999999</v>
      </c>
    </row>
    <row r="3182" spans="1:22" x14ac:dyDescent="0.3">
      <c r="A3182">
        <v>3178</v>
      </c>
      <c r="B3182" s="1">
        <v>1.3636056151849599E-6</v>
      </c>
      <c r="C3182">
        <v>0.15890000000000001</v>
      </c>
      <c r="T3182">
        <v>3173</v>
      </c>
      <c r="U3182" s="1">
        <v>-2.48176488003498E-8</v>
      </c>
      <c r="V3182">
        <v>0.15865000000000001</v>
      </c>
    </row>
    <row r="3183" spans="1:22" x14ac:dyDescent="0.3">
      <c r="A3183">
        <v>3179</v>
      </c>
      <c r="B3183" s="1">
        <v>1.3634193537247099E-6</v>
      </c>
      <c r="C3183">
        <v>0.15895000000000001</v>
      </c>
      <c r="T3183">
        <v>3174</v>
      </c>
      <c r="U3183" s="1">
        <v>-4.0951168939816501E-8</v>
      </c>
      <c r="V3183">
        <v>0.15870000000000001</v>
      </c>
    </row>
    <row r="3184" spans="1:22" x14ac:dyDescent="0.3">
      <c r="A3184">
        <v>3180</v>
      </c>
      <c r="B3184" s="1">
        <v>1.36330308597414E-6</v>
      </c>
      <c r="C3184">
        <v>0.159</v>
      </c>
      <c r="T3184">
        <v>3175</v>
      </c>
      <c r="U3184" s="1">
        <v>-5.6984987098066698E-8</v>
      </c>
      <c r="V3184">
        <v>0.15875</v>
      </c>
    </row>
    <row r="3185" spans="1:22" x14ac:dyDescent="0.3">
      <c r="A3185">
        <v>3181</v>
      </c>
      <c r="B3185" s="1">
        <v>1.3632805015082901E-6</v>
      </c>
      <c r="C3185">
        <v>0.15905</v>
      </c>
      <c r="T3185">
        <v>3176</v>
      </c>
      <c r="U3185" s="1">
        <v>-7.2860203980793294E-8</v>
      </c>
      <c r="V3185">
        <v>0.1588</v>
      </c>
    </row>
    <row r="3186" spans="1:22" x14ac:dyDescent="0.3">
      <c r="A3186">
        <v>3182</v>
      </c>
      <c r="B3186" s="1">
        <v>1.3633469669554901E-6</v>
      </c>
      <c r="C3186">
        <v>0.15909999999999999</v>
      </c>
      <c r="T3186">
        <v>3177</v>
      </c>
      <c r="U3186" s="1">
        <v>-8.8538996423629296E-8</v>
      </c>
      <c r="V3186">
        <v>0.15884999999999999</v>
      </c>
    </row>
    <row r="3187" spans="1:22" x14ac:dyDescent="0.3">
      <c r="A3187">
        <v>3183</v>
      </c>
      <c r="B3187" s="1">
        <v>1.3635544364691199E-6</v>
      </c>
      <c r="C3187">
        <v>0.15915000000000001</v>
      </c>
      <c r="T3187">
        <v>3178</v>
      </c>
      <c r="U3187" s="1">
        <v>-1.0400523273981501E-7</v>
      </c>
      <c r="V3187">
        <v>0.15890000000000001</v>
      </c>
    </row>
    <row r="3188" spans="1:22" x14ac:dyDescent="0.3">
      <c r="A3188">
        <v>3184</v>
      </c>
      <c r="B3188" s="1">
        <v>1.3638325596724499E-6</v>
      </c>
      <c r="C3188">
        <v>0.15920000000000001</v>
      </c>
      <c r="T3188">
        <v>3179</v>
      </c>
      <c r="U3188" s="1">
        <v>-1.1923883015794001E-7</v>
      </c>
      <c r="V3188">
        <v>0.15895000000000001</v>
      </c>
    </row>
    <row r="3189" spans="1:22" x14ac:dyDescent="0.3">
      <c r="A3189">
        <v>3185</v>
      </c>
      <c r="B3189" s="1">
        <v>1.3641461118067901E-6</v>
      </c>
      <c r="C3189">
        <v>0.15925</v>
      </c>
      <c r="T3189">
        <v>3180</v>
      </c>
      <c r="U3189" s="1">
        <v>-1.34154414976972E-7</v>
      </c>
      <c r="V3189">
        <v>0.159</v>
      </c>
    </row>
    <row r="3190" spans="1:22" x14ac:dyDescent="0.3">
      <c r="A3190">
        <v>3186</v>
      </c>
      <c r="B3190" s="1">
        <v>1.36458375993146E-6</v>
      </c>
      <c r="C3190">
        <v>0.1593</v>
      </c>
      <c r="T3190">
        <v>3181</v>
      </c>
      <c r="U3190" s="1">
        <v>-1.4875019653105501E-7</v>
      </c>
      <c r="V3190">
        <v>0.15905</v>
      </c>
    </row>
    <row r="3191" spans="1:22" x14ac:dyDescent="0.3">
      <c r="A3191">
        <v>3187</v>
      </c>
      <c r="B3191" s="1">
        <v>1.36510703377925E-6</v>
      </c>
      <c r="C3191">
        <v>0.15934999999999999</v>
      </c>
      <c r="T3191">
        <v>3182</v>
      </c>
      <c r="U3191" s="1">
        <v>-1.6300982150361499E-7</v>
      </c>
      <c r="V3191">
        <v>0.15909999999999999</v>
      </c>
    </row>
    <row r="3192" spans="1:22" x14ac:dyDescent="0.3">
      <c r="A3192">
        <v>3188</v>
      </c>
      <c r="B3192" s="1">
        <v>1.36570994273028E-6</v>
      </c>
      <c r="C3192">
        <v>0.15939999999999999</v>
      </c>
      <c r="T3192">
        <v>3183</v>
      </c>
      <c r="U3192" s="1">
        <v>-1.7685297220708799E-7</v>
      </c>
      <c r="V3192">
        <v>0.15915000000000001</v>
      </c>
    </row>
    <row r="3193" spans="1:22" x14ac:dyDescent="0.3">
      <c r="A3193">
        <v>3189</v>
      </c>
      <c r="B3193" s="1">
        <v>1.3662869876367899E-6</v>
      </c>
      <c r="C3193">
        <v>0.15945000000000001</v>
      </c>
      <c r="T3193">
        <v>3184</v>
      </c>
      <c r="U3193" s="1">
        <v>-1.9025149061296199E-7</v>
      </c>
      <c r="V3193">
        <v>0.15920000000000001</v>
      </c>
    </row>
    <row r="3194" spans="1:22" x14ac:dyDescent="0.3">
      <c r="A3194">
        <v>3190</v>
      </c>
      <c r="B3194" s="1">
        <v>1.36703354547411E-6</v>
      </c>
      <c r="C3194">
        <v>0.1595</v>
      </c>
      <c r="T3194">
        <v>3185</v>
      </c>
      <c r="U3194" s="1">
        <v>-2.0318158273033001E-7</v>
      </c>
      <c r="V3194">
        <v>0.15925</v>
      </c>
    </row>
    <row r="3195" spans="1:22" x14ac:dyDescent="0.3">
      <c r="A3195">
        <v>3191</v>
      </c>
      <c r="B3195" s="1">
        <v>1.3678466673230499E-6</v>
      </c>
      <c r="C3195">
        <v>0.15955</v>
      </c>
      <c r="T3195">
        <v>3186</v>
      </c>
      <c r="U3195" s="1">
        <v>-2.1561804974167201E-7</v>
      </c>
      <c r="V3195">
        <v>0.1593</v>
      </c>
    </row>
    <row r="3196" spans="1:22" x14ac:dyDescent="0.3">
      <c r="A3196">
        <v>3192</v>
      </c>
      <c r="B3196" s="1">
        <v>1.3687780080461601E-6</v>
      </c>
      <c r="C3196">
        <v>0.15959999999999999</v>
      </c>
      <c r="T3196">
        <v>3187</v>
      </c>
      <c r="U3196" s="1">
        <v>-2.27524541377039E-7</v>
      </c>
      <c r="V3196">
        <v>0.15934999999999999</v>
      </c>
    </row>
    <row r="3197" spans="1:22" x14ac:dyDescent="0.3">
      <c r="A3197">
        <v>3193</v>
      </c>
      <c r="B3197" s="1">
        <v>1.36970608367618E-6</v>
      </c>
      <c r="C3197">
        <v>0.15964999999999999</v>
      </c>
      <c r="T3197">
        <v>3188</v>
      </c>
      <c r="U3197" s="1">
        <v>-2.3884629717276302E-7</v>
      </c>
      <c r="V3197">
        <v>0.15939999999999999</v>
      </c>
    </row>
    <row r="3198" spans="1:22" x14ac:dyDescent="0.3">
      <c r="A3198">
        <v>3194</v>
      </c>
      <c r="B3198" s="1">
        <v>1.37069985406102E-6</v>
      </c>
      <c r="C3198">
        <v>0.15970000000000001</v>
      </c>
      <c r="T3198">
        <v>3189</v>
      </c>
      <c r="U3198" s="1">
        <v>-2.4956689167465902E-7</v>
      </c>
      <c r="V3198">
        <v>0.15945000000000001</v>
      </c>
    </row>
    <row r="3199" spans="1:22" x14ac:dyDescent="0.3">
      <c r="A3199">
        <v>3195</v>
      </c>
      <c r="B3199" s="1">
        <v>1.3717441843202999E-6</v>
      </c>
      <c r="C3199">
        <v>0.15975</v>
      </c>
      <c r="T3199">
        <v>3190</v>
      </c>
      <c r="U3199" s="1">
        <v>-2.5969465111576299E-7</v>
      </c>
      <c r="V3199">
        <v>0.1595</v>
      </c>
    </row>
    <row r="3200" spans="1:22" x14ac:dyDescent="0.3">
      <c r="A3200">
        <v>3196</v>
      </c>
      <c r="B3200" s="1">
        <v>1.3728296282324399E-6</v>
      </c>
      <c r="C3200">
        <v>0.1598</v>
      </c>
      <c r="T3200">
        <v>3191</v>
      </c>
      <c r="U3200" s="1">
        <v>-2.6918943235460399E-7</v>
      </c>
      <c r="V3200">
        <v>0.15955</v>
      </c>
    </row>
    <row r="3201" spans="1:22" x14ac:dyDescent="0.3">
      <c r="A3201">
        <v>3197</v>
      </c>
      <c r="B3201" s="1">
        <v>1.3739319198389501E-6</v>
      </c>
      <c r="C3201">
        <v>0.15984999999999999</v>
      </c>
      <c r="T3201">
        <v>3192</v>
      </c>
      <c r="U3201" s="1">
        <v>-2.7799034827132901E-7</v>
      </c>
      <c r="V3201">
        <v>0.15959999999999999</v>
      </c>
    </row>
    <row r="3202" spans="1:22" x14ac:dyDescent="0.3">
      <c r="A3202">
        <v>3198</v>
      </c>
      <c r="B3202" s="1">
        <v>1.37497223632433E-6</v>
      </c>
      <c r="C3202">
        <v>0.15989999999999999</v>
      </c>
      <c r="T3202">
        <v>3193</v>
      </c>
      <c r="U3202" s="1">
        <v>-2.8608996659708101E-7</v>
      </c>
      <c r="V3202">
        <v>0.15964999999999999</v>
      </c>
    </row>
    <row r="3203" spans="1:22" x14ac:dyDescent="0.3">
      <c r="A3203">
        <v>3199</v>
      </c>
      <c r="B3203" s="1">
        <v>1.3760029681378599E-6</v>
      </c>
      <c r="C3203">
        <v>0.15995000000000001</v>
      </c>
      <c r="T3203">
        <v>3194</v>
      </c>
      <c r="U3203" s="1">
        <v>-2.9344387530010598E-7</v>
      </c>
      <c r="V3203">
        <v>0.15970000000000001</v>
      </c>
    </row>
    <row r="3204" spans="1:22" x14ac:dyDescent="0.3">
      <c r="A3204">
        <v>3200</v>
      </c>
      <c r="B3204" s="1">
        <v>1.3770172592449801E-6</v>
      </c>
      <c r="C3204">
        <v>0.16</v>
      </c>
      <c r="T3204">
        <v>3195</v>
      </c>
      <c r="U3204" s="1">
        <v>-3.0006806884386398E-7</v>
      </c>
      <c r="V3204">
        <v>0.15975</v>
      </c>
    </row>
    <row r="3205" spans="1:22" x14ac:dyDescent="0.3">
      <c r="A3205">
        <v>3201</v>
      </c>
      <c r="B3205" s="1">
        <v>1.37797307508523E-6</v>
      </c>
      <c r="C3205">
        <v>0.16005</v>
      </c>
      <c r="T3205">
        <v>3196</v>
      </c>
      <c r="U3205" s="1">
        <v>-3.0591738673303298E-7</v>
      </c>
      <c r="V3205">
        <v>0.1598</v>
      </c>
    </row>
    <row r="3206" spans="1:22" x14ac:dyDescent="0.3">
      <c r="A3206">
        <v>3202</v>
      </c>
      <c r="B3206" s="1">
        <v>1.3788612310654999E-6</v>
      </c>
      <c r="C3206">
        <v>0.16009999999999999</v>
      </c>
      <c r="T3206">
        <v>3197</v>
      </c>
      <c r="U3206" s="1">
        <v>-3.1094412213131602E-7</v>
      </c>
      <c r="V3206">
        <v>0.15984999999999999</v>
      </c>
    </row>
    <row r="3207" spans="1:22" x14ac:dyDescent="0.3">
      <c r="A3207">
        <v>3203</v>
      </c>
      <c r="B3207" s="1">
        <v>1.3795830382687199E-6</v>
      </c>
      <c r="C3207">
        <v>0.16014999999999999</v>
      </c>
      <c r="T3207">
        <v>3198</v>
      </c>
      <c r="U3207" s="1">
        <v>-3.1518877501592402E-7</v>
      </c>
      <c r="V3207">
        <v>0.15989999999999999</v>
      </c>
    </row>
    <row r="3208" spans="1:22" x14ac:dyDescent="0.3">
      <c r="A3208">
        <v>3204</v>
      </c>
      <c r="B3208" s="1">
        <v>1.38028693347265E-6</v>
      </c>
      <c r="C3208">
        <v>0.16020000000000001</v>
      </c>
      <c r="T3208">
        <v>3199</v>
      </c>
      <c r="U3208" s="1">
        <v>-3.1864622255289802E-7</v>
      </c>
      <c r="V3208">
        <v>0.15995000000000001</v>
      </c>
    </row>
    <row r="3209" spans="1:22" x14ac:dyDescent="0.3">
      <c r="A3209">
        <v>3205</v>
      </c>
      <c r="B3209" s="1">
        <v>1.3809455656095101E-6</v>
      </c>
      <c r="C3209">
        <v>0.16025</v>
      </c>
      <c r="T3209">
        <v>3200</v>
      </c>
      <c r="U3209" s="1">
        <v>-3.2128510473335299E-7</v>
      </c>
      <c r="V3209">
        <v>0.16</v>
      </c>
    </row>
    <row r="3210" spans="1:22" x14ac:dyDescent="0.3">
      <c r="A3210">
        <v>3206</v>
      </c>
      <c r="B3210" s="1">
        <v>1.3814838553821E-6</v>
      </c>
      <c r="C3210">
        <v>0.1603</v>
      </c>
      <c r="T3210">
        <v>3201</v>
      </c>
      <c r="U3210" s="1">
        <v>-3.2312882323408902E-7</v>
      </c>
      <c r="V3210">
        <v>0.16005</v>
      </c>
    </row>
    <row r="3211" spans="1:22" x14ac:dyDescent="0.3">
      <c r="A3211">
        <v>3207</v>
      </c>
      <c r="B3211" s="1">
        <v>1.38196864027622E-6</v>
      </c>
      <c r="C3211">
        <v>0.16034999999999999</v>
      </c>
      <c r="T3211">
        <v>3202</v>
      </c>
      <c r="U3211" s="1">
        <v>-3.24178716881016E-7</v>
      </c>
      <c r="V3211">
        <v>0.16009999999999999</v>
      </c>
    </row>
    <row r="3212" spans="1:22" x14ac:dyDescent="0.3">
      <c r="A3212">
        <v>3208</v>
      </c>
      <c r="B3212" s="1">
        <v>1.38239016243609E-6</v>
      </c>
      <c r="C3212">
        <v>0.16039999999999999</v>
      </c>
      <c r="T3212">
        <v>3203</v>
      </c>
      <c r="U3212" s="1">
        <v>-3.2445397316553902E-7</v>
      </c>
      <c r="V3212">
        <v>0.16014999999999999</v>
      </c>
    </row>
    <row r="3213" spans="1:22" x14ac:dyDescent="0.3">
      <c r="A3213">
        <v>3209</v>
      </c>
      <c r="B3213" s="1">
        <v>1.3827259049105399E-6</v>
      </c>
      <c r="C3213">
        <v>0.16045000000000001</v>
      </c>
      <c r="T3213">
        <v>3204</v>
      </c>
      <c r="U3213" s="1">
        <v>-3.2391754268078201E-7</v>
      </c>
      <c r="V3213">
        <v>0.16020000000000001</v>
      </c>
    </row>
    <row r="3214" spans="1:22" x14ac:dyDescent="0.3">
      <c r="A3214">
        <v>3210</v>
      </c>
      <c r="B3214" s="1">
        <v>1.3828497040543399E-6</v>
      </c>
      <c r="C3214">
        <v>0.1605</v>
      </c>
      <c r="T3214">
        <v>3205</v>
      </c>
      <c r="U3214" s="1">
        <v>-3.2259035904697402E-7</v>
      </c>
      <c r="V3214">
        <v>0.16025</v>
      </c>
    </row>
    <row r="3215" spans="1:22" x14ac:dyDescent="0.3">
      <c r="A3215">
        <v>3211</v>
      </c>
      <c r="B3215" s="1">
        <v>1.38288275031136E-6</v>
      </c>
      <c r="C3215">
        <v>0.16055</v>
      </c>
      <c r="T3215">
        <v>3206</v>
      </c>
      <c r="U3215" s="1">
        <v>-3.20441003027428E-7</v>
      </c>
      <c r="V3215">
        <v>0.1603</v>
      </c>
    </row>
    <row r="3216" spans="1:22" x14ac:dyDescent="0.3">
      <c r="A3216">
        <v>3212</v>
      </c>
      <c r="B3216" s="1">
        <v>1.3828001517411201E-6</v>
      </c>
      <c r="C3216">
        <v>0.16059999999999999</v>
      </c>
      <c r="T3216">
        <v>3207</v>
      </c>
      <c r="U3216" s="1">
        <v>-3.1752853228049002E-7</v>
      </c>
      <c r="V3216">
        <v>0.16034999999999999</v>
      </c>
    </row>
    <row r="3217" spans="1:22" x14ac:dyDescent="0.3">
      <c r="A3217">
        <v>3213</v>
      </c>
      <c r="B3217" s="1">
        <v>1.38262972887353E-6</v>
      </c>
      <c r="C3217">
        <v>0.16064999999999999</v>
      </c>
      <c r="T3217">
        <v>3208</v>
      </c>
      <c r="U3217" s="1">
        <v>-3.1387478352457399E-7</v>
      </c>
      <c r="V3217">
        <v>0.16039999999999999</v>
      </c>
    </row>
    <row r="3218" spans="1:22" x14ac:dyDescent="0.3">
      <c r="A3218">
        <v>3214</v>
      </c>
      <c r="B3218" s="1">
        <v>1.3823948345152201E-6</v>
      </c>
      <c r="C3218">
        <v>0.16070000000000001</v>
      </c>
      <c r="T3218">
        <v>3209</v>
      </c>
      <c r="U3218" s="1">
        <v>-3.0949364863429702E-7</v>
      </c>
      <c r="V3218">
        <v>0.16045000000000001</v>
      </c>
    </row>
    <row r="3219" spans="1:22" x14ac:dyDescent="0.3">
      <c r="A3219">
        <v>3215</v>
      </c>
      <c r="B3219" s="1">
        <v>1.38209733404421E-6</v>
      </c>
      <c r="C3219">
        <v>0.16075</v>
      </c>
      <c r="T3219">
        <v>3210</v>
      </c>
      <c r="U3219" s="1">
        <v>-3.04304469275697E-7</v>
      </c>
      <c r="V3219">
        <v>0.1605</v>
      </c>
    </row>
    <row r="3220" spans="1:22" x14ac:dyDescent="0.3">
      <c r="A3220">
        <v>3216</v>
      </c>
      <c r="B3220" s="1">
        <v>1.3817470228316601E-6</v>
      </c>
      <c r="C3220">
        <v>0.1608</v>
      </c>
      <c r="T3220">
        <v>3211</v>
      </c>
      <c r="U3220" s="1">
        <v>-2.98393655856679E-7</v>
      </c>
      <c r="V3220">
        <v>0.16055</v>
      </c>
    </row>
    <row r="3221" spans="1:22" x14ac:dyDescent="0.3">
      <c r="A3221">
        <v>3217</v>
      </c>
      <c r="B3221" s="1">
        <v>1.3813083606369801E-6</v>
      </c>
      <c r="C3221">
        <v>0.16084999999999999</v>
      </c>
      <c r="T3221">
        <v>3212</v>
      </c>
      <c r="U3221" s="1">
        <v>-2.91754974793666E-7</v>
      </c>
      <c r="V3221">
        <v>0.16059999999999999</v>
      </c>
    </row>
    <row r="3222" spans="1:22" x14ac:dyDescent="0.3">
      <c r="A3222">
        <v>3218</v>
      </c>
      <c r="B3222" s="1">
        <v>1.38078560632144E-6</v>
      </c>
      <c r="C3222">
        <v>0.16089999999999999</v>
      </c>
      <c r="T3222">
        <v>3213</v>
      </c>
      <c r="U3222" s="1">
        <v>-2.8444658602290302E-7</v>
      </c>
      <c r="V3222">
        <v>0.16064999999999999</v>
      </c>
    </row>
    <row r="3223" spans="1:22" x14ac:dyDescent="0.3">
      <c r="A3223">
        <v>3219</v>
      </c>
      <c r="B3223" s="1">
        <v>1.38019295509392E-6</v>
      </c>
      <c r="C3223">
        <v>0.16095000000000001</v>
      </c>
      <c r="T3223">
        <v>3214</v>
      </c>
      <c r="U3223" s="1">
        <v>-2.7642286339043501E-7</v>
      </c>
      <c r="V3223">
        <v>0.16070000000000001</v>
      </c>
    </row>
    <row r="3224" spans="1:22" x14ac:dyDescent="0.3">
      <c r="A3224">
        <v>3220</v>
      </c>
      <c r="B3224" s="1">
        <v>1.3795352709440499E-6</v>
      </c>
      <c r="C3224">
        <v>0.161</v>
      </c>
      <c r="T3224">
        <v>3215</v>
      </c>
      <c r="U3224" s="1">
        <v>-2.6773223808916498E-7</v>
      </c>
      <c r="V3224">
        <v>0.16075</v>
      </c>
    </row>
    <row r="3225" spans="1:22" x14ac:dyDescent="0.3">
      <c r="A3225">
        <v>3221</v>
      </c>
      <c r="B3225" s="1">
        <v>1.3787667547884099E-6</v>
      </c>
      <c r="C3225">
        <v>0.16105</v>
      </c>
      <c r="T3225">
        <v>3216</v>
      </c>
      <c r="U3225" s="1">
        <v>-2.5837468578411302E-7</v>
      </c>
      <c r="V3225">
        <v>0.1608</v>
      </c>
    </row>
    <row r="3226" spans="1:22" x14ac:dyDescent="0.3">
      <c r="A3226">
        <v>3222</v>
      </c>
      <c r="B3226" s="1">
        <v>1.37795184464213E-6</v>
      </c>
      <c r="C3226">
        <v>0.16109999999999999</v>
      </c>
      <c r="T3226">
        <v>3217</v>
      </c>
      <c r="U3226" s="1">
        <v>-2.48409917754003E-7</v>
      </c>
      <c r="V3226">
        <v>0.16084999999999999</v>
      </c>
    </row>
    <row r="3227" spans="1:22" x14ac:dyDescent="0.3">
      <c r="A3227">
        <v>3223</v>
      </c>
      <c r="B3227" s="1">
        <v>1.3770944549704401E-6</v>
      </c>
      <c r="C3227">
        <v>0.16114999999999999</v>
      </c>
      <c r="T3227">
        <v>3218</v>
      </c>
      <c r="U3227" s="1">
        <v>-2.3779180347767199E-7</v>
      </c>
      <c r="V3227">
        <v>0.16089999999999999</v>
      </c>
    </row>
    <row r="3228" spans="1:22" x14ac:dyDescent="0.3">
      <c r="A3228">
        <v>3224</v>
      </c>
      <c r="B3228" s="1">
        <v>1.37623264678442E-6</v>
      </c>
      <c r="C3228">
        <v>0.16120000000000001</v>
      </c>
      <c r="T3228">
        <v>3219</v>
      </c>
      <c r="U3228" s="1">
        <v>-2.2665414655102099E-7</v>
      </c>
      <c r="V3228">
        <v>0.16095000000000001</v>
      </c>
    </row>
    <row r="3229" spans="1:22" x14ac:dyDescent="0.3">
      <c r="A3229">
        <v>3225</v>
      </c>
      <c r="B3229" s="1">
        <v>1.37537274339124E-6</v>
      </c>
      <c r="C3229">
        <v>0.16125</v>
      </c>
      <c r="T3229">
        <v>3220</v>
      </c>
      <c r="U3229" s="1">
        <v>-2.1493340791898199E-7</v>
      </c>
      <c r="V3229">
        <v>0.161</v>
      </c>
    </row>
    <row r="3230" spans="1:22" x14ac:dyDescent="0.3">
      <c r="A3230">
        <v>3226</v>
      </c>
      <c r="B3230" s="1">
        <v>1.3744580282006201E-6</v>
      </c>
      <c r="C3230">
        <v>0.1613</v>
      </c>
      <c r="T3230">
        <v>3221</v>
      </c>
      <c r="U3230" s="1">
        <v>-2.0273283498262799E-7</v>
      </c>
      <c r="V3230">
        <v>0.16105</v>
      </c>
    </row>
    <row r="3231" spans="1:22" x14ac:dyDescent="0.3">
      <c r="A3231">
        <v>3227</v>
      </c>
      <c r="B3231" s="1">
        <v>1.3735334361845501E-6</v>
      </c>
      <c r="C3231">
        <v>0.16134999999999999</v>
      </c>
      <c r="T3231">
        <v>3222</v>
      </c>
      <c r="U3231" s="1">
        <v>-1.9004253706570701E-7</v>
      </c>
      <c r="V3231">
        <v>0.16109999999999999</v>
      </c>
    </row>
    <row r="3232" spans="1:22" x14ac:dyDescent="0.3">
      <c r="A3232">
        <v>3228</v>
      </c>
      <c r="B3232" s="1">
        <v>1.37250390730637E-6</v>
      </c>
      <c r="C3232">
        <v>0.16139999999999999</v>
      </c>
      <c r="T3232">
        <v>3223</v>
      </c>
      <c r="U3232" s="1">
        <v>-1.76869033835239E-7</v>
      </c>
      <c r="V3232">
        <v>0.16114999999999999</v>
      </c>
    </row>
    <row r="3233" spans="1:22" x14ac:dyDescent="0.3">
      <c r="A3233">
        <v>3229</v>
      </c>
      <c r="B3233" s="1">
        <v>1.37157356097042E-6</v>
      </c>
      <c r="C3233">
        <v>0.16145000000000001</v>
      </c>
      <c r="T3233">
        <v>3224</v>
      </c>
      <c r="U3233" s="1">
        <v>-1.63254802878863E-7</v>
      </c>
      <c r="V3233">
        <v>0.16120000000000001</v>
      </c>
    </row>
    <row r="3234" spans="1:22" x14ac:dyDescent="0.3">
      <c r="A3234">
        <v>3230</v>
      </c>
      <c r="B3234" s="1">
        <v>1.37065053848502E-6</v>
      </c>
      <c r="C3234">
        <v>0.1615</v>
      </c>
      <c r="T3234">
        <v>3225</v>
      </c>
      <c r="U3234" s="1">
        <v>-1.4929051446922001E-7</v>
      </c>
      <c r="V3234">
        <v>0.16125</v>
      </c>
    </row>
    <row r="3235" spans="1:22" x14ac:dyDescent="0.3">
      <c r="A3235">
        <v>3231</v>
      </c>
      <c r="B3235" s="1">
        <v>1.36982599372993E-6</v>
      </c>
      <c r="C3235">
        <v>0.16155</v>
      </c>
      <c r="T3235">
        <v>3226</v>
      </c>
      <c r="U3235" s="1">
        <v>-1.3497163068773599E-7</v>
      </c>
      <c r="V3235">
        <v>0.1613</v>
      </c>
    </row>
    <row r="3236" spans="1:22" x14ac:dyDescent="0.3">
      <c r="A3236">
        <v>3232</v>
      </c>
      <c r="B3236" s="1">
        <v>1.36901038102168E-6</v>
      </c>
      <c r="C3236">
        <v>0.16159999999999999</v>
      </c>
      <c r="T3236">
        <v>3227</v>
      </c>
      <c r="U3236" s="1">
        <v>-1.2028696264960099E-7</v>
      </c>
      <c r="V3236">
        <v>0.16134999999999999</v>
      </c>
    </row>
    <row r="3237" spans="1:22" x14ac:dyDescent="0.3">
      <c r="A3237">
        <v>3233</v>
      </c>
      <c r="B3237" s="1">
        <v>1.3681977096270201E-6</v>
      </c>
      <c r="C3237">
        <v>0.16164999999999999</v>
      </c>
      <c r="T3237">
        <v>3228</v>
      </c>
      <c r="U3237" s="1">
        <v>-1.0527469051142E-7</v>
      </c>
      <c r="V3237">
        <v>0.16139999999999999</v>
      </c>
    </row>
    <row r="3238" spans="1:22" x14ac:dyDescent="0.3">
      <c r="A3238">
        <v>3234</v>
      </c>
      <c r="B3238" s="1">
        <v>1.36748619578655E-6</v>
      </c>
      <c r="C3238">
        <v>0.16170000000000001</v>
      </c>
      <c r="T3238">
        <v>3229</v>
      </c>
      <c r="U3238" s="1">
        <v>-8.9919992864889895E-8</v>
      </c>
      <c r="V3238">
        <v>0.16145000000000001</v>
      </c>
    </row>
    <row r="3239" spans="1:22" x14ac:dyDescent="0.3">
      <c r="A3239">
        <v>3235</v>
      </c>
      <c r="B3239" s="1">
        <v>1.36670957381825E-6</v>
      </c>
      <c r="C3239">
        <v>0.16175</v>
      </c>
      <c r="T3239">
        <v>3230</v>
      </c>
      <c r="U3239" s="1">
        <v>-7.4389256072029797E-8</v>
      </c>
      <c r="V3239">
        <v>0.1615</v>
      </c>
    </row>
    <row r="3240" spans="1:22" x14ac:dyDescent="0.3">
      <c r="A3240">
        <v>3236</v>
      </c>
      <c r="B3240" s="1">
        <v>1.3659738641733701E-6</v>
      </c>
      <c r="C3240">
        <v>0.1618</v>
      </c>
      <c r="T3240">
        <v>3231</v>
      </c>
      <c r="U3240" s="1">
        <v>-5.8681739759523699E-8</v>
      </c>
      <c r="V3240">
        <v>0.16155</v>
      </c>
    </row>
    <row r="3241" spans="1:22" x14ac:dyDescent="0.3">
      <c r="A3241">
        <v>3237</v>
      </c>
      <c r="B3241" s="1">
        <v>1.3653269558197601E-6</v>
      </c>
      <c r="C3241">
        <v>0.16184999999999999</v>
      </c>
      <c r="T3241">
        <v>3232</v>
      </c>
      <c r="U3241" s="1">
        <v>-4.27896144653373E-8</v>
      </c>
      <c r="V3241">
        <v>0.16159999999999999</v>
      </c>
    </row>
    <row r="3242" spans="1:22" x14ac:dyDescent="0.3">
      <c r="A3242">
        <v>3238</v>
      </c>
      <c r="B3242" s="1">
        <v>1.36483406528169E-6</v>
      </c>
      <c r="C3242">
        <v>0.16189999999999999</v>
      </c>
      <c r="T3242">
        <v>3233</v>
      </c>
      <c r="U3242" s="1">
        <v>-2.67765732164509E-8</v>
      </c>
      <c r="V3242">
        <v>0.16164999999999999</v>
      </c>
    </row>
    <row r="3243" spans="1:22" x14ac:dyDescent="0.3">
      <c r="A3243">
        <v>3239</v>
      </c>
      <c r="B3243" s="1">
        <v>1.36437832324662E-6</v>
      </c>
      <c r="C3243">
        <v>0.16195000000000001</v>
      </c>
      <c r="T3243">
        <v>3234</v>
      </c>
      <c r="U3243" s="1">
        <v>-1.06694742819472E-8</v>
      </c>
      <c r="V3243">
        <v>0.16170000000000001</v>
      </c>
    </row>
    <row r="3244" spans="1:22" x14ac:dyDescent="0.3">
      <c r="A3244">
        <v>3240</v>
      </c>
      <c r="B3244" s="1">
        <v>1.36395900339207E-6</v>
      </c>
      <c r="C3244">
        <v>0.16200000000000001</v>
      </c>
      <c r="T3244">
        <v>3235</v>
      </c>
      <c r="U3244" s="1">
        <v>5.4404776305277402E-9</v>
      </c>
      <c r="V3244">
        <v>0.16175</v>
      </c>
    </row>
    <row r="3245" spans="1:22" x14ac:dyDescent="0.3">
      <c r="A3245">
        <v>3241</v>
      </c>
      <c r="B3245" s="1">
        <v>1.3636601672437801E-6</v>
      </c>
      <c r="C3245">
        <v>0.16205</v>
      </c>
      <c r="T3245">
        <v>3236</v>
      </c>
      <c r="U3245" s="1">
        <v>2.1608284005894299E-8</v>
      </c>
      <c r="V3245">
        <v>0.1618</v>
      </c>
    </row>
    <row r="3246" spans="1:22" x14ac:dyDescent="0.3">
      <c r="A3246">
        <v>3242</v>
      </c>
      <c r="B3246" s="1">
        <v>1.3634586957986499E-6</v>
      </c>
      <c r="C3246">
        <v>0.16209999999999999</v>
      </c>
      <c r="T3246">
        <v>3237</v>
      </c>
      <c r="U3246" s="1">
        <v>3.7753019205692201E-8</v>
      </c>
      <c r="V3246">
        <v>0.16184999999999999</v>
      </c>
    </row>
    <row r="3247" spans="1:22" x14ac:dyDescent="0.3">
      <c r="A3247">
        <v>3243</v>
      </c>
      <c r="B3247" s="1">
        <v>1.3633298721955601E-6</v>
      </c>
      <c r="C3247">
        <v>0.16214999999999999</v>
      </c>
      <c r="T3247">
        <v>3238</v>
      </c>
      <c r="U3247" s="1">
        <v>5.3808911820130099E-8</v>
      </c>
      <c r="V3247">
        <v>0.16189999999999999</v>
      </c>
    </row>
    <row r="3248" spans="1:22" x14ac:dyDescent="0.3">
      <c r="A3248">
        <v>3244</v>
      </c>
      <c r="B3248" s="1">
        <v>1.3632773036683499E-6</v>
      </c>
      <c r="C3248">
        <v>0.16220000000000001</v>
      </c>
      <c r="T3248">
        <v>3239</v>
      </c>
      <c r="U3248" s="1">
        <v>6.9727020937352301E-8</v>
      </c>
      <c r="V3248">
        <v>0.16195000000000001</v>
      </c>
    </row>
    <row r="3249" spans="1:22" x14ac:dyDescent="0.3">
      <c r="A3249">
        <v>3245</v>
      </c>
      <c r="B3249" s="1">
        <v>1.36333207838433E-6</v>
      </c>
      <c r="C3249">
        <v>0.16225000000000001</v>
      </c>
      <c r="T3249">
        <v>3240</v>
      </c>
      <c r="U3249" s="1">
        <v>8.5438664834690301E-8</v>
      </c>
      <c r="V3249">
        <v>0.16200000000000001</v>
      </c>
    </row>
    <row r="3250" spans="1:22" x14ac:dyDescent="0.3">
      <c r="A3250">
        <v>3246</v>
      </c>
      <c r="B3250" s="1">
        <v>1.3635019888670801E-6</v>
      </c>
      <c r="C3250">
        <v>0.1623</v>
      </c>
      <c r="T3250">
        <v>3241</v>
      </c>
      <c r="U3250" s="1">
        <v>1.00951687294193E-7</v>
      </c>
      <c r="V3250">
        <v>0.16205</v>
      </c>
    </row>
    <row r="3251" spans="1:22" x14ac:dyDescent="0.3">
      <c r="A3251">
        <v>3247</v>
      </c>
      <c r="B3251" s="1">
        <v>1.3637947738351399E-6</v>
      </c>
      <c r="C3251">
        <v>0.16234999999999999</v>
      </c>
      <c r="T3251">
        <v>3242</v>
      </c>
      <c r="U3251" s="1">
        <v>1.16241194709235E-7</v>
      </c>
      <c r="V3251">
        <v>0.16209999999999999</v>
      </c>
    </row>
    <row r="3252" spans="1:22" x14ac:dyDescent="0.3">
      <c r="A3252">
        <v>3248</v>
      </c>
      <c r="B3252" s="1">
        <v>1.36407454690769E-6</v>
      </c>
      <c r="C3252">
        <v>0.16239999999999999</v>
      </c>
      <c r="T3252">
        <v>3243</v>
      </c>
      <c r="U3252" s="1">
        <v>1.3122367963830001E-7</v>
      </c>
      <c r="V3252">
        <v>0.16214999999999999</v>
      </c>
    </row>
    <row r="3253" spans="1:22" x14ac:dyDescent="0.3">
      <c r="A3253">
        <v>3249</v>
      </c>
      <c r="B3253" s="1">
        <v>1.3645047362326999E-6</v>
      </c>
      <c r="C3253">
        <v>0.16245000000000001</v>
      </c>
      <c r="T3253">
        <v>3244</v>
      </c>
      <c r="U3253" s="1">
        <v>1.4587476038695599E-7</v>
      </c>
      <c r="V3253">
        <v>0.16220000000000001</v>
      </c>
    </row>
    <row r="3254" spans="1:22" x14ac:dyDescent="0.3">
      <c r="A3254">
        <v>3250</v>
      </c>
      <c r="B3254" s="1">
        <v>1.3649963365975399E-6</v>
      </c>
      <c r="C3254">
        <v>0.16250000000000001</v>
      </c>
      <c r="T3254">
        <v>3245</v>
      </c>
      <c r="U3254" s="1">
        <v>1.6020866838279599E-7</v>
      </c>
      <c r="V3254">
        <v>0.16225000000000001</v>
      </c>
    </row>
    <row r="3255" spans="1:22" x14ac:dyDescent="0.3">
      <c r="A3255">
        <v>3251</v>
      </c>
      <c r="B3255" s="1">
        <v>1.36560479510343E-6</v>
      </c>
      <c r="C3255">
        <v>0.16255</v>
      </c>
      <c r="T3255">
        <v>3246</v>
      </c>
      <c r="U3255" s="1">
        <v>1.74142422578538E-7</v>
      </c>
      <c r="V3255">
        <v>0.1623</v>
      </c>
    </row>
    <row r="3256" spans="1:22" x14ac:dyDescent="0.3">
      <c r="A3256">
        <v>3252</v>
      </c>
      <c r="B3256" s="1">
        <v>1.3661577282614199E-6</v>
      </c>
      <c r="C3256">
        <v>0.16259999999999999</v>
      </c>
      <c r="T3256">
        <v>3247</v>
      </c>
      <c r="U3256" s="1">
        <v>1.8763131746666399E-7</v>
      </c>
      <c r="V3256">
        <v>0.16234999999999999</v>
      </c>
    </row>
    <row r="3257" spans="1:22" x14ac:dyDescent="0.3">
      <c r="A3257">
        <v>3253</v>
      </c>
      <c r="B3257" s="1">
        <v>1.3668914308531299E-6</v>
      </c>
      <c r="C3257">
        <v>0.16264999999999999</v>
      </c>
      <c r="T3257">
        <v>3248</v>
      </c>
      <c r="U3257" s="1">
        <v>2.0065550041752499E-7</v>
      </c>
      <c r="V3257">
        <v>0.16239999999999999</v>
      </c>
    </row>
    <row r="3258" spans="1:22" x14ac:dyDescent="0.3">
      <c r="A3258">
        <v>3254</v>
      </c>
      <c r="B3258" s="1">
        <v>1.3676727859452601E-6</v>
      </c>
      <c r="C3258">
        <v>0.16270000000000001</v>
      </c>
      <c r="T3258">
        <v>3249</v>
      </c>
      <c r="U3258" s="1">
        <v>2.1319162628384901E-7</v>
      </c>
      <c r="V3258">
        <v>0.16245000000000001</v>
      </c>
    </row>
    <row r="3259" spans="1:22" x14ac:dyDescent="0.3">
      <c r="A3259">
        <v>3255</v>
      </c>
      <c r="B3259" s="1">
        <v>1.36860212003764E-6</v>
      </c>
      <c r="C3259">
        <v>0.16275000000000001</v>
      </c>
      <c r="T3259">
        <v>3250</v>
      </c>
      <c r="U3259" s="1">
        <v>2.25210499092315E-7</v>
      </c>
      <c r="V3259">
        <v>0.16250000000000001</v>
      </c>
    </row>
    <row r="3260" spans="1:22" x14ac:dyDescent="0.3">
      <c r="A3260">
        <v>3256</v>
      </c>
      <c r="B3260" s="1">
        <v>1.3695204874286301E-6</v>
      </c>
      <c r="C3260">
        <v>0.1628</v>
      </c>
      <c r="T3260">
        <v>3251</v>
      </c>
      <c r="U3260" s="1">
        <v>2.36649205663783E-7</v>
      </c>
      <c r="V3260">
        <v>0.16255</v>
      </c>
    </row>
    <row r="3261" spans="1:22" x14ac:dyDescent="0.3">
      <c r="A3261">
        <v>3257</v>
      </c>
      <c r="B3261" s="1">
        <v>1.3705016047070899E-6</v>
      </c>
      <c r="C3261">
        <v>0.16284999999999999</v>
      </c>
      <c r="T3261">
        <v>3252</v>
      </c>
      <c r="U3261" s="1">
        <v>2.4749458128223E-7</v>
      </c>
      <c r="V3261">
        <v>0.16259999999999999</v>
      </c>
    </row>
    <row r="3262" spans="1:22" x14ac:dyDescent="0.3">
      <c r="A3262">
        <v>3258</v>
      </c>
      <c r="B3262" s="1">
        <v>1.3715486591516999E-6</v>
      </c>
      <c r="C3262">
        <v>0.16289999999999999</v>
      </c>
      <c r="T3262">
        <v>3253</v>
      </c>
      <c r="U3262" s="1">
        <v>2.5773571772673702E-7</v>
      </c>
      <c r="V3262">
        <v>0.16264999999999999</v>
      </c>
    </row>
    <row r="3263" spans="1:22" x14ac:dyDescent="0.3">
      <c r="A3263">
        <v>3259</v>
      </c>
      <c r="B3263" s="1">
        <v>1.3726171214870901E-6</v>
      </c>
      <c r="C3263">
        <v>0.16295000000000001</v>
      </c>
      <c r="T3263">
        <v>3254</v>
      </c>
      <c r="U3263" s="1">
        <v>2.6737031673884003E-7</v>
      </c>
      <c r="V3263">
        <v>0.16270000000000001</v>
      </c>
    </row>
    <row r="3264" spans="1:22" x14ac:dyDescent="0.3">
      <c r="A3264">
        <v>3260</v>
      </c>
      <c r="B3264" s="1">
        <v>1.37371760449905E-6</v>
      </c>
      <c r="C3264">
        <v>0.16300000000000001</v>
      </c>
      <c r="T3264">
        <v>3255</v>
      </c>
      <c r="U3264" s="1">
        <v>2.7630177976827699E-7</v>
      </c>
      <c r="V3264">
        <v>0.16275000000000001</v>
      </c>
    </row>
    <row r="3265" spans="1:22" x14ac:dyDescent="0.3">
      <c r="A3265">
        <v>3261</v>
      </c>
      <c r="B3265" s="1">
        <v>1.37478459770898E-6</v>
      </c>
      <c r="C3265">
        <v>0.16305</v>
      </c>
      <c r="T3265">
        <v>3256</v>
      </c>
      <c r="U3265" s="1">
        <v>2.8454906275541699E-7</v>
      </c>
      <c r="V3265">
        <v>0.1628</v>
      </c>
    </row>
    <row r="3266" spans="1:22" x14ac:dyDescent="0.3">
      <c r="A3266">
        <v>3262</v>
      </c>
      <c r="B3266" s="1">
        <v>1.3758081403256199E-6</v>
      </c>
      <c r="C3266">
        <v>0.16309999999999999</v>
      </c>
      <c r="T3266">
        <v>3257</v>
      </c>
      <c r="U3266" s="1">
        <v>2.9205572917370698E-7</v>
      </c>
      <c r="V3266">
        <v>0.16284999999999999</v>
      </c>
    </row>
    <row r="3267" spans="1:22" x14ac:dyDescent="0.3">
      <c r="A3267">
        <v>3263</v>
      </c>
      <c r="B3267" s="1">
        <v>1.3768262165039699E-6</v>
      </c>
      <c r="C3267">
        <v>0.16314999999999999</v>
      </c>
      <c r="T3267">
        <v>3258</v>
      </c>
      <c r="U3267" s="1">
        <v>2.9881825499445002E-7</v>
      </c>
      <c r="V3267">
        <v>0.16289999999999999</v>
      </c>
    </row>
    <row r="3268" spans="1:22" x14ac:dyDescent="0.3">
      <c r="A3268">
        <v>3264</v>
      </c>
      <c r="B3268" s="1">
        <v>1.3777913565344301E-6</v>
      </c>
      <c r="C3268">
        <v>0.16320000000000001</v>
      </c>
      <c r="T3268">
        <v>3259</v>
      </c>
      <c r="U3268" s="1">
        <v>3.0482449210226402E-7</v>
      </c>
      <c r="V3268">
        <v>0.16295000000000001</v>
      </c>
    </row>
    <row r="3269" spans="1:22" x14ac:dyDescent="0.3">
      <c r="A3269">
        <v>3265</v>
      </c>
      <c r="B3269" s="1">
        <v>1.37870700376286E-6</v>
      </c>
      <c r="C3269">
        <v>0.16325000000000001</v>
      </c>
      <c r="T3269">
        <v>3260</v>
      </c>
      <c r="U3269" s="1">
        <v>3.1002080367406699E-7</v>
      </c>
      <c r="V3269">
        <v>0.16300000000000001</v>
      </c>
    </row>
    <row r="3270" spans="1:22" x14ac:dyDescent="0.3">
      <c r="A3270">
        <v>3266</v>
      </c>
      <c r="B3270" s="1">
        <v>1.37945468412735E-6</v>
      </c>
      <c r="C3270">
        <v>0.1633</v>
      </c>
      <c r="T3270">
        <v>3261</v>
      </c>
      <c r="U3270" s="1">
        <v>3.1441023601949402E-7</v>
      </c>
      <c r="V3270">
        <v>0.16305</v>
      </c>
    </row>
    <row r="3271" spans="1:22" x14ac:dyDescent="0.3">
      <c r="A3271">
        <v>3267</v>
      </c>
      <c r="B3271" s="1">
        <v>1.38014920691585E-6</v>
      </c>
      <c r="C3271">
        <v>0.16335</v>
      </c>
      <c r="T3271">
        <v>3262</v>
      </c>
      <c r="U3271" s="1">
        <v>3.1802988085446798E-7</v>
      </c>
      <c r="V3271">
        <v>0.16309999999999999</v>
      </c>
    </row>
    <row r="3272" spans="1:22" x14ac:dyDescent="0.3">
      <c r="A3272">
        <v>3268</v>
      </c>
      <c r="B3272" s="1">
        <v>1.3808404346839801E-6</v>
      </c>
      <c r="C3272">
        <v>0.16339999999999999</v>
      </c>
      <c r="T3272">
        <v>3263</v>
      </c>
      <c r="U3272" s="1">
        <v>3.2083220843313401E-7</v>
      </c>
      <c r="V3272">
        <v>0.16314999999999999</v>
      </c>
    </row>
    <row r="3273" spans="1:22" x14ac:dyDescent="0.3">
      <c r="A3273">
        <v>3269</v>
      </c>
      <c r="B3273" s="1">
        <v>1.38138648870037E-6</v>
      </c>
      <c r="C3273">
        <v>0.16345000000000001</v>
      </c>
      <c r="T3273">
        <v>3264</v>
      </c>
      <c r="U3273" s="1">
        <v>3.22835774669275E-7</v>
      </c>
      <c r="V3273">
        <v>0.16320000000000001</v>
      </c>
    </row>
    <row r="3274" spans="1:22" x14ac:dyDescent="0.3">
      <c r="A3274">
        <v>3270</v>
      </c>
      <c r="B3274" s="1">
        <v>1.3818837454886E-6</v>
      </c>
      <c r="C3274">
        <v>0.16350000000000001</v>
      </c>
      <c r="T3274">
        <v>3265</v>
      </c>
      <c r="U3274" s="1">
        <v>3.2404507295094098E-7</v>
      </c>
      <c r="V3274">
        <v>0.16325000000000001</v>
      </c>
    </row>
    <row r="3275" spans="1:22" x14ac:dyDescent="0.3">
      <c r="A3275">
        <v>3271</v>
      </c>
      <c r="B3275" s="1">
        <v>1.38231051722401E-6</v>
      </c>
      <c r="C3275">
        <v>0.16355</v>
      </c>
      <c r="T3275">
        <v>3266</v>
      </c>
      <c r="U3275" s="1">
        <v>3.2447123473157301E-7</v>
      </c>
      <c r="V3275">
        <v>0.1633</v>
      </c>
    </row>
    <row r="3276" spans="1:22" x14ac:dyDescent="0.3">
      <c r="A3276">
        <v>3272</v>
      </c>
      <c r="B3276" s="1">
        <v>1.3826834034803699E-6</v>
      </c>
      <c r="C3276">
        <v>0.1636</v>
      </c>
      <c r="T3276">
        <v>3267</v>
      </c>
      <c r="U3276" s="1">
        <v>3.2409308692375699E-7</v>
      </c>
      <c r="V3276">
        <v>0.16335</v>
      </c>
    </row>
    <row r="3277" spans="1:22" x14ac:dyDescent="0.3">
      <c r="A3277">
        <v>3273</v>
      </c>
      <c r="B3277" s="1">
        <v>1.38284276182073E-6</v>
      </c>
      <c r="C3277">
        <v>0.16364999999999999</v>
      </c>
      <c r="T3277">
        <v>3268</v>
      </c>
      <c r="U3277" s="1">
        <v>3.22927935227899E-7</v>
      </c>
      <c r="V3277">
        <v>0.16339999999999999</v>
      </c>
    </row>
    <row r="3278" spans="1:22" x14ac:dyDescent="0.3">
      <c r="A3278">
        <v>3274</v>
      </c>
      <c r="B3278" s="1">
        <v>1.38289331590566E-6</v>
      </c>
      <c r="C3278">
        <v>0.16370000000000001</v>
      </c>
      <c r="T3278">
        <v>3269</v>
      </c>
      <c r="U3278" s="1">
        <v>3.2093664367244899E-7</v>
      </c>
      <c r="V3278">
        <v>0.16345000000000001</v>
      </c>
    </row>
    <row r="3279" spans="1:22" x14ac:dyDescent="0.3">
      <c r="A3279">
        <v>3275</v>
      </c>
      <c r="B3279" s="1">
        <v>1.38283897769943E-6</v>
      </c>
      <c r="C3279">
        <v>0.16375000000000001</v>
      </c>
      <c r="T3279">
        <v>3270</v>
      </c>
      <c r="U3279" s="1">
        <v>3.1817527256494499E-7</v>
      </c>
      <c r="V3279">
        <v>0.16350000000000001</v>
      </c>
    </row>
    <row r="3280" spans="1:22" x14ac:dyDescent="0.3">
      <c r="A3280">
        <v>3276</v>
      </c>
      <c r="B3280" s="1">
        <v>1.38267041987427E-6</v>
      </c>
      <c r="C3280">
        <v>0.1638</v>
      </c>
      <c r="T3280">
        <v>3271</v>
      </c>
      <c r="U3280" s="1">
        <v>3.1466388656481798E-7</v>
      </c>
      <c r="V3280">
        <v>0.16355</v>
      </c>
    </row>
    <row r="3281" spans="1:22" x14ac:dyDescent="0.3">
      <c r="A3281">
        <v>3277</v>
      </c>
      <c r="B3281" s="1">
        <v>1.38245729875305E-6</v>
      </c>
      <c r="C3281">
        <v>0.16385</v>
      </c>
      <c r="T3281">
        <v>3272</v>
      </c>
      <c r="U3281" s="1">
        <v>3.1043608065580302E-7</v>
      </c>
      <c r="V3281">
        <v>0.1636</v>
      </c>
    </row>
    <row r="3282" spans="1:22" x14ac:dyDescent="0.3">
      <c r="A3282">
        <v>3278</v>
      </c>
      <c r="B3282" s="1">
        <v>1.3821700896041301E-6</v>
      </c>
      <c r="C3282">
        <v>0.16389999999999999</v>
      </c>
      <c r="T3282">
        <v>3273</v>
      </c>
      <c r="U3282" s="1">
        <v>3.0540038803860199E-7</v>
      </c>
      <c r="V3282">
        <v>0.16364999999999999</v>
      </c>
    </row>
    <row r="3283" spans="1:22" x14ac:dyDescent="0.3">
      <c r="A3283">
        <v>3279</v>
      </c>
      <c r="B3283" s="1">
        <v>1.38183240531127E-6</v>
      </c>
      <c r="C3283">
        <v>0.16395000000000001</v>
      </c>
      <c r="T3283">
        <v>3274</v>
      </c>
      <c r="U3283" s="1">
        <v>2.9963659230612001E-7</v>
      </c>
      <c r="V3283">
        <v>0.16370000000000001</v>
      </c>
    </row>
    <row r="3284" spans="1:22" x14ac:dyDescent="0.3">
      <c r="A3284">
        <v>3280</v>
      </c>
      <c r="B3284" s="1">
        <v>1.3814060887385999E-6</v>
      </c>
      <c r="C3284">
        <v>0.16400000000000001</v>
      </c>
      <c r="T3284">
        <v>3275</v>
      </c>
      <c r="U3284" s="1">
        <v>2.9312992427864501E-7</v>
      </c>
      <c r="V3284">
        <v>0.16375000000000001</v>
      </c>
    </row>
    <row r="3285" spans="1:22" x14ac:dyDescent="0.3">
      <c r="A3285">
        <v>3281</v>
      </c>
      <c r="B3285" s="1">
        <v>1.3809061702759899E-6</v>
      </c>
      <c r="C3285">
        <v>0.16405</v>
      </c>
      <c r="T3285">
        <v>3276</v>
      </c>
      <c r="U3285" s="1">
        <v>2.8596251072034302E-7</v>
      </c>
      <c r="V3285">
        <v>0.1638</v>
      </c>
    </row>
    <row r="3286" spans="1:22" x14ac:dyDescent="0.3">
      <c r="A3286">
        <v>3282</v>
      </c>
      <c r="B3286" s="1">
        <v>1.38032359497046E-6</v>
      </c>
      <c r="C3286">
        <v>0.1641</v>
      </c>
      <c r="T3286">
        <v>3277</v>
      </c>
      <c r="U3286" s="1">
        <v>2.7807436182048698E-7</v>
      </c>
      <c r="V3286">
        <v>0.16385</v>
      </c>
    </row>
    <row r="3287" spans="1:22" x14ac:dyDescent="0.3">
      <c r="A3287">
        <v>3283</v>
      </c>
      <c r="B3287" s="1">
        <v>1.37968032322895E-6</v>
      </c>
      <c r="C3287">
        <v>0.16414999999999999</v>
      </c>
      <c r="T3287">
        <v>3278</v>
      </c>
      <c r="U3287" s="1">
        <v>2.6951680406814501E-7</v>
      </c>
      <c r="V3287">
        <v>0.16389999999999999</v>
      </c>
    </row>
    <row r="3288" spans="1:22" x14ac:dyDescent="0.3">
      <c r="A3288">
        <v>3284</v>
      </c>
      <c r="B3288" s="1">
        <v>1.37892897056905E-6</v>
      </c>
      <c r="C3288">
        <v>0.16420000000000001</v>
      </c>
      <c r="T3288">
        <v>3279</v>
      </c>
      <c r="U3288" s="1">
        <v>2.6028918280219002E-7</v>
      </c>
      <c r="V3288">
        <v>0.16395000000000001</v>
      </c>
    </row>
    <row r="3289" spans="1:22" x14ac:dyDescent="0.3">
      <c r="A3289">
        <v>3285</v>
      </c>
      <c r="B3289" s="1">
        <v>1.37812644521364E-6</v>
      </c>
      <c r="C3289">
        <v>0.16425000000000001</v>
      </c>
      <c r="T3289">
        <v>3280</v>
      </c>
      <c r="U3289" s="1">
        <v>2.5045045358273402E-7</v>
      </c>
      <c r="V3289">
        <v>0.16400000000000001</v>
      </c>
    </row>
    <row r="3290" spans="1:22" x14ac:dyDescent="0.3">
      <c r="A3290">
        <v>3286</v>
      </c>
      <c r="B3290" s="1">
        <v>1.3772751732927E-6</v>
      </c>
      <c r="C3290">
        <v>0.1643</v>
      </c>
      <c r="T3290">
        <v>3281</v>
      </c>
      <c r="U3290" s="1">
        <v>2.3994886017686902E-7</v>
      </c>
      <c r="V3290">
        <v>0.16405</v>
      </c>
    </row>
    <row r="3291" spans="1:22" x14ac:dyDescent="0.3">
      <c r="A3291">
        <v>3287</v>
      </c>
      <c r="B3291" s="1">
        <v>1.37641080850109E-6</v>
      </c>
      <c r="C3291">
        <v>0.16435</v>
      </c>
      <c r="T3291">
        <v>3282</v>
      </c>
      <c r="U3291" s="1">
        <v>2.2891756397633299E-7</v>
      </c>
      <c r="V3291">
        <v>0.1641</v>
      </c>
    </row>
    <row r="3292" spans="1:22" x14ac:dyDescent="0.3">
      <c r="A3292">
        <v>3288</v>
      </c>
      <c r="B3292" s="1">
        <v>1.3755541992278701E-6</v>
      </c>
      <c r="C3292">
        <v>0.16439999999999999</v>
      </c>
      <c r="T3292">
        <v>3283</v>
      </c>
      <c r="U3292" s="1">
        <v>2.17304068562033E-7</v>
      </c>
      <c r="V3292">
        <v>0.16414999999999999</v>
      </c>
    </row>
    <row r="3293" spans="1:22" x14ac:dyDescent="0.3">
      <c r="A3293">
        <v>3289</v>
      </c>
      <c r="B3293" s="1">
        <v>1.3746477393165599E-6</v>
      </c>
      <c r="C3293">
        <v>0.16445000000000001</v>
      </c>
      <c r="T3293">
        <v>3284</v>
      </c>
      <c r="U3293" s="1">
        <v>2.0519665909831899E-7</v>
      </c>
      <c r="V3293">
        <v>0.16420000000000001</v>
      </c>
    </row>
    <row r="3294" spans="1:22" x14ac:dyDescent="0.3">
      <c r="A3294">
        <v>3290</v>
      </c>
      <c r="B3294" s="1">
        <v>1.37372754231356E-6</v>
      </c>
      <c r="C3294">
        <v>0.16450000000000001</v>
      </c>
      <c r="T3294">
        <v>3285</v>
      </c>
      <c r="U3294" s="1">
        <v>1.92603452338231E-7</v>
      </c>
      <c r="V3294">
        <v>0.16425000000000001</v>
      </c>
    </row>
    <row r="3295" spans="1:22" x14ac:dyDescent="0.3">
      <c r="A3295">
        <v>3291</v>
      </c>
      <c r="B3295" s="1">
        <v>1.3727107484384601E-6</v>
      </c>
      <c r="C3295">
        <v>0.16455</v>
      </c>
      <c r="T3295">
        <v>3286</v>
      </c>
      <c r="U3295" s="1">
        <v>1.79526000314597E-7</v>
      </c>
      <c r="V3295">
        <v>0.1643</v>
      </c>
    </row>
    <row r="3296" spans="1:22" x14ac:dyDescent="0.3">
      <c r="A3296">
        <v>3292</v>
      </c>
      <c r="B3296" s="1">
        <v>1.37175800333124E-6</v>
      </c>
      <c r="C3296">
        <v>0.1646</v>
      </c>
      <c r="T3296">
        <v>3287</v>
      </c>
      <c r="U3296" s="1">
        <v>1.6599234142428401E-7</v>
      </c>
      <c r="V3296">
        <v>0.16435</v>
      </c>
    </row>
    <row r="3297" spans="1:22" x14ac:dyDescent="0.3">
      <c r="A3297">
        <v>3293</v>
      </c>
      <c r="B3297" s="1">
        <v>1.3708400073865399E-6</v>
      </c>
      <c r="C3297">
        <v>0.16464999999999999</v>
      </c>
      <c r="T3297">
        <v>3288</v>
      </c>
      <c r="U3297" s="1">
        <v>1.5209302272458601E-7</v>
      </c>
      <c r="V3297">
        <v>0.16439999999999999</v>
      </c>
    </row>
    <row r="3298" spans="1:22" x14ac:dyDescent="0.3">
      <c r="A3298">
        <v>3294</v>
      </c>
      <c r="B3298" s="1">
        <v>1.3700003648388699E-6</v>
      </c>
      <c r="C3298">
        <v>0.16470000000000001</v>
      </c>
      <c r="T3298">
        <v>3289</v>
      </c>
      <c r="U3298" s="1">
        <v>1.3784670239999901E-7</v>
      </c>
      <c r="V3298">
        <v>0.16445000000000001</v>
      </c>
    </row>
    <row r="3299" spans="1:22" x14ac:dyDescent="0.3">
      <c r="A3299">
        <v>3295</v>
      </c>
      <c r="B3299" s="1">
        <v>1.3691746962229499E-6</v>
      </c>
      <c r="C3299">
        <v>0.16475000000000001</v>
      </c>
      <c r="T3299">
        <v>3290</v>
      </c>
      <c r="U3299" s="1">
        <v>1.2323283500559599E-7</v>
      </c>
      <c r="V3299">
        <v>0.16450000000000001</v>
      </c>
    </row>
    <row r="3300" spans="1:22" x14ac:dyDescent="0.3">
      <c r="A3300">
        <v>3296</v>
      </c>
      <c r="B3300" s="1">
        <v>1.36835673636619E-6</v>
      </c>
      <c r="C3300">
        <v>0.1648</v>
      </c>
      <c r="T3300">
        <v>3291</v>
      </c>
      <c r="U3300" s="1">
        <v>1.08288255146525E-7</v>
      </c>
      <c r="V3300">
        <v>0.16455</v>
      </c>
    </row>
    <row r="3301" spans="1:22" x14ac:dyDescent="0.3">
      <c r="A3301">
        <v>3297</v>
      </c>
      <c r="B3301" s="1">
        <v>1.36763639028348E-6</v>
      </c>
      <c r="C3301">
        <v>0.16485</v>
      </c>
      <c r="T3301">
        <v>3292</v>
      </c>
      <c r="U3301" s="1">
        <v>9.2987921844091801E-8</v>
      </c>
      <c r="V3301">
        <v>0.1646</v>
      </c>
    </row>
    <row r="3302" spans="1:22" x14ac:dyDescent="0.3">
      <c r="A3302">
        <v>3298</v>
      </c>
      <c r="B3302" s="1">
        <v>1.3668645672468001E-6</v>
      </c>
      <c r="C3302">
        <v>0.16489999999999999</v>
      </c>
      <c r="T3302">
        <v>3293</v>
      </c>
      <c r="U3302" s="1">
        <v>7.7489599067050495E-8</v>
      </c>
      <c r="V3302">
        <v>0.16464999999999999</v>
      </c>
    </row>
    <row r="3303" spans="1:22" x14ac:dyDescent="0.3">
      <c r="A3303">
        <v>3299</v>
      </c>
      <c r="B3303" s="1">
        <v>1.3661263340325499E-6</v>
      </c>
      <c r="C3303">
        <v>0.16495000000000001</v>
      </c>
      <c r="T3303">
        <v>3294</v>
      </c>
      <c r="U3303" s="1">
        <v>6.1815386212171005E-8</v>
      </c>
      <c r="V3303">
        <v>0.16470000000000001</v>
      </c>
    </row>
    <row r="3304" spans="1:22" x14ac:dyDescent="0.3">
      <c r="A3304">
        <v>3300</v>
      </c>
      <c r="B3304" s="1">
        <v>1.3654561271999901E-6</v>
      </c>
      <c r="C3304">
        <v>0.16500000000000001</v>
      </c>
      <c r="T3304">
        <v>3295</v>
      </c>
      <c r="U3304" s="1">
        <v>4.5958876640656197E-8</v>
      </c>
      <c r="V3304">
        <v>0.16475000000000001</v>
      </c>
    </row>
    <row r="3305" spans="1:22" x14ac:dyDescent="0.3">
      <c r="A3305">
        <v>3301</v>
      </c>
      <c r="B3305" s="1">
        <v>1.3649221419654399E-6</v>
      </c>
      <c r="C3305">
        <v>0.16505</v>
      </c>
      <c r="T3305">
        <v>3296</v>
      </c>
      <c r="U3305" s="1">
        <v>2.9964806331731502E-8</v>
      </c>
      <c r="V3305">
        <v>0.1648</v>
      </c>
    </row>
    <row r="3306" spans="1:22" x14ac:dyDescent="0.3">
      <c r="A3306">
        <v>3302</v>
      </c>
      <c r="B3306" s="1">
        <v>1.36447771927983E-6</v>
      </c>
      <c r="C3306">
        <v>0.1651</v>
      </c>
      <c r="T3306">
        <v>3297</v>
      </c>
      <c r="U3306" s="1">
        <v>1.3866271170214399E-8</v>
      </c>
      <c r="V3306">
        <v>0.16485</v>
      </c>
    </row>
    <row r="3307" spans="1:22" x14ac:dyDescent="0.3">
      <c r="A3307">
        <v>3303</v>
      </c>
      <c r="B3307" s="1">
        <v>1.36404138100774E-6</v>
      </c>
      <c r="C3307">
        <v>0.16514999999999999</v>
      </c>
      <c r="T3307">
        <v>3298</v>
      </c>
      <c r="U3307" s="1">
        <v>-2.2367582793310101E-9</v>
      </c>
      <c r="V3307">
        <v>0.16489999999999999</v>
      </c>
    </row>
    <row r="3308" spans="1:22" x14ac:dyDescent="0.3">
      <c r="A3308">
        <v>3304</v>
      </c>
      <c r="B3308" s="1">
        <v>1.3637221116996001E-6</v>
      </c>
      <c r="C3308">
        <v>0.16520000000000001</v>
      </c>
      <c r="T3308">
        <v>3299</v>
      </c>
      <c r="U3308" s="1">
        <v>-1.8398256314988901E-8</v>
      </c>
      <c r="V3308">
        <v>0.16495000000000001</v>
      </c>
    </row>
    <row r="3309" spans="1:22" x14ac:dyDescent="0.3">
      <c r="A3309">
        <v>3305</v>
      </c>
      <c r="B3309" s="1">
        <v>1.3634931478274999E-6</v>
      </c>
      <c r="C3309">
        <v>0.16525000000000001</v>
      </c>
      <c r="T3309">
        <v>3300</v>
      </c>
      <c r="U3309" s="1">
        <v>-3.4553756522376999E-8</v>
      </c>
      <c r="V3309">
        <v>0.16500000000000001</v>
      </c>
    </row>
    <row r="3310" spans="1:22" x14ac:dyDescent="0.3">
      <c r="A3310">
        <v>3306</v>
      </c>
      <c r="B3310" s="1">
        <v>1.3633578044418401E-6</v>
      </c>
      <c r="C3310">
        <v>0.1653</v>
      </c>
      <c r="T3310">
        <v>3301</v>
      </c>
      <c r="U3310" s="1">
        <v>-5.0625472744472997E-8</v>
      </c>
      <c r="V3310">
        <v>0.16505</v>
      </c>
    </row>
    <row r="3311" spans="1:22" x14ac:dyDescent="0.3">
      <c r="A3311">
        <v>3307</v>
      </c>
      <c r="B3311" s="1">
        <v>1.3632754060227601E-6</v>
      </c>
      <c r="C3311">
        <v>0.16535</v>
      </c>
      <c r="T3311">
        <v>3302</v>
      </c>
      <c r="U3311" s="1">
        <v>-6.6585033771094999E-8</v>
      </c>
      <c r="V3311">
        <v>0.1651</v>
      </c>
    </row>
    <row r="3312" spans="1:22" x14ac:dyDescent="0.3">
      <c r="A3312">
        <v>3308</v>
      </c>
      <c r="B3312" s="1">
        <v>1.3633150598764199E-6</v>
      </c>
      <c r="C3312">
        <v>0.16539999999999999</v>
      </c>
      <c r="T3312">
        <v>3303</v>
      </c>
      <c r="U3312" s="1">
        <v>-8.2336439425081097E-8</v>
      </c>
      <c r="V3312">
        <v>0.16514999999999999</v>
      </c>
    </row>
    <row r="3313" spans="1:22" x14ac:dyDescent="0.3">
      <c r="A3313">
        <v>3309</v>
      </c>
      <c r="B3313" s="1">
        <v>1.3634620809411699E-6</v>
      </c>
      <c r="C3313">
        <v>0.16545000000000001</v>
      </c>
      <c r="T3313">
        <v>3304</v>
      </c>
      <c r="U3313" s="1">
        <v>-9.7895555422088196E-8</v>
      </c>
      <c r="V3313">
        <v>0.16520000000000001</v>
      </c>
    </row>
    <row r="3314" spans="1:22" x14ac:dyDescent="0.3">
      <c r="A3314">
        <v>3310</v>
      </c>
      <c r="B3314" s="1">
        <v>1.3637563685328101E-6</v>
      </c>
      <c r="C3314">
        <v>0.16550000000000001</v>
      </c>
      <c r="T3314">
        <v>3305</v>
      </c>
      <c r="U3314" s="1">
        <v>-1.13226750435906E-7</v>
      </c>
      <c r="V3314">
        <v>0.16525000000000001</v>
      </c>
    </row>
    <row r="3315" spans="1:22" x14ac:dyDescent="0.3">
      <c r="A3315">
        <v>3311</v>
      </c>
      <c r="B3315" s="1">
        <v>1.3640110022195599E-6</v>
      </c>
      <c r="C3315">
        <v>0.16555</v>
      </c>
      <c r="T3315">
        <v>3306</v>
      </c>
      <c r="U3315" s="1">
        <v>-1.2827949516937901E-7</v>
      </c>
      <c r="V3315">
        <v>0.1653</v>
      </c>
    </row>
    <row r="3316" spans="1:22" x14ac:dyDescent="0.3">
      <c r="A3316">
        <v>3312</v>
      </c>
      <c r="B3316" s="1">
        <v>1.3644201650748E-6</v>
      </c>
      <c r="C3316">
        <v>0.1656</v>
      </c>
      <c r="T3316">
        <v>3307</v>
      </c>
      <c r="U3316" s="1">
        <v>-1.4299084687409201E-7</v>
      </c>
      <c r="V3316">
        <v>0.16535</v>
      </c>
    </row>
    <row r="3317" spans="1:22" x14ac:dyDescent="0.3">
      <c r="A3317">
        <v>3313</v>
      </c>
      <c r="B3317" s="1">
        <v>1.3648907839857299E-6</v>
      </c>
      <c r="C3317">
        <v>0.16564999999999999</v>
      </c>
      <c r="T3317">
        <v>3308</v>
      </c>
      <c r="U3317" s="1">
        <v>-1.57399065038307E-7</v>
      </c>
      <c r="V3317">
        <v>0.16539999999999999</v>
      </c>
    </row>
    <row r="3318" spans="1:22" x14ac:dyDescent="0.3">
      <c r="A3318">
        <v>3314</v>
      </c>
      <c r="B3318" s="1">
        <v>1.36548493872887E-6</v>
      </c>
      <c r="C3318">
        <v>0.16569999999999999</v>
      </c>
      <c r="T3318">
        <v>3309</v>
      </c>
      <c r="U3318" s="1">
        <v>-1.7141511084996199E-7</v>
      </c>
      <c r="V3318">
        <v>0.16545000000000001</v>
      </c>
    </row>
    <row r="3319" spans="1:22" x14ac:dyDescent="0.3">
      <c r="A3319">
        <v>3315</v>
      </c>
      <c r="B3319" s="1">
        <v>1.3660446266282001E-6</v>
      </c>
      <c r="C3319">
        <v>0.16575000000000001</v>
      </c>
      <c r="T3319">
        <v>3310</v>
      </c>
      <c r="U3319" s="1">
        <v>-1.84996285961473E-7</v>
      </c>
      <c r="V3319">
        <v>0.16550000000000001</v>
      </c>
    </row>
    <row r="3320" spans="1:22" x14ac:dyDescent="0.3">
      <c r="A3320">
        <v>3316</v>
      </c>
      <c r="B3320" s="1">
        <v>1.3667401250324801E-6</v>
      </c>
      <c r="C3320">
        <v>0.1658</v>
      </c>
      <c r="T3320">
        <v>3311</v>
      </c>
      <c r="U3320" s="1">
        <v>-1.98107981024132E-7</v>
      </c>
      <c r="V3320">
        <v>0.16555</v>
      </c>
    </row>
    <row r="3321" spans="1:22" x14ac:dyDescent="0.3">
      <c r="A3321">
        <v>3317</v>
      </c>
      <c r="B3321" s="1">
        <v>1.36751651402978E-6</v>
      </c>
      <c r="C3321">
        <v>0.16585</v>
      </c>
      <c r="T3321">
        <v>3312</v>
      </c>
      <c r="U3321" s="1">
        <v>-2.1074949950704E-7</v>
      </c>
      <c r="V3321">
        <v>0.1656</v>
      </c>
    </row>
    <row r="3322" spans="1:22" x14ac:dyDescent="0.3">
      <c r="A3322">
        <v>3318</v>
      </c>
      <c r="B3322" s="1">
        <v>1.36841793680248E-6</v>
      </c>
      <c r="C3322">
        <v>0.16589999999999999</v>
      </c>
      <c r="T3322">
        <v>3313</v>
      </c>
      <c r="U3322" s="1">
        <v>-2.2287598581682001E-7</v>
      </c>
      <c r="V3322">
        <v>0.16564999999999999</v>
      </c>
    </row>
    <row r="3323" spans="1:22" x14ac:dyDescent="0.3">
      <c r="A3323">
        <v>3319</v>
      </c>
      <c r="B3323" s="1">
        <v>1.3693451562134901E-6</v>
      </c>
      <c r="C3323">
        <v>0.16594999999999999</v>
      </c>
      <c r="T3323">
        <v>3314</v>
      </c>
      <c r="U3323" s="1">
        <v>-2.3443044983812799E-7</v>
      </c>
      <c r="V3323">
        <v>0.16569999999999999</v>
      </c>
    </row>
    <row r="3324" spans="1:22" x14ac:dyDescent="0.3">
      <c r="A3324">
        <v>3320</v>
      </c>
      <c r="B3324" s="1">
        <v>1.3703060416587299E-6</v>
      </c>
      <c r="C3324">
        <v>0.16600000000000001</v>
      </c>
      <c r="T3324">
        <v>3315</v>
      </c>
      <c r="U3324" s="1">
        <v>-2.4539735278653901E-7</v>
      </c>
      <c r="V3324">
        <v>0.16575000000000001</v>
      </c>
    </row>
    <row r="3325" spans="1:22" x14ac:dyDescent="0.3">
      <c r="A3325">
        <v>3321</v>
      </c>
      <c r="B3325" s="1">
        <v>1.37134274109931E-6</v>
      </c>
      <c r="C3325">
        <v>0.16605</v>
      </c>
      <c r="T3325">
        <v>3316</v>
      </c>
      <c r="U3325" s="1">
        <v>-2.55760943171614E-7</v>
      </c>
      <c r="V3325">
        <v>0.1658</v>
      </c>
    </row>
    <row r="3326" spans="1:22" x14ac:dyDescent="0.3">
      <c r="A3326">
        <v>3322</v>
      </c>
      <c r="B3326" s="1">
        <v>1.37240960785097E-6</v>
      </c>
      <c r="C3326">
        <v>0.1661</v>
      </c>
      <c r="T3326">
        <v>3317</v>
      </c>
      <c r="U3326" s="1">
        <v>-2.6551467168312302E-7</v>
      </c>
      <c r="V3326">
        <v>0.16585</v>
      </c>
    </row>
    <row r="3327" spans="1:22" x14ac:dyDescent="0.3">
      <c r="A3327">
        <v>3323</v>
      </c>
      <c r="B3327" s="1">
        <v>1.3735017778029699E-6</v>
      </c>
      <c r="C3327">
        <v>0.16614999999999999</v>
      </c>
      <c r="T3327">
        <v>3318</v>
      </c>
      <c r="U3327" s="1">
        <v>-2.74589538980269E-7</v>
      </c>
      <c r="V3327">
        <v>0.16589999999999999</v>
      </c>
    </row>
    <row r="3328" spans="1:22" x14ac:dyDescent="0.3">
      <c r="A3328">
        <v>3324</v>
      </c>
      <c r="B3328" s="1">
        <v>1.3745946070777201E-6</v>
      </c>
      <c r="C3328">
        <v>0.16619999999999999</v>
      </c>
      <c r="T3328">
        <v>3319</v>
      </c>
      <c r="U3328" s="1">
        <v>-2.8297382014166699E-7</v>
      </c>
      <c r="V3328">
        <v>0.16594999999999999</v>
      </c>
    </row>
    <row r="3329" spans="1:22" x14ac:dyDescent="0.3">
      <c r="A3329">
        <v>3325</v>
      </c>
      <c r="B3329" s="1">
        <v>1.37560186098191E-6</v>
      </c>
      <c r="C3329">
        <v>0.16625000000000001</v>
      </c>
      <c r="T3329">
        <v>3320</v>
      </c>
      <c r="U3329" s="1">
        <v>-2.9063383740231503E-7</v>
      </c>
      <c r="V3329">
        <v>0.16600000000000001</v>
      </c>
    </row>
    <row r="3330" spans="1:22" x14ac:dyDescent="0.3">
      <c r="A3330">
        <v>3326</v>
      </c>
      <c r="B3330" s="1">
        <v>1.3766361330786E-6</v>
      </c>
      <c r="C3330">
        <v>0.1663</v>
      </c>
      <c r="T3330">
        <v>3321</v>
      </c>
      <c r="U3330" s="1">
        <v>-2.9753555228309801E-7</v>
      </c>
      <c r="V3330">
        <v>0.16605</v>
      </c>
    </row>
    <row r="3331" spans="1:22" x14ac:dyDescent="0.3">
      <c r="A3331">
        <v>3327</v>
      </c>
      <c r="B3331" s="1">
        <v>1.37760252254349E-6</v>
      </c>
      <c r="C3331">
        <v>0.16635</v>
      </c>
      <c r="T3331">
        <v>3322</v>
      </c>
      <c r="U3331" s="1">
        <v>-3.0370788887653402E-7</v>
      </c>
      <c r="V3331">
        <v>0.1661</v>
      </c>
    </row>
    <row r="3332" spans="1:22" x14ac:dyDescent="0.3">
      <c r="A3332">
        <v>3328</v>
      </c>
      <c r="B3332" s="1">
        <v>1.3785331338630201E-6</v>
      </c>
      <c r="C3332">
        <v>0.16639999999999999</v>
      </c>
      <c r="T3332">
        <v>3323</v>
      </c>
      <c r="U3332" s="1">
        <v>-3.0906051647103799E-7</v>
      </c>
      <c r="V3332">
        <v>0.16614999999999999</v>
      </c>
    </row>
    <row r="3333" spans="1:22" x14ac:dyDescent="0.3">
      <c r="A3333">
        <v>3329</v>
      </c>
      <c r="B3333" s="1">
        <v>1.3793181977576099E-6</v>
      </c>
      <c r="C3333">
        <v>0.16644999999999999</v>
      </c>
      <c r="T3333">
        <v>3324</v>
      </c>
      <c r="U3333" s="1">
        <v>-3.13600010279916E-7</v>
      </c>
      <c r="V3333">
        <v>0.16619999999999999</v>
      </c>
    </row>
    <row r="3334" spans="1:22" x14ac:dyDescent="0.3">
      <c r="A3334">
        <v>3330</v>
      </c>
      <c r="B3334" s="1">
        <v>1.3800097743583301E-6</v>
      </c>
      <c r="C3334">
        <v>0.16650000000000001</v>
      </c>
      <c r="T3334">
        <v>3325</v>
      </c>
      <c r="U3334" s="1">
        <v>-3.1738168108120898E-7</v>
      </c>
      <c r="V3334">
        <v>0.16625000000000001</v>
      </c>
    </row>
    <row r="3335" spans="1:22" x14ac:dyDescent="0.3">
      <c r="A3335">
        <v>3331</v>
      </c>
      <c r="B3335" s="1">
        <v>1.3807194444816801E-6</v>
      </c>
      <c r="C3335">
        <v>0.16655</v>
      </c>
      <c r="T3335">
        <v>3326</v>
      </c>
      <c r="U3335" s="1">
        <v>-3.20349330112167E-7</v>
      </c>
      <c r="V3335">
        <v>0.1663</v>
      </c>
    </row>
    <row r="3336" spans="1:22" x14ac:dyDescent="0.3">
      <c r="A3336">
        <v>3332</v>
      </c>
      <c r="B3336" s="1">
        <v>1.38128918555961E-6</v>
      </c>
      <c r="C3336">
        <v>0.1666</v>
      </c>
      <c r="T3336">
        <v>3327</v>
      </c>
      <c r="U3336" s="1">
        <v>-3.2250422894520202E-7</v>
      </c>
      <c r="V3336">
        <v>0.16635</v>
      </c>
    </row>
    <row r="3337" spans="1:22" x14ac:dyDescent="0.3">
      <c r="A3337">
        <v>3333</v>
      </c>
      <c r="B3337" s="1">
        <v>1.38179780002237E-6</v>
      </c>
      <c r="C3337">
        <v>0.16664999999999999</v>
      </c>
      <c r="T3337">
        <v>3328</v>
      </c>
      <c r="U3337" s="1">
        <v>-3.2387928700207499E-7</v>
      </c>
      <c r="V3337">
        <v>0.16639999999999999</v>
      </c>
    </row>
    <row r="3338" spans="1:22" x14ac:dyDescent="0.3">
      <c r="A3338">
        <v>3334</v>
      </c>
      <c r="B3338" s="1">
        <v>1.38223156638357E-6</v>
      </c>
      <c r="C3338">
        <v>0.16669999999999999</v>
      </c>
      <c r="T3338">
        <v>3329</v>
      </c>
      <c r="U3338" s="1">
        <v>-3.2445667769198701E-7</v>
      </c>
      <c r="V3338">
        <v>0.16644999999999999</v>
      </c>
    </row>
    <row r="3339" spans="1:22" x14ac:dyDescent="0.3">
      <c r="A3339">
        <v>3335</v>
      </c>
      <c r="B3339" s="1">
        <v>1.38262541888972E-6</v>
      </c>
      <c r="C3339">
        <v>0.16675000000000001</v>
      </c>
      <c r="T3339">
        <v>3330</v>
      </c>
      <c r="U3339" s="1">
        <v>-3.2423499183817101E-7</v>
      </c>
      <c r="V3339">
        <v>0.16650000000000001</v>
      </c>
    </row>
    <row r="3340" spans="1:22" x14ac:dyDescent="0.3">
      <c r="A3340">
        <v>3336</v>
      </c>
      <c r="B3340" s="1">
        <v>1.38282546214516E-6</v>
      </c>
      <c r="C3340">
        <v>0.1668</v>
      </c>
      <c r="T3340">
        <v>3331</v>
      </c>
      <c r="U3340" s="1">
        <v>-3.2322754444197502E-7</v>
      </c>
      <c r="V3340">
        <v>0.16655</v>
      </c>
    </row>
    <row r="3341" spans="1:22" x14ac:dyDescent="0.3">
      <c r="A3341">
        <v>3337</v>
      </c>
      <c r="B3341" s="1">
        <v>1.3828951746198699E-6</v>
      </c>
      <c r="C3341">
        <v>0.16685</v>
      </c>
      <c r="T3341">
        <v>3332</v>
      </c>
      <c r="U3341" s="1">
        <v>-3.2140079191720202E-7</v>
      </c>
      <c r="V3341">
        <v>0.1666</v>
      </c>
    </row>
    <row r="3342" spans="1:22" x14ac:dyDescent="0.3">
      <c r="A3342">
        <v>3338</v>
      </c>
      <c r="B3342" s="1">
        <v>1.38286413887467E-6</v>
      </c>
      <c r="C3342">
        <v>0.16689999999999999</v>
      </c>
      <c r="T3342">
        <v>3333</v>
      </c>
      <c r="U3342" s="1">
        <v>-3.1878741004798303E-7</v>
      </c>
      <c r="V3342">
        <v>0.16664999999999999</v>
      </c>
    </row>
    <row r="3343" spans="1:22" x14ac:dyDescent="0.3">
      <c r="A3343">
        <v>3339</v>
      </c>
      <c r="B3343" s="1">
        <v>1.38270461237107E-6</v>
      </c>
      <c r="C3343">
        <v>0.16694999999999999</v>
      </c>
      <c r="T3343">
        <v>3334</v>
      </c>
      <c r="U3343" s="1">
        <v>-3.1542567878095602E-7</v>
      </c>
      <c r="V3343">
        <v>0.16669999999999999</v>
      </c>
    </row>
    <row r="3344" spans="1:22" x14ac:dyDescent="0.3">
      <c r="A3344">
        <v>3340</v>
      </c>
      <c r="B3344" s="1">
        <v>1.38251449058985E-6</v>
      </c>
      <c r="C3344">
        <v>0.16700000000000001</v>
      </c>
      <c r="T3344">
        <v>3335</v>
      </c>
      <c r="U3344" s="1">
        <v>-3.11339810238002E-7</v>
      </c>
      <c r="V3344">
        <v>0.16675000000000001</v>
      </c>
    </row>
    <row r="3345" spans="1:22" x14ac:dyDescent="0.3">
      <c r="A3345">
        <v>3341</v>
      </c>
      <c r="B3345" s="1">
        <v>1.3822297167105301E-6</v>
      </c>
      <c r="C3345">
        <v>0.16705</v>
      </c>
      <c r="T3345">
        <v>3336</v>
      </c>
      <c r="U3345" s="1">
        <v>-3.0646567294249699E-7</v>
      </c>
      <c r="V3345">
        <v>0.1668</v>
      </c>
    </row>
    <row r="3346" spans="1:22" x14ac:dyDescent="0.3">
      <c r="A3346">
        <v>3342</v>
      </c>
      <c r="B3346" s="1">
        <v>1.3819073613736499E-6</v>
      </c>
      <c r="C3346">
        <v>0.1671</v>
      </c>
      <c r="T3346">
        <v>3337</v>
      </c>
      <c r="U3346" s="1">
        <v>-3.0084535863977102E-7</v>
      </c>
      <c r="V3346">
        <v>0.16685</v>
      </c>
    </row>
    <row r="3347" spans="1:22" x14ac:dyDescent="0.3">
      <c r="A3347">
        <v>3343</v>
      </c>
      <c r="B3347" s="1">
        <v>1.3814974681119301E-6</v>
      </c>
      <c r="C3347">
        <v>0.16714999999999999</v>
      </c>
      <c r="T3347">
        <v>3338</v>
      </c>
      <c r="U3347" s="1">
        <v>-2.94480893764807E-7</v>
      </c>
      <c r="V3347">
        <v>0.16689999999999999</v>
      </c>
    </row>
    <row r="3348" spans="1:22" x14ac:dyDescent="0.3">
      <c r="A3348">
        <v>3344</v>
      </c>
      <c r="B3348" s="1">
        <v>1.3810176374005201E-6</v>
      </c>
      <c r="C3348">
        <v>0.16719999999999999</v>
      </c>
      <c r="T3348">
        <v>3339</v>
      </c>
      <c r="U3348" s="1">
        <v>-2.87444570272324E-7</v>
      </c>
      <c r="V3348">
        <v>0.16694999999999999</v>
      </c>
    </row>
    <row r="3349" spans="1:22" x14ac:dyDescent="0.3">
      <c r="A3349">
        <v>3345</v>
      </c>
      <c r="B3349" s="1">
        <v>1.38044378042992E-6</v>
      </c>
      <c r="C3349">
        <v>0.16725000000000001</v>
      </c>
      <c r="T3349">
        <v>3340</v>
      </c>
      <c r="U3349" s="1">
        <v>-2.79696640689908E-7</v>
      </c>
      <c r="V3349">
        <v>0.16700000000000001</v>
      </c>
    </row>
    <row r="3350" spans="1:22" x14ac:dyDescent="0.3">
      <c r="A3350">
        <v>3346</v>
      </c>
      <c r="B3350" s="1">
        <v>1.37981505085532E-6</v>
      </c>
      <c r="C3350">
        <v>0.1673</v>
      </c>
      <c r="T3350">
        <v>3341</v>
      </c>
      <c r="U3350" s="1">
        <v>-2.7127259666671198E-7</v>
      </c>
      <c r="V3350">
        <v>0.16705</v>
      </c>
    </row>
    <row r="3351" spans="1:22" x14ac:dyDescent="0.3">
      <c r="A3351">
        <v>3347</v>
      </c>
      <c r="B3351" s="1">
        <v>1.3790878886051499E-6</v>
      </c>
      <c r="C3351">
        <v>0.16735</v>
      </c>
      <c r="T3351">
        <v>3342</v>
      </c>
      <c r="U3351" s="1">
        <v>-2.6217414023025702E-7</v>
      </c>
      <c r="V3351">
        <v>0.1671</v>
      </c>
    </row>
    <row r="3352" spans="1:22" x14ac:dyDescent="0.3">
      <c r="A3352">
        <v>3348</v>
      </c>
      <c r="B3352" s="1">
        <v>1.3782906793363199E-6</v>
      </c>
      <c r="C3352">
        <v>0.16739999999999999</v>
      </c>
      <c r="T3352">
        <v>3343</v>
      </c>
      <c r="U3352" s="1">
        <v>-2.52457956294024E-7</v>
      </c>
      <c r="V3352">
        <v>0.16714999999999999</v>
      </c>
    </row>
    <row r="3353" spans="1:22" x14ac:dyDescent="0.3">
      <c r="A3353">
        <v>3349</v>
      </c>
      <c r="B3353" s="1">
        <v>1.37744884364985E-6</v>
      </c>
      <c r="C3353">
        <v>0.16744999999999999</v>
      </c>
      <c r="T3353">
        <v>3344</v>
      </c>
      <c r="U3353" s="1">
        <v>-2.42079153659958E-7</v>
      </c>
      <c r="V3353">
        <v>0.16719999999999999</v>
      </c>
    </row>
    <row r="3354" spans="1:22" x14ac:dyDescent="0.3">
      <c r="A3354">
        <v>3350</v>
      </c>
      <c r="B3354" s="1">
        <v>1.3765820688412501E-6</v>
      </c>
      <c r="C3354">
        <v>0.16750000000000001</v>
      </c>
      <c r="T3354">
        <v>3345</v>
      </c>
      <c r="U3354" s="1">
        <v>-2.31154392781202E-7</v>
      </c>
      <c r="V3354">
        <v>0.16725000000000001</v>
      </c>
    </row>
    <row r="3355" spans="1:22" x14ac:dyDescent="0.3">
      <c r="A3355">
        <v>3351</v>
      </c>
      <c r="B3355" s="1">
        <v>1.37572603781356E-6</v>
      </c>
      <c r="C3355">
        <v>0.16755</v>
      </c>
      <c r="T3355">
        <v>3346</v>
      </c>
      <c r="U3355" s="1">
        <v>-2.19651477263127E-7</v>
      </c>
      <c r="V3355">
        <v>0.1673</v>
      </c>
    </row>
    <row r="3356" spans="1:22" x14ac:dyDescent="0.3">
      <c r="A3356">
        <v>3352</v>
      </c>
      <c r="B3356" s="1">
        <v>1.37483507961879E-6</v>
      </c>
      <c r="C3356">
        <v>0.1676</v>
      </c>
      <c r="T3356">
        <v>3347</v>
      </c>
      <c r="U3356" s="1">
        <v>-2.0764300317729499E-7</v>
      </c>
      <c r="V3356">
        <v>0.16735</v>
      </c>
    </row>
    <row r="3357" spans="1:22" x14ac:dyDescent="0.3">
      <c r="A3357">
        <v>3353</v>
      </c>
      <c r="B3357" s="1">
        <v>1.37391342582351E-6</v>
      </c>
      <c r="C3357">
        <v>0.16764999999999999</v>
      </c>
      <c r="T3357">
        <v>3348</v>
      </c>
      <c r="U3357" s="1">
        <v>-1.95142515057886E-7</v>
      </c>
      <c r="V3357">
        <v>0.16739999999999999</v>
      </c>
    </row>
    <row r="3358" spans="1:22" x14ac:dyDescent="0.3">
      <c r="A3358">
        <v>3354</v>
      </c>
      <c r="B3358" s="1">
        <v>1.37291976064988E-6</v>
      </c>
      <c r="C3358">
        <v>0.16769999999999999</v>
      </c>
      <c r="T3358">
        <v>3349</v>
      </c>
      <c r="U3358" s="1">
        <v>-1.82158383935142E-7</v>
      </c>
      <c r="V3358">
        <v>0.16744999999999999</v>
      </c>
    </row>
    <row r="3359" spans="1:22" x14ac:dyDescent="0.3">
      <c r="A3359">
        <v>3355</v>
      </c>
      <c r="B3359" s="1">
        <v>1.3719392993169101E-6</v>
      </c>
      <c r="C3359">
        <v>0.16775000000000001</v>
      </c>
      <c r="T3359">
        <v>3350</v>
      </c>
      <c r="U3359" s="1">
        <v>-1.6871180484021699E-7</v>
      </c>
      <c r="V3359">
        <v>0.16750000000000001</v>
      </c>
    </row>
    <row r="3360" spans="1:22" x14ac:dyDescent="0.3">
      <c r="A3360">
        <v>3356</v>
      </c>
      <c r="B3360" s="1">
        <v>1.3710256362554801E-6</v>
      </c>
      <c r="C3360">
        <v>0.1678</v>
      </c>
      <c r="T3360">
        <v>3351</v>
      </c>
      <c r="U3360" s="1">
        <v>-1.54874744298083E-7</v>
      </c>
      <c r="V3360">
        <v>0.16755</v>
      </c>
    </row>
    <row r="3361" spans="1:22" x14ac:dyDescent="0.3">
      <c r="A3361">
        <v>3357</v>
      </c>
      <c r="B3361" s="1">
        <v>1.3701658305804801E-6</v>
      </c>
      <c r="C3361">
        <v>0.16785</v>
      </c>
      <c r="T3361">
        <v>3352</v>
      </c>
      <c r="U3361" s="1">
        <v>-1.4070503030423101E-7</v>
      </c>
      <c r="V3361">
        <v>0.1676</v>
      </c>
    </row>
    <row r="3362" spans="1:22" x14ac:dyDescent="0.3">
      <c r="A3362">
        <v>3358</v>
      </c>
      <c r="B3362" s="1">
        <v>1.36933114920387E-6</v>
      </c>
      <c r="C3362">
        <v>0.16789999999999999</v>
      </c>
      <c r="T3362">
        <v>3353</v>
      </c>
      <c r="U3362" s="1">
        <v>-1.2616304788257501E-7</v>
      </c>
      <c r="V3362">
        <v>0.16764999999999999</v>
      </c>
    </row>
    <row r="3363" spans="1:22" x14ac:dyDescent="0.3">
      <c r="A3363">
        <v>3359</v>
      </c>
      <c r="B3363" s="1">
        <v>1.36851677759185E-6</v>
      </c>
      <c r="C3363">
        <v>0.16794999999999999</v>
      </c>
      <c r="T3363">
        <v>3354</v>
      </c>
      <c r="U3363" s="1">
        <v>-1.1127938844922399E-7</v>
      </c>
      <c r="V3363">
        <v>0.16769999999999999</v>
      </c>
    </row>
    <row r="3364" spans="1:22" x14ac:dyDescent="0.3">
      <c r="A3364">
        <v>3360</v>
      </c>
      <c r="B3364" s="1">
        <v>1.36778130145529E-6</v>
      </c>
      <c r="C3364">
        <v>0.16800000000000001</v>
      </c>
      <c r="T3364">
        <v>3355</v>
      </c>
      <c r="U3364" s="1">
        <v>-9.6047686565060298E-8</v>
      </c>
      <c r="V3364">
        <v>0.16775000000000001</v>
      </c>
    </row>
    <row r="3365" spans="1:22" x14ac:dyDescent="0.3">
      <c r="A3365">
        <v>3361</v>
      </c>
      <c r="B3365" s="1">
        <v>1.36701914094181E-6</v>
      </c>
      <c r="C3365">
        <v>0.16805</v>
      </c>
      <c r="T3365">
        <v>3356</v>
      </c>
      <c r="U3365" s="1">
        <v>-8.0578645169099599E-8</v>
      </c>
      <c r="V3365">
        <v>0.1678</v>
      </c>
    </row>
    <row r="3366" spans="1:22" x14ac:dyDescent="0.3">
      <c r="A3366">
        <v>3362</v>
      </c>
      <c r="B3366" s="1">
        <v>1.3662709654287901E-6</v>
      </c>
      <c r="C3366">
        <v>0.1681</v>
      </c>
      <c r="T3366">
        <v>3357</v>
      </c>
      <c r="U3366" s="1">
        <v>-6.4933321053160797E-8</v>
      </c>
      <c r="V3366">
        <v>0.16785</v>
      </c>
    </row>
    <row r="3367" spans="1:22" x14ac:dyDescent="0.3">
      <c r="A3367">
        <v>3363</v>
      </c>
      <c r="B3367" s="1">
        <v>1.36558003420802E-6</v>
      </c>
      <c r="C3367">
        <v>0.16814999999999999</v>
      </c>
      <c r="T3367">
        <v>3358</v>
      </c>
      <c r="U3367" s="1">
        <v>-4.91212670546867E-8</v>
      </c>
      <c r="V3367">
        <v>0.16789999999999999</v>
      </c>
    </row>
    <row r="3368" spans="1:22" x14ac:dyDescent="0.3">
      <c r="A3368">
        <v>3364</v>
      </c>
      <c r="B3368" s="1">
        <v>1.3650112290912799E-6</v>
      </c>
      <c r="C3368">
        <v>0.16819999999999999</v>
      </c>
      <c r="T3368">
        <v>3359</v>
      </c>
      <c r="U3368" s="1">
        <v>-3.3145337992610801E-8</v>
      </c>
      <c r="V3368">
        <v>0.16794999999999999</v>
      </c>
    </row>
    <row r="3369" spans="1:22" x14ac:dyDescent="0.3">
      <c r="A3369">
        <v>3365</v>
      </c>
      <c r="B3369" s="1">
        <v>1.36457159783634E-6</v>
      </c>
      <c r="C3369">
        <v>0.16825000000000001</v>
      </c>
      <c r="T3369">
        <v>3360</v>
      </c>
      <c r="U3369" s="1">
        <v>-1.7062649944954601E-8</v>
      </c>
      <c r="V3369">
        <v>0.16800000000000001</v>
      </c>
    </row>
    <row r="3370" spans="1:22" x14ac:dyDescent="0.3">
      <c r="A3370">
        <v>3366</v>
      </c>
      <c r="B3370" s="1">
        <v>1.36412570957196E-6</v>
      </c>
      <c r="C3370">
        <v>0.16830000000000001</v>
      </c>
      <c r="T3370">
        <v>3361</v>
      </c>
      <c r="U3370" s="1">
        <v>-9.5955942357734196E-10</v>
      </c>
      <c r="V3370">
        <v>0.16805</v>
      </c>
    </row>
    <row r="3371" spans="1:22" x14ac:dyDescent="0.3">
      <c r="A3371">
        <v>3367</v>
      </c>
      <c r="B3371" s="1">
        <v>1.3637786826431099E-6</v>
      </c>
      <c r="C3371">
        <v>0.16835</v>
      </c>
      <c r="T3371">
        <v>3362</v>
      </c>
      <c r="U3371" s="1">
        <v>1.5191868569146599E-8</v>
      </c>
      <c r="V3371">
        <v>0.1681</v>
      </c>
    </row>
    <row r="3372" spans="1:22" x14ac:dyDescent="0.3">
      <c r="A3372">
        <v>3368</v>
      </c>
      <c r="B3372" s="1">
        <v>1.3635335342570599E-6</v>
      </c>
      <c r="C3372">
        <v>0.16839999999999999</v>
      </c>
      <c r="T3372">
        <v>3363</v>
      </c>
      <c r="U3372" s="1">
        <v>3.1353384161527403E-8</v>
      </c>
      <c r="V3372">
        <v>0.16814999999999999</v>
      </c>
    </row>
    <row r="3373" spans="1:22" x14ac:dyDescent="0.3">
      <c r="A3373">
        <v>3369</v>
      </c>
      <c r="B3373" s="1">
        <v>1.3633816826518501E-6</v>
      </c>
      <c r="C3373">
        <v>0.16844999999999999</v>
      </c>
      <c r="T3373">
        <v>3364</v>
      </c>
      <c r="U3373" s="1">
        <v>4.7444375807570802E-8</v>
      </c>
      <c r="V3373">
        <v>0.16819999999999999</v>
      </c>
    </row>
    <row r="3374" spans="1:22" x14ac:dyDescent="0.3">
      <c r="A3374">
        <v>3370</v>
      </c>
      <c r="B3374" s="1">
        <v>1.3632807217872801E-6</v>
      </c>
      <c r="C3374">
        <v>0.16850000000000001</v>
      </c>
      <c r="T3374">
        <v>3365</v>
      </c>
      <c r="U3374" s="1">
        <v>6.3435323236332998E-8</v>
      </c>
      <c r="V3374">
        <v>0.16825000000000001</v>
      </c>
    </row>
    <row r="3375" spans="1:22" x14ac:dyDescent="0.3">
      <c r="A3375">
        <v>3371</v>
      </c>
      <c r="B3375" s="1">
        <v>1.36330374624429E-6</v>
      </c>
      <c r="C3375">
        <v>0.16855000000000001</v>
      </c>
      <c r="T3375">
        <v>3366</v>
      </c>
      <c r="U3375" s="1">
        <v>7.9228257172758199E-8</v>
      </c>
      <c r="V3375">
        <v>0.16830000000000001</v>
      </c>
    </row>
    <row r="3376" spans="1:22" x14ac:dyDescent="0.3">
      <c r="A3376">
        <v>3372</v>
      </c>
      <c r="B3376" s="1">
        <v>1.36342278277021E-6</v>
      </c>
      <c r="C3376">
        <v>0.1686</v>
      </c>
      <c r="T3376">
        <v>3367</v>
      </c>
      <c r="U3376" s="1">
        <v>9.4828816840536604E-8</v>
      </c>
      <c r="V3376">
        <v>0.16835</v>
      </c>
    </row>
    <row r="3377" spans="1:22" x14ac:dyDescent="0.3">
      <c r="A3377">
        <v>3373</v>
      </c>
      <c r="B3377" s="1">
        <v>1.3637072977382299E-6</v>
      </c>
      <c r="C3377">
        <v>0.16864999999999999</v>
      </c>
      <c r="T3377">
        <v>3368</v>
      </c>
      <c r="U3377" s="1">
        <v>1.10203778291042E-7</v>
      </c>
      <c r="V3377">
        <v>0.16839999999999999</v>
      </c>
    </row>
    <row r="3378" spans="1:22" x14ac:dyDescent="0.3">
      <c r="A3378">
        <v>3374</v>
      </c>
      <c r="B3378" s="1">
        <v>1.3639488449524499E-6</v>
      </c>
      <c r="C3378">
        <v>0.16869999999999999</v>
      </c>
      <c r="T3378">
        <v>3369</v>
      </c>
      <c r="U3378" s="1">
        <v>1.2531941090658499E-7</v>
      </c>
      <c r="V3378">
        <v>0.16844999999999999</v>
      </c>
    </row>
    <row r="3379" spans="1:22" x14ac:dyDescent="0.3">
      <c r="A3379">
        <v>3375</v>
      </c>
      <c r="B3379" s="1">
        <v>1.3643301765811601E-6</v>
      </c>
      <c r="C3379">
        <v>0.16875000000000001</v>
      </c>
      <c r="T3379">
        <v>3370</v>
      </c>
      <c r="U3379" s="1">
        <v>1.4009828261280799E-7</v>
      </c>
      <c r="V3379">
        <v>0.16850000000000001</v>
      </c>
    </row>
    <row r="3380" spans="1:22" x14ac:dyDescent="0.3">
      <c r="A3380">
        <v>3376</v>
      </c>
      <c r="B3380" s="1">
        <v>1.3647870354594799E-6</v>
      </c>
      <c r="C3380">
        <v>0.16880000000000001</v>
      </c>
      <c r="T3380">
        <v>3371</v>
      </c>
      <c r="U3380" s="1">
        <v>1.54574854528607E-7</v>
      </c>
      <c r="V3380">
        <v>0.16855000000000001</v>
      </c>
    </row>
    <row r="3381" spans="1:22" x14ac:dyDescent="0.3">
      <c r="A3381">
        <v>3377</v>
      </c>
      <c r="B3381" s="1">
        <v>1.3653626614117E-6</v>
      </c>
      <c r="C3381">
        <v>0.16885</v>
      </c>
      <c r="T3381">
        <v>3372</v>
      </c>
      <c r="U3381" s="1">
        <v>1.6867212749019999E-7</v>
      </c>
      <c r="V3381">
        <v>0.1686</v>
      </c>
    </row>
    <row r="3382" spans="1:22" x14ac:dyDescent="0.3">
      <c r="A3382">
        <v>3378</v>
      </c>
      <c r="B3382" s="1">
        <v>1.36593443701341E-6</v>
      </c>
      <c r="C3382">
        <v>0.16889999999999999</v>
      </c>
      <c r="T3382">
        <v>3373</v>
      </c>
      <c r="U3382" s="1">
        <v>1.8233869857785701E-7</v>
      </c>
      <c r="V3382">
        <v>0.16864999999999999</v>
      </c>
    </row>
    <row r="3383" spans="1:22" x14ac:dyDescent="0.3">
      <c r="A3383">
        <v>3379</v>
      </c>
      <c r="B3383" s="1">
        <v>1.36659244725269E-6</v>
      </c>
      <c r="C3383">
        <v>0.16894999999999999</v>
      </c>
      <c r="T3383">
        <v>3374</v>
      </c>
      <c r="U3383" s="1">
        <v>1.95541901943545E-7</v>
      </c>
      <c r="V3383">
        <v>0.16869999999999999</v>
      </c>
    </row>
    <row r="3384" spans="1:22" x14ac:dyDescent="0.3">
      <c r="A3384">
        <v>3380</v>
      </c>
      <c r="B3384" s="1">
        <v>1.3673563783558201E-6</v>
      </c>
      <c r="C3384">
        <v>0.16900000000000001</v>
      </c>
      <c r="T3384">
        <v>3375</v>
      </c>
      <c r="U3384" s="1">
        <v>2.0828745656454299E-7</v>
      </c>
      <c r="V3384">
        <v>0.16875000000000001</v>
      </c>
    </row>
    <row r="3385" spans="1:22" x14ac:dyDescent="0.3">
      <c r="A3385">
        <v>3381</v>
      </c>
      <c r="B3385" s="1">
        <v>1.36823062321681E-6</v>
      </c>
      <c r="C3385">
        <v>0.16905000000000001</v>
      </c>
      <c r="T3385">
        <v>3376</v>
      </c>
      <c r="U3385" s="1">
        <v>2.20516545256232E-7</v>
      </c>
      <c r="V3385">
        <v>0.16880000000000001</v>
      </c>
    </row>
    <row r="3386" spans="1:22" x14ac:dyDescent="0.3">
      <c r="A3386">
        <v>3382</v>
      </c>
      <c r="B3386" s="1">
        <v>1.3691636389585501E-6</v>
      </c>
      <c r="C3386">
        <v>0.1691</v>
      </c>
      <c r="T3386">
        <v>3377</v>
      </c>
      <c r="U3386" s="1">
        <v>2.3218524532595199E-7</v>
      </c>
      <c r="V3386">
        <v>0.16885</v>
      </c>
    </row>
    <row r="3387" spans="1:22" x14ac:dyDescent="0.3">
      <c r="A3387">
        <v>3383</v>
      </c>
      <c r="B3387" s="1">
        <v>1.3701157734479201E-6</v>
      </c>
      <c r="C3387">
        <v>0.16914999999999999</v>
      </c>
      <c r="T3387">
        <v>3378</v>
      </c>
      <c r="U3387" s="1">
        <v>2.4327367464050002E-7</v>
      </c>
      <c r="V3387">
        <v>0.16889999999999999</v>
      </c>
    </row>
    <row r="3388" spans="1:22" x14ac:dyDescent="0.3">
      <c r="A3388">
        <v>3384</v>
      </c>
      <c r="B3388" s="1">
        <v>1.37113597939068E-6</v>
      </c>
      <c r="C3388">
        <v>0.16919999999999999</v>
      </c>
      <c r="T3388">
        <v>3379</v>
      </c>
      <c r="U3388" s="1">
        <v>2.5375038658305002E-7</v>
      </c>
      <c r="V3388">
        <v>0.16894999999999999</v>
      </c>
    </row>
    <row r="3389" spans="1:22" x14ac:dyDescent="0.3">
      <c r="A3389">
        <v>3385</v>
      </c>
      <c r="B3389" s="1">
        <v>1.3721977858400101E-6</v>
      </c>
      <c r="C3389">
        <v>0.16925000000000001</v>
      </c>
      <c r="T3389">
        <v>3380</v>
      </c>
      <c r="U3389" s="1">
        <v>2.6363816263498402E-7</v>
      </c>
      <c r="V3389">
        <v>0.16900000000000001</v>
      </c>
    </row>
    <row r="3390" spans="1:22" x14ac:dyDescent="0.3">
      <c r="A3390">
        <v>3386</v>
      </c>
      <c r="B3390" s="1">
        <v>1.37328678181167E-6</v>
      </c>
      <c r="C3390">
        <v>0.16930000000000001</v>
      </c>
      <c r="T3390">
        <v>3381</v>
      </c>
      <c r="U3390" s="1">
        <v>2.7285025362854501E-7</v>
      </c>
      <c r="V3390">
        <v>0.16905000000000001</v>
      </c>
    </row>
    <row r="3391" spans="1:22" x14ac:dyDescent="0.3">
      <c r="A3391">
        <v>3387</v>
      </c>
      <c r="B3391" s="1">
        <v>1.3743951154249999E-6</v>
      </c>
      <c r="C3391">
        <v>0.16935</v>
      </c>
      <c r="T3391">
        <v>3382</v>
      </c>
      <c r="U3391" s="1">
        <v>2.8137027660306298E-7</v>
      </c>
      <c r="V3391">
        <v>0.1691</v>
      </c>
    </row>
    <row r="3392" spans="1:22" x14ac:dyDescent="0.3">
      <c r="A3392">
        <v>3388</v>
      </c>
      <c r="B3392" s="1">
        <v>1.37539453400927E-6</v>
      </c>
      <c r="C3392">
        <v>0.1694</v>
      </c>
      <c r="T3392">
        <v>3383</v>
      </c>
      <c r="U3392" s="1">
        <v>2.8917510807012299E-7</v>
      </c>
      <c r="V3392">
        <v>0.16914999999999999</v>
      </c>
    </row>
    <row r="3393" spans="1:22" x14ac:dyDescent="0.3">
      <c r="A3393">
        <v>3389</v>
      </c>
      <c r="B3393" s="1">
        <v>1.3764303872827501E-6</v>
      </c>
      <c r="C3393">
        <v>0.16944999999999999</v>
      </c>
      <c r="T3393">
        <v>3384</v>
      </c>
      <c r="U3393" s="1">
        <v>2.96226088890585E-7</v>
      </c>
      <c r="V3393">
        <v>0.16919999999999999</v>
      </c>
    </row>
    <row r="3394" spans="1:22" x14ac:dyDescent="0.3">
      <c r="A3394">
        <v>3390</v>
      </c>
      <c r="B3394" s="1">
        <v>1.37742282355388E-6</v>
      </c>
      <c r="C3394">
        <v>0.16950000000000001</v>
      </c>
      <c r="T3394">
        <v>3385</v>
      </c>
      <c r="U3394" s="1">
        <v>3.0255230977372598E-7</v>
      </c>
      <c r="V3394">
        <v>0.16925000000000001</v>
      </c>
    </row>
    <row r="3395" spans="1:22" x14ac:dyDescent="0.3">
      <c r="A3395">
        <v>3391</v>
      </c>
      <c r="B3395" s="1">
        <v>1.37835821353493E-6</v>
      </c>
      <c r="C3395">
        <v>0.16955000000000001</v>
      </c>
      <c r="T3395">
        <v>3386</v>
      </c>
      <c r="U3395" s="1">
        <v>3.0806085287883902E-7</v>
      </c>
      <c r="V3395">
        <v>0.16930000000000001</v>
      </c>
    </row>
    <row r="3396" spans="1:22" x14ac:dyDescent="0.3">
      <c r="A3396">
        <v>3392</v>
      </c>
      <c r="B3396" s="1">
        <v>1.3791760228759E-6</v>
      </c>
      <c r="C3396">
        <v>0.1696</v>
      </c>
      <c r="T3396">
        <v>3387</v>
      </c>
      <c r="U3396" s="1">
        <v>3.1276283218546602E-7</v>
      </c>
      <c r="V3396">
        <v>0.16935</v>
      </c>
    </row>
    <row r="3397" spans="1:22" x14ac:dyDescent="0.3">
      <c r="A3397">
        <v>3393</v>
      </c>
      <c r="B3397" s="1">
        <v>1.3798741130969001E-6</v>
      </c>
      <c r="C3397">
        <v>0.16965</v>
      </c>
      <c r="T3397">
        <v>3388</v>
      </c>
      <c r="U3397" s="1">
        <v>3.1669943960147698E-7</v>
      </c>
      <c r="V3397">
        <v>0.1694</v>
      </c>
    </row>
    <row r="3398" spans="1:22" x14ac:dyDescent="0.3">
      <c r="A3398">
        <v>3394</v>
      </c>
      <c r="B3398" s="1">
        <v>1.3805898887822399E-6</v>
      </c>
      <c r="C3398">
        <v>0.16969999999999999</v>
      </c>
      <c r="T3398">
        <v>3389</v>
      </c>
      <c r="U3398" s="1">
        <v>3.1982760656842001E-7</v>
      </c>
      <c r="V3398">
        <v>0.16944999999999999</v>
      </c>
    </row>
    <row r="3399" spans="1:22" x14ac:dyDescent="0.3">
      <c r="A3399">
        <v>3395</v>
      </c>
      <c r="B3399" s="1">
        <v>1.3811845697003201E-6</v>
      </c>
      <c r="C3399">
        <v>0.16975000000000001</v>
      </c>
      <c r="T3399">
        <v>3390</v>
      </c>
      <c r="U3399" s="1">
        <v>3.22145819375797E-7</v>
      </c>
      <c r="V3399">
        <v>0.16950000000000001</v>
      </c>
    </row>
    <row r="3400" spans="1:22" x14ac:dyDescent="0.3">
      <c r="A3400">
        <v>3396</v>
      </c>
      <c r="B3400" s="1">
        <v>1.3817029423724001E-6</v>
      </c>
      <c r="C3400">
        <v>0.16980000000000001</v>
      </c>
      <c r="T3400">
        <v>3391</v>
      </c>
      <c r="U3400" s="1">
        <v>3.2367792691128902E-7</v>
      </c>
      <c r="V3400">
        <v>0.16955000000000001</v>
      </c>
    </row>
    <row r="3401" spans="1:22" x14ac:dyDescent="0.3">
      <c r="A3401">
        <v>3397</v>
      </c>
      <c r="B3401" s="1">
        <v>1.3821533771125301E-6</v>
      </c>
      <c r="C3401">
        <v>0.16985</v>
      </c>
      <c r="T3401">
        <v>3392</v>
      </c>
      <c r="U3401" s="1">
        <v>3.2440472576397698E-7</v>
      </c>
      <c r="V3401">
        <v>0.1696</v>
      </c>
    </row>
    <row r="3402" spans="1:22" x14ac:dyDescent="0.3">
      <c r="A3402">
        <v>3398</v>
      </c>
      <c r="B3402" s="1">
        <v>1.38256536405665E-6</v>
      </c>
      <c r="C3402">
        <v>0.1699</v>
      </c>
      <c r="T3402">
        <v>3393</v>
      </c>
      <c r="U3402" s="1">
        <v>3.2434505868262601E-7</v>
      </c>
      <c r="V3402">
        <v>0.16965</v>
      </c>
    </row>
    <row r="3403" spans="1:22" x14ac:dyDescent="0.3">
      <c r="A3403">
        <v>3399</v>
      </c>
      <c r="B3403" s="1">
        <v>1.38280241568654E-6</v>
      </c>
      <c r="C3403">
        <v>0.16994999999999999</v>
      </c>
      <c r="T3403">
        <v>3394</v>
      </c>
      <c r="U3403" s="1">
        <v>3.23494106141918E-7</v>
      </c>
      <c r="V3403">
        <v>0.16969999999999999</v>
      </c>
    </row>
    <row r="3404" spans="1:22" x14ac:dyDescent="0.3">
      <c r="A3404">
        <v>3400</v>
      </c>
      <c r="B3404" s="1">
        <v>1.3828951966447499E-6</v>
      </c>
      <c r="C3404">
        <v>0.17</v>
      </c>
      <c r="T3404">
        <v>3395</v>
      </c>
      <c r="U3404" s="1">
        <v>3.2183307833668502E-7</v>
      </c>
      <c r="V3404">
        <v>0.16975000000000001</v>
      </c>
    </row>
    <row r="3405" spans="1:22" x14ac:dyDescent="0.3">
      <c r="A3405">
        <v>3401</v>
      </c>
      <c r="B3405" s="1">
        <v>1.38288022636514E-6</v>
      </c>
      <c r="C3405">
        <v>0.17005000000000001</v>
      </c>
      <c r="T3405">
        <v>3396</v>
      </c>
      <c r="U3405" s="1">
        <v>3.1936950692826001E-7</v>
      </c>
      <c r="V3405">
        <v>0.16980000000000001</v>
      </c>
    </row>
    <row r="3406" spans="1:22" x14ac:dyDescent="0.3">
      <c r="A3406">
        <v>3402</v>
      </c>
      <c r="B3406" s="1">
        <v>1.382743059894E-6</v>
      </c>
      <c r="C3406">
        <v>0.1701</v>
      </c>
      <c r="T3406">
        <v>3397</v>
      </c>
      <c r="U3406" s="1">
        <v>3.16154790472209E-7</v>
      </c>
      <c r="V3406">
        <v>0.16985</v>
      </c>
    </row>
    <row r="3407" spans="1:22" x14ac:dyDescent="0.3">
      <c r="A3407">
        <v>3403</v>
      </c>
      <c r="B3407" s="1">
        <v>1.38256710255654E-6</v>
      </c>
      <c r="C3407">
        <v>0.17015</v>
      </c>
      <c r="T3407">
        <v>3398</v>
      </c>
      <c r="U3407" s="1">
        <v>3.1221336124374498E-7</v>
      </c>
      <c r="V3407">
        <v>0.1699</v>
      </c>
    </row>
    <row r="3408" spans="1:22" x14ac:dyDescent="0.3">
      <c r="A3408">
        <v>3404</v>
      </c>
      <c r="B3408" s="1">
        <v>1.3822916304618401E-6</v>
      </c>
      <c r="C3408">
        <v>0.17019999999999999</v>
      </c>
      <c r="T3408">
        <v>3399</v>
      </c>
      <c r="U3408" s="1">
        <v>3.0749974370023403E-7</v>
      </c>
      <c r="V3408">
        <v>0.16994999999999999</v>
      </c>
    </row>
    <row r="3409" spans="1:22" x14ac:dyDescent="0.3">
      <c r="A3409">
        <v>3405</v>
      </c>
      <c r="B3409" s="1">
        <v>1.3819813069469401E-6</v>
      </c>
      <c r="C3409">
        <v>0.17025000000000001</v>
      </c>
      <c r="T3409">
        <v>3400</v>
      </c>
      <c r="U3409" s="1">
        <v>3.0202299355308399E-7</v>
      </c>
      <c r="V3409">
        <v>0.17</v>
      </c>
    </row>
    <row r="3410" spans="1:22" x14ac:dyDescent="0.3">
      <c r="A3410">
        <v>3406</v>
      </c>
      <c r="B3410" s="1">
        <v>1.3815900412602901E-6</v>
      </c>
      <c r="C3410">
        <v>0.17030000000000001</v>
      </c>
      <c r="T3410">
        <v>3401</v>
      </c>
      <c r="U3410" s="1">
        <v>2.9580094512951798E-7</v>
      </c>
      <c r="V3410">
        <v>0.17005000000000001</v>
      </c>
    </row>
    <row r="3411" spans="1:22" x14ac:dyDescent="0.3">
      <c r="A3411">
        <v>3407</v>
      </c>
      <c r="B3411" s="1">
        <v>1.3811236520803401E-6</v>
      </c>
      <c r="C3411">
        <v>0.17035</v>
      </c>
      <c r="T3411">
        <v>3402</v>
      </c>
      <c r="U3411" s="1">
        <v>2.8889640540042798E-7</v>
      </c>
      <c r="V3411">
        <v>0.1701</v>
      </c>
    </row>
    <row r="3412" spans="1:22" x14ac:dyDescent="0.3">
      <c r="A3412">
        <v>3408</v>
      </c>
      <c r="B3412" s="1">
        <v>1.3805682272242001E-6</v>
      </c>
      <c r="C3412">
        <v>0.1704</v>
      </c>
      <c r="T3412">
        <v>3403</v>
      </c>
      <c r="U3412" s="1">
        <v>2.8129727742382001E-7</v>
      </c>
      <c r="V3412">
        <v>0.17015</v>
      </c>
    </row>
    <row r="3413" spans="1:22" x14ac:dyDescent="0.3">
      <c r="A3413">
        <v>3409</v>
      </c>
      <c r="B3413" s="1">
        <v>1.37994845688225E-6</v>
      </c>
      <c r="C3413">
        <v>0.17044999999999999</v>
      </c>
      <c r="T3413">
        <v>3404</v>
      </c>
      <c r="U3413" s="1">
        <v>2.7300129606237801E-7</v>
      </c>
      <c r="V3413">
        <v>0.17019999999999999</v>
      </c>
    </row>
    <row r="3414" spans="1:22" x14ac:dyDescent="0.3">
      <c r="A3414">
        <v>3410</v>
      </c>
      <c r="B3414" s="1">
        <v>1.37924339957658E-6</v>
      </c>
      <c r="C3414">
        <v>0.17050000000000001</v>
      </c>
      <c r="T3414">
        <v>3405</v>
      </c>
      <c r="U3414" s="1">
        <v>2.6403810905133798E-7</v>
      </c>
      <c r="V3414">
        <v>0.17025000000000001</v>
      </c>
    </row>
    <row r="3415" spans="1:22" x14ac:dyDescent="0.3">
      <c r="A3415">
        <v>3411</v>
      </c>
      <c r="B3415" s="1">
        <v>1.37845585692199E-6</v>
      </c>
      <c r="C3415">
        <v>0.17055000000000001</v>
      </c>
      <c r="T3415">
        <v>3406</v>
      </c>
      <c r="U3415" s="1">
        <v>2.5443953302217802E-7</v>
      </c>
      <c r="V3415">
        <v>0.17030000000000001</v>
      </c>
    </row>
    <row r="3416" spans="1:22" x14ac:dyDescent="0.3">
      <c r="A3416">
        <v>3412</v>
      </c>
      <c r="B3416" s="1">
        <v>1.37762208176594E-6</v>
      </c>
      <c r="C3416">
        <v>0.1706</v>
      </c>
      <c r="T3416">
        <v>3407</v>
      </c>
      <c r="U3416" s="1">
        <v>2.4419245775887602E-7</v>
      </c>
      <c r="V3416">
        <v>0.17035</v>
      </c>
    </row>
    <row r="3417" spans="1:22" x14ac:dyDescent="0.3">
      <c r="A3417">
        <v>3413</v>
      </c>
      <c r="B3417" s="1">
        <v>1.3767570303113101E-6</v>
      </c>
      <c r="C3417">
        <v>0.17065</v>
      </c>
      <c r="T3417">
        <v>3408</v>
      </c>
      <c r="U3417" s="1">
        <v>2.3336612239712501E-7</v>
      </c>
      <c r="V3417">
        <v>0.1704</v>
      </c>
    </row>
    <row r="3418" spans="1:22" x14ac:dyDescent="0.3">
      <c r="A3418">
        <v>3414</v>
      </c>
      <c r="B3418" s="1">
        <v>1.37589699654214E-6</v>
      </c>
      <c r="C3418">
        <v>0.17069999999999999</v>
      </c>
      <c r="T3418">
        <v>3409</v>
      </c>
      <c r="U3418" s="1">
        <v>2.21983231575673E-7</v>
      </c>
      <c r="V3418">
        <v>0.17044999999999999</v>
      </c>
    </row>
    <row r="3419" spans="1:22" x14ac:dyDescent="0.3">
      <c r="A3419">
        <v>3415</v>
      </c>
      <c r="B3419" s="1">
        <v>1.37502333877901E-6</v>
      </c>
      <c r="C3419">
        <v>0.17075000000000001</v>
      </c>
      <c r="T3419">
        <v>3410</v>
      </c>
      <c r="U3419" s="1">
        <v>2.1006871786499E-7</v>
      </c>
      <c r="V3419">
        <v>0.17050000000000001</v>
      </c>
    </row>
    <row r="3420" spans="1:22" x14ac:dyDescent="0.3">
      <c r="A3420">
        <v>3416</v>
      </c>
      <c r="B3420" s="1">
        <v>1.3740977863797599E-6</v>
      </c>
      <c r="C3420">
        <v>0.17080000000000001</v>
      </c>
      <c r="T3420">
        <v>3411</v>
      </c>
      <c r="U3420" s="1">
        <v>1.9766482663783899E-7</v>
      </c>
      <c r="V3420">
        <v>0.17055000000000001</v>
      </c>
    </row>
    <row r="3421" spans="1:22" x14ac:dyDescent="0.3">
      <c r="A3421">
        <v>3417</v>
      </c>
      <c r="B3421" s="1">
        <v>1.3731295222742E-6</v>
      </c>
      <c r="C3421">
        <v>0.17085</v>
      </c>
      <c r="T3421">
        <v>3412</v>
      </c>
      <c r="U3421" s="1">
        <v>1.8477873541064801E-7</v>
      </c>
      <c r="V3421">
        <v>0.1706</v>
      </c>
    </row>
    <row r="3422" spans="1:22" x14ac:dyDescent="0.3">
      <c r="A3422">
        <v>3418</v>
      </c>
      <c r="B3422" s="1">
        <v>1.3721257466184399E-6</v>
      </c>
      <c r="C3422">
        <v>0.1709</v>
      </c>
      <c r="T3422">
        <v>3413</v>
      </c>
      <c r="U3422" s="1">
        <v>1.71419337564719E-7</v>
      </c>
      <c r="V3422">
        <v>0.17065</v>
      </c>
    </row>
    <row r="3423" spans="1:22" x14ac:dyDescent="0.3">
      <c r="A3423">
        <v>3419</v>
      </c>
      <c r="B3423" s="1">
        <v>1.37121310107097E-6</v>
      </c>
      <c r="C3423">
        <v>0.17094999999999999</v>
      </c>
      <c r="T3423">
        <v>3414</v>
      </c>
      <c r="U3423" s="1">
        <v>1.57649218155788E-7</v>
      </c>
      <c r="V3423">
        <v>0.17069999999999999</v>
      </c>
    </row>
    <row r="3424" spans="1:22" x14ac:dyDescent="0.3">
      <c r="A3424">
        <v>3420</v>
      </c>
      <c r="B3424" s="1">
        <v>1.37032313491103E-6</v>
      </c>
      <c r="C3424">
        <v>0.17100000000000001</v>
      </c>
      <c r="T3424">
        <v>3415</v>
      </c>
      <c r="U3424" s="1">
        <v>1.4355321443598101E-7</v>
      </c>
      <c r="V3424">
        <v>0.17075000000000001</v>
      </c>
    </row>
    <row r="3425" spans="1:22" x14ac:dyDescent="0.3">
      <c r="A3425">
        <v>3421</v>
      </c>
      <c r="B3425" s="1">
        <v>1.3694985182894399E-6</v>
      </c>
      <c r="C3425">
        <v>0.17105000000000001</v>
      </c>
      <c r="T3425">
        <v>3416</v>
      </c>
      <c r="U3425" s="1">
        <v>1.29080772452578E-7</v>
      </c>
      <c r="V3425">
        <v>0.17080000000000001</v>
      </c>
    </row>
    <row r="3426" spans="1:22" x14ac:dyDescent="0.3">
      <c r="A3426">
        <v>3422</v>
      </c>
      <c r="B3426" s="1">
        <v>1.3686836802729E-6</v>
      </c>
      <c r="C3426">
        <v>0.1711</v>
      </c>
      <c r="T3426">
        <v>3417</v>
      </c>
      <c r="U3426" s="1">
        <v>1.1426176991792E-7</v>
      </c>
      <c r="V3426">
        <v>0.17085</v>
      </c>
    </row>
    <row r="3427" spans="1:22" x14ac:dyDescent="0.3">
      <c r="A3427">
        <v>3423</v>
      </c>
      <c r="B3427" s="1">
        <v>1.3679196644460499E-6</v>
      </c>
      <c r="C3427">
        <v>0.17115</v>
      </c>
      <c r="T3427">
        <v>3418</v>
      </c>
      <c r="U3427" s="1">
        <v>9.90994599841109E-8</v>
      </c>
      <c r="V3427">
        <v>0.1709</v>
      </c>
    </row>
    <row r="3428" spans="1:22" x14ac:dyDescent="0.3">
      <c r="A3428">
        <v>3424</v>
      </c>
      <c r="B3428" s="1">
        <v>1.36718149957432E-6</v>
      </c>
      <c r="C3428">
        <v>0.17119999999999999</v>
      </c>
      <c r="T3428">
        <v>3419</v>
      </c>
      <c r="U3428" s="1">
        <v>8.3667011582734704E-8</v>
      </c>
      <c r="V3428">
        <v>0.17094999999999999</v>
      </c>
    </row>
    <row r="3429" spans="1:22" x14ac:dyDescent="0.3">
      <c r="A3429">
        <v>3425</v>
      </c>
      <c r="B3429" s="1">
        <v>1.3664222745186301E-6</v>
      </c>
      <c r="C3429">
        <v>0.17125000000000001</v>
      </c>
      <c r="T3429">
        <v>3420</v>
      </c>
      <c r="U3429" s="1">
        <v>6.8056629509883595E-8</v>
      </c>
      <c r="V3429">
        <v>0.17100000000000001</v>
      </c>
    </row>
    <row r="3430" spans="1:22" x14ac:dyDescent="0.3">
      <c r="A3430">
        <v>3426</v>
      </c>
      <c r="B3430" s="1">
        <v>1.3657073641443801E-6</v>
      </c>
      <c r="C3430">
        <v>0.17130000000000001</v>
      </c>
      <c r="T3430">
        <v>3421</v>
      </c>
      <c r="U3430" s="1">
        <v>5.2277824552150897E-8</v>
      </c>
      <c r="V3430">
        <v>0.17105000000000001</v>
      </c>
    </row>
    <row r="3431" spans="1:22" x14ac:dyDescent="0.3">
      <c r="A3431">
        <v>3427</v>
      </c>
      <c r="B3431" s="1">
        <v>1.3651130104248999E-6</v>
      </c>
      <c r="C3431">
        <v>0.17135</v>
      </c>
      <c r="T3431">
        <v>3422</v>
      </c>
      <c r="U3431" s="1">
        <v>3.63245879680187E-8</v>
      </c>
      <c r="V3431">
        <v>0.1711</v>
      </c>
    </row>
    <row r="3432" spans="1:22" x14ac:dyDescent="0.3">
      <c r="A3432">
        <v>3428</v>
      </c>
      <c r="B3432" s="1">
        <v>1.36466631121862E-6</v>
      </c>
      <c r="C3432">
        <v>0.1714</v>
      </c>
      <c r="T3432">
        <v>3423</v>
      </c>
      <c r="U3432" s="1">
        <v>2.0265862379013799E-8</v>
      </c>
      <c r="V3432">
        <v>0.17115</v>
      </c>
    </row>
    <row r="3433" spans="1:22" x14ac:dyDescent="0.3">
      <c r="A3433">
        <v>3429</v>
      </c>
      <c r="B3433" s="1">
        <v>1.3642096367136401E-6</v>
      </c>
      <c r="C3433">
        <v>0.17144999999999999</v>
      </c>
      <c r="T3433">
        <v>3424</v>
      </c>
      <c r="U3433" s="1">
        <v>4.1564023545963103E-9</v>
      </c>
      <c r="V3433">
        <v>0.17119999999999999</v>
      </c>
    </row>
    <row r="3434" spans="1:22" x14ac:dyDescent="0.3">
      <c r="A3434">
        <v>3430</v>
      </c>
      <c r="B3434" s="1">
        <v>1.3638383026724201E-6</v>
      </c>
      <c r="C3434">
        <v>0.17150000000000001</v>
      </c>
      <c r="T3434">
        <v>3425</v>
      </c>
      <c r="U3434" s="1">
        <v>-1.1981240308873301E-8</v>
      </c>
      <c r="V3434">
        <v>0.17125000000000001</v>
      </c>
    </row>
    <row r="3435" spans="1:22" x14ac:dyDescent="0.3">
      <c r="A3435">
        <v>3431</v>
      </c>
      <c r="B3435" s="1">
        <v>1.3635788256210999E-6</v>
      </c>
      <c r="C3435">
        <v>0.17155000000000001</v>
      </c>
      <c r="T3435">
        <v>3426</v>
      </c>
      <c r="U3435" s="1">
        <v>-2.81456734234064E-8</v>
      </c>
      <c r="V3435">
        <v>0.17130000000000001</v>
      </c>
    </row>
    <row r="3436" spans="1:22" x14ac:dyDescent="0.3">
      <c r="A3436">
        <v>3432</v>
      </c>
      <c r="B3436" s="1">
        <v>1.36340383337756E-6</v>
      </c>
      <c r="C3436">
        <v>0.1716</v>
      </c>
      <c r="T3436">
        <v>3427</v>
      </c>
      <c r="U3436" s="1">
        <v>-4.4260402171855603E-8</v>
      </c>
      <c r="V3436">
        <v>0.17135</v>
      </c>
    </row>
    <row r="3437" spans="1:22" x14ac:dyDescent="0.3">
      <c r="A3437">
        <v>3433</v>
      </c>
      <c r="B3437" s="1">
        <v>1.3632983523101399E-6</v>
      </c>
      <c r="C3437">
        <v>0.17165</v>
      </c>
      <c r="T3437">
        <v>3428</v>
      </c>
      <c r="U3437" s="1">
        <v>-6.0273088031030603E-8</v>
      </c>
      <c r="V3437">
        <v>0.1714</v>
      </c>
    </row>
    <row r="3438" spans="1:22" x14ac:dyDescent="0.3">
      <c r="A3438">
        <v>3434</v>
      </c>
      <c r="B3438" s="1">
        <v>1.3632947700883301E-6</v>
      </c>
      <c r="C3438">
        <v>0.17169999999999999</v>
      </c>
      <c r="T3438">
        <v>3429</v>
      </c>
      <c r="U3438" s="1">
        <v>-7.6110454361362206E-8</v>
      </c>
      <c r="V3438">
        <v>0.17144999999999999</v>
      </c>
    </row>
    <row r="3439" spans="1:22" x14ac:dyDescent="0.3">
      <c r="A3439">
        <v>3435</v>
      </c>
      <c r="B3439" s="1">
        <v>1.36339309067205E-6</v>
      </c>
      <c r="C3439">
        <v>0.17175000000000001</v>
      </c>
      <c r="T3439">
        <v>3430</v>
      </c>
      <c r="U3439" s="1">
        <v>-9.1748500651710097E-8</v>
      </c>
      <c r="V3439">
        <v>0.17150000000000001</v>
      </c>
    </row>
    <row r="3440" spans="1:22" x14ac:dyDescent="0.3">
      <c r="A3440">
        <v>3436</v>
      </c>
      <c r="B3440" s="1">
        <v>1.3636396821985601E-6</v>
      </c>
      <c r="C3440">
        <v>0.17180000000000001</v>
      </c>
      <c r="T3440">
        <v>3431</v>
      </c>
      <c r="U3440" s="1">
        <v>-1.07168501929369E-7</v>
      </c>
      <c r="V3440">
        <v>0.17155000000000001</v>
      </c>
    </row>
    <row r="3441" spans="1:22" x14ac:dyDescent="0.3">
      <c r="A3441">
        <v>3437</v>
      </c>
      <c r="B3441" s="1">
        <v>1.3638985234212901E-6</v>
      </c>
      <c r="C3441">
        <v>0.17185</v>
      </c>
      <c r="T3441">
        <v>3432</v>
      </c>
      <c r="U3441" s="1">
        <v>-1.22347239838792E-7</v>
      </c>
      <c r="V3441">
        <v>0.1716</v>
      </c>
    </row>
    <row r="3442" spans="1:22" x14ac:dyDescent="0.3">
      <c r="A3442">
        <v>3438</v>
      </c>
      <c r="B3442" s="1">
        <v>1.36424770038724E-6</v>
      </c>
      <c r="C3442">
        <v>0.1719</v>
      </c>
      <c r="T3442">
        <v>3433</v>
      </c>
      <c r="U3442" s="1">
        <v>-1.37191103616692E-7</v>
      </c>
      <c r="V3442">
        <v>0.17165</v>
      </c>
    </row>
    <row r="3443" spans="1:22" x14ac:dyDescent="0.3">
      <c r="A3443">
        <v>3439</v>
      </c>
      <c r="B3443" s="1">
        <v>1.3646916090414099E-6</v>
      </c>
      <c r="C3443">
        <v>0.17194999999999999</v>
      </c>
      <c r="T3443">
        <v>3434</v>
      </c>
      <c r="U3443" s="1">
        <v>-1.51731271464698E-7</v>
      </c>
      <c r="V3443">
        <v>0.17169999999999999</v>
      </c>
    </row>
    <row r="3444" spans="1:22" x14ac:dyDescent="0.3">
      <c r="A3444">
        <v>3440</v>
      </c>
      <c r="B3444" s="1">
        <v>1.3652440859669201E-6</v>
      </c>
      <c r="C3444">
        <v>0.17199999999999999</v>
      </c>
      <c r="T3444">
        <v>3435</v>
      </c>
      <c r="U3444" s="1">
        <v>-1.65907614340916E-7</v>
      </c>
      <c r="V3444">
        <v>0.17175000000000001</v>
      </c>
    </row>
    <row r="3445" spans="1:22" x14ac:dyDescent="0.3">
      <c r="A3445">
        <v>3441</v>
      </c>
      <c r="B3445" s="1">
        <v>1.36582995478568E-6</v>
      </c>
      <c r="C3445">
        <v>0.17205000000000001</v>
      </c>
      <c r="T3445">
        <v>3436</v>
      </c>
      <c r="U3445" s="1">
        <v>-1.7966338576390601E-7</v>
      </c>
      <c r="V3445">
        <v>0.17180000000000001</v>
      </c>
    </row>
    <row r="3446" spans="1:22" x14ac:dyDescent="0.3">
      <c r="A3446">
        <v>3442</v>
      </c>
      <c r="B3446" s="1">
        <v>1.3664475431729101E-6</v>
      </c>
      <c r="C3446">
        <v>0.1721</v>
      </c>
      <c r="T3446">
        <v>3437</v>
      </c>
      <c r="U3446" s="1">
        <v>-1.9296497781136299E-7</v>
      </c>
      <c r="V3446">
        <v>0.17185</v>
      </c>
    </row>
    <row r="3447" spans="1:22" x14ac:dyDescent="0.3">
      <c r="A3447">
        <v>3443</v>
      </c>
      <c r="B3447" s="1">
        <v>1.36720960102312E-6</v>
      </c>
      <c r="C3447">
        <v>0.17215</v>
      </c>
      <c r="T3447">
        <v>3438</v>
      </c>
      <c r="U3447" s="1">
        <v>-2.0580066391964199E-7</v>
      </c>
      <c r="V3447">
        <v>0.1719</v>
      </c>
    </row>
    <row r="3448" spans="1:22" x14ac:dyDescent="0.3">
      <c r="A3448">
        <v>3444</v>
      </c>
      <c r="B3448" s="1">
        <v>1.3680426733308301E-6</v>
      </c>
      <c r="C3448">
        <v>0.17219999999999999</v>
      </c>
      <c r="T3448">
        <v>3439</v>
      </c>
      <c r="U3448" s="1">
        <v>-2.18133581738415E-7</v>
      </c>
      <c r="V3448">
        <v>0.17194999999999999</v>
      </c>
    </row>
    <row r="3449" spans="1:22" x14ac:dyDescent="0.3">
      <c r="A3449">
        <v>3445</v>
      </c>
      <c r="B3449" s="1">
        <v>1.36898101166528E-6</v>
      </c>
      <c r="C3449">
        <v>0.17224999999999999</v>
      </c>
      <c r="T3449">
        <v>3440</v>
      </c>
      <c r="U3449" s="1">
        <v>-2.2991950852722001E-7</v>
      </c>
      <c r="V3449">
        <v>0.17199999999999999</v>
      </c>
    </row>
    <row r="3450" spans="1:22" x14ac:dyDescent="0.3">
      <c r="A3450">
        <v>3446</v>
      </c>
      <c r="B3450" s="1">
        <v>1.36992594186767E-6</v>
      </c>
      <c r="C3450">
        <v>0.17230000000000001</v>
      </c>
      <c r="T3450">
        <v>3441</v>
      </c>
      <c r="U3450" s="1">
        <v>-2.41123879840669E-7</v>
      </c>
      <c r="V3450">
        <v>0.17205000000000001</v>
      </c>
    </row>
    <row r="3451" spans="1:22" x14ac:dyDescent="0.3">
      <c r="A3451">
        <v>3447</v>
      </c>
      <c r="B3451" s="1">
        <v>1.3709285368166899E-6</v>
      </c>
      <c r="C3451">
        <v>0.17235</v>
      </c>
      <c r="T3451">
        <v>3442</v>
      </c>
      <c r="U3451" s="1">
        <v>-2.51721181850756E-7</v>
      </c>
      <c r="V3451">
        <v>0.1721</v>
      </c>
    </row>
    <row r="3452" spans="1:22" x14ac:dyDescent="0.3">
      <c r="A3452">
        <v>3448</v>
      </c>
      <c r="B3452" s="1">
        <v>1.37197626675211E-6</v>
      </c>
      <c r="C3452">
        <v>0.1724</v>
      </c>
      <c r="T3452">
        <v>3443</v>
      </c>
      <c r="U3452" s="1">
        <v>-2.61725376801869E-7</v>
      </c>
      <c r="V3452">
        <v>0.17215</v>
      </c>
    </row>
    <row r="3453" spans="1:22" x14ac:dyDescent="0.3">
      <c r="A3453">
        <v>3449</v>
      </c>
      <c r="B3453" s="1">
        <v>1.3730717111598099E-6</v>
      </c>
      <c r="C3453">
        <v>0.17244999999999999</v>
      </c>
      <c r="T3453">
        <v>3444</v>
      </c>
      <c r="U3453" s="1">
        <v>-2.71080828070819E-7</v>
      </c>
      <c r="V3453">
        <v>0.17219999999999999</v>
      </c>
    </row>
    <row r="3454" spans="1:22" x14ac:dyDescent="0.3">
      <c r="A3454">
        <v>3450</v>
      </c>
      <c r="B3454" s="1">
        <v>1.3741830870767999E-6</v>
      </c>
      <c r="C3454">
        <v>0.17249999999999999</v>
      </c>
      <c r="T3454">
        <v>3445</v>
      </c>
      <c r="U3454" s="1">
        <v>-2.7973895903314199E-7</v>
      </c>
      <c r="V3454">
        <v>0.17224999999999999</v>
      </c>
    </row>
    <row r="3455" spans="1:22" x14ac:dyDescent="0.3">
      <c r="A3455">
        <v>3451</v>
      </c>
      <c r="B3455" s="1">
        <v>1.3751932462313601E-6</v>
      </c>
      <c r="C3455">
        <v>0.17255000000000001</v>
      </c>
      <c r="T3455">
        <v>3446</v>
      </c>
      <c r="U3455" s="1">
        <v>-2.8768706799651002E-7</v>
      </c>
      <c r="V3455">
        <v>0.17230000000000001</v>
      </c>
    </row>
    <row r="3456" spans="1:22" x14ac:dyDescent="0.3">
      <c r="A3456">
        <v>3452</v>
      </c>
      <c r="B3456" s="1">
        <v>1.3762279527397501E-6</v>
      </c>
      <c r="C3456">
        <v>0.1726</v>
      </c>
      <c r="T3456">
        <v>3447</v>
      </c>
      <c r="U3456" s="1">
        <v>-2.9488457309363798E-7</v>
      </c>
      <c r="V3456">
        <v>0.17235</v>
      </c>
    </row>
    <row r="3457" spans="1:22" x14ac:dyDescent="0.3">
      <c r="A3457">
        <v>3453</v>
      </c>
      <c r="B3457" s="1">
        <v>1.3772320962736199E-6</v>
      </c>
      <c r="C3457">
        <v>0.17265</v>
      </c>
      <c r="T3457">
        <v>3448</v>
      </c>
      <c r="U3457" s="1">
        <v>-3.01365501408889E-7</v>
      </c>
      <c r="V3457">
        <v>0.1724</v>
      </c>
    </row>
    <row r="3458" spans="1:22" x14ac:dyDescent="0.3">
      <c r="A3458">
        <v>3454</v>
      </c>
      <c r="B3458" s="1">
        <v>1.3781769847281601E-6</v>
      </c>
      <c r="C3458">
        <v>0.17269999999999999</v>
      </c>
      <c r="T3458">
        <v>3449</v>
      </c>
      <c r="U3458" s="1">
        <v>-3.0703836557487599E-7</v>
      </c>
      <c r="V3458">
        <v>0.17244999999999999</v>
      </c>
    </row>
    <row r="3459" spans="1:22" x14ac:dyDescent="0.3">
      <c r="A3459">
        <v>3455</v>
      </c>
      <c r="B3459" s="1">
        <v>1.37903125919584E-6</v>
      </c>
      <c r="C3459">
        <v>0.17274999999999999</v>
      </c>
      <c r="T3459">
        <v>3450</v>
      </c>
      <c r="U3459" s="1">
        <v>-3.11896676376609E-7</v>
      </c>
      <c r="V3459">
        <v>0.17249999999999999</v>
      </c>
    </row>
    <row r="3460" spans="1:22" x14ac:dyDescent="0.3">
      <c r="A3460">
        <v>3456</v>
      </c>
      <c r="B3460" s="1">
        <v>1.3797372771461999E-6</v>
      </c>
      <c r="C3460">
        <v>0.17280000000000001</v>
      </c>
      <c r="T3460">
        <v>3451</v>
      </c>
      <c r="U3460" s="1">
        <v>-3.1598703359098801E-7</v>
      </c>
      <c r="V3460">
        <v>0.17255000000000001</v>
      </c>
    </row>
    <row r="3461" spans="1:22" x14ac:dyDescent="0.3">
      <c r="A3461">
        <v>3457</v>
      </c>
      <c r="B3461" s="1">
        <v>1.3804522417890301E-6</v>
      </c>
      <c r="C3461">
        <v>0.17285</v>
      </c>
      <c r="T3461">
        <v>3452</v>
      </c>
      <c r="U3461" s="1">
        <v>-3.1928039290837902E-7</v>
      </c>
      <c r="V3461">
        <v>0.1726</v>
      </c>
    </row>
    <row r="3462" spans="1:22" x14ac:dyDescent="0.3">
      <c r="A3462">
        <v>3458</v>
      </c>
      <c r="B3462" s="1">
        <v>1.3810756011502599E-6</v>
      </c>
      <c r="C3462">
        <v>0.1729</v>
      </c>
      <c r="T3462">
        <v>3453</v>
      </c>
      <c r="U3462" s="1">
        <v>-3.21751926237831E-7</v>
      </c>
      <c r="V3462">
        <v>0.17265</v>
      </c>
    </row>
    <row r="3463" spans="1:22" x14ac:dyDescent="0.3">
      <c r="A3463">
        <v>3459</v>
      </c>
      <c r="B3463" s="1">
        <v>1.3816039454699801E-6</v>
      </c>
      <c r="C3463">
        <v>0.17294999999999999</v>
      </c>
      <c r="T3463">
        <v>3454</v>
      </c>
      <c r="U3463" s="1">
        <v>-3.2343944281196798E-7</v>
      </c>
      <c r="V3463">
        <v>0.17269999999999999</v>
      </c>
    </row>
    <row r="3464" spans="1:22" x14ac:dyDescent="0.3">
      <c r="A3464">
        <v>3460</v>
      </c>
      <c r="B3464" s="1">
        <v>1.38207523609957E-6</v>
      </c>
      <c r="C3464">
        <v>0.17299999999999999</v>
      </c>
      <c r="T3464">
        <v>3455</v>
      </c>
      <c r="U3464" s="1">
        <v>-3.24323497350849E-7</v>
      </c>
      <c r="V3464">
        <v>0.17274999999999999</v>
      </c>
    </row>
    <row r="3465" spans="1:22" x14ac:dyDescent="0.3">
      <c r="A3465">
        <v>3461</v>
      </c>
      <c r="B3465" s="1">
        <v>1.38248482046419E-6</v>
      </c>
      <c r="C3465">
        <v>0.17305000000000001</v>
      </c>
      <c r="T3465">
        <v>3456</v>
      </c>
      <c r="U3465" s="1">
        <v>-3.2442915527749599E-7</v>
      </c>
      <c r="V3465">
        <v>0.17280000000000001</v>
      </c>
    </row>
    <row r="3466" spans="1:22" x14ac:dyDescent="0.3">
      <c r="A3466">
        <v>3462</v>
      </c>
      <c r="B3466" s="1">
        <v>1.3827754931342601E-6</v>
      </c>
      <c r="C3466">
        <v>0.1731</v>
      </c>
      <c r="T3466">
        <v>3457</v>
      </c>
      <c r="U3466" s="1">
        <v>-3.2373184210958098E-7</v>
      </c>
      <c r="V3466">
        <v>0.17285</v>
      </c>
    </row>
    <row r="3467" spans="1:22" x14ac:dyDescent="0.3">
      <c r="A3467">
        <v>3463</v>
      </c>
      <c r="B3467" s="1">
        <v>1.38288119232113E-6</v>
      </c>
      <c r="C3467">
        <v>0.17315</v>
      </c>
      <c r="T3467">
        <v>3458</v>
      </c>
      <c r="U3467" s="1">
        <v>-3.2223381603492901E-7</v>
      </c>
      <c r="V3467">
        <v>0.1729</v>
      </c>
    </row>
    <row r="3468" spans="1:22" x14ac:dyDescent="0.3">
      <c r="A3468">
        <v>3464</v>
      </c>
      <c r="B3468" s="1">
        <v>1.38289330011074E-6</v>
      </c>
      <c r="C3468">
        <v>0.17319999999999999</v>
      </c>
      <c r="T3468">
        <v>3459</v>
      </c>
      <c r="U3468" s="1">
        <v>-3.1992489490379298E-7</v>
      </c>
      <c r="V3468">
        <v>0.17294999999999999</v>
      </c>
    </row>
    <row r="3469" spans="1:22" x14ac:dyDescent="0.3">
      <c r="A3469">
        <v>3465</v>
      </c>
      <c r="B3469" s="1">
        <v>1.38277834065207E-6</v>
      </c>
      <c r="C3469">
        <v>0.17324999999999999</v>
      </c>
      <c r="T3469">
        <v>3460</v>
      </c>
      <c r="U3469" s="1">
        <v>-3.1685785230962001E-7</v>
      </c>
      <c r="V3469">
        <v>0.17299999999999999</v>
      </c>
    </row>
    <row r="3470" spans="1:22" x14ac:dyDescent="0.3">
      <c r="A3470">
        <v>3466</v>
      </c>
      <c r="B3470" s="1">
        <v>1.3826110132908101E-6</v>
      </c>
      <c r="C3470">
        <v>0.17330000000000001</v>
      </c>
      <c r="T3470">
        <v>3461</v>
      </c>
      <c r="U3470" s="1">
        <v>-3.1305470364243698E-7</v>
      </c>
      <c r="V3470">
        <v>0.17305000000000001</v>
      </c>
    </row>
    <row r="3471" spans="1:22" x14ac:dyDescent="0.3">
      <c r="A3471">
        <v>3467</v>
      </c>
      <c r="B3471" s="1">
        <v>1.3823457632771599E-6</v>
      </c>
      <c r="C3471">
        <v>0.17335</v>
      </c>
      <c r="T3471">
        <v>3462</v>
      </c>
      <c r="U3471" s="1">
        <v>-3.0850685774758898E-7</v>
      </c>
      <c r="V3471">
        <v>0.1731</v>
      </c>
    </row>
    <row r="3472" spans="1:22" x14ac:dyDescent="0.3">
      <c r="A3472">
        <v>3468</v>
      </c>
      <c r="B3472" s="1">
        <v>1.3820449210584E-6</v>
      </c>
      <c r="C3472">
        <v>0.1734</v>
      </c>
      <c r="T3472">
        <v>3463</v>
      </c>
      <c r="U3472" s="1">
        <v>-3.0316740342545902E-7</v>
      </c>
      <c r="V3472">
        <v>0.17315</v>
      </c>
    </row>
    <row r="3473" spans="1:22" x14ac:dyDescent="0.3">
      <c r="A3473">
        <v>3469</v>
      </c>
      <c r="B3473" s="1">
        <v>1.3816761346978301E-6</v>
      </c>
      <c r="C3473">
        <v>0.17344999999999999</v>
      </c>
      <c r="T3473">
        <v>3464</v>
      </c>
      <c r="U3473" s="1">
        <v>-2.9710171811310798E-7</v>
      </c>
      <c r="V3473">
        <v>0.17319999999999999</v>
      </c>
    </row>
    <row r="3474" spans="1:22" x14ac:dyDescent="0.3">
      <c r="A3474">
        <v>3470</v>
      </c>
      <c r="B3474" s="1">
        <v>1.38122218153467E-6</v>
      </c>
      <c r="C3474">
        <v>0.17349999999999999</v>
      </c>
      <c r="T3474">
        <v>3465</v>
      </c>
      <c r="U3474" s="1">
        <v>-2.9032414213454998E-7</v>
      </c>
      <c r="V3474">
        <v>0.17324999999999999</v>
      </c>
    </row>
    <row r="3475" spans="1:22" x14ac:dyDescent="0.3">
      <c r="A3475">
        <v>3471</v>
      </c>
      <c r="B3475" s="1">
        <v>1.38067988650308E-6</v>
      </c>
      <c r="C3475">
        <v>0.17355000000000001</v>
      </c>
      <c r="T3475">
        <v>3466</v>
      </c>
      <c r="U3475" s="1">
        <v>-2.8286749404956398E-7</v>
      </c>
      <c r="V3475">
        <v>0.17330000000000001</v>
      </c>
    </row>
    <row r="3476" spans="1:22" x14ac:dyDescent="0.3">
      <c r="A3476">
        <v>3472</v>
      </c>
      <c r="B3476" s="1">
        <v>1.38007527174166E-6</v>
      </c>
      <c r="C3476">
        <v>0.1736</v>
      </c>
      <c r="T3476">
        <v>3467</v>
      </c>
      <c r="U3476" s="1">
        <v>-2.7470489346145201E-7</v>
      </c>
      <c r="V3476">
        <v>0.17335</v>
      </c>
    </row>
    <row r="3477" spans="1:22" x14ac:dyDescent="0.3">
      <c r="A3477">
        <v>3473</v>
      </c>
      <c r="B3477" s="1">
        <v>1.3793949106050101E-6</v>
      </c>
      <c r="C3477">
        <v>0.17365</v>
      </c>
      <c r="T3477">
        <v>3468</v>
      </c>
      <c r="U3477" s="1">
        <v>-2.6587431216265098E-7</v>
      </c>
      <c r="V3477">
        <v>0.1734</v>
      </c>
    </row>
    <row r="3478" spans="1:22" x14ac:dyDescent="0.3">
      <c r="A3478">
        <v>3474</v>
      </c>
      <c r="B3478" s="1">
        <v>1.37861488936825E-6</v>
      </c>
      <c r="C3478">
        <v>0.17369999999999999</v>
      </c>
      <c r="T3478">
        <v>3469</v>
      </c>
      <c r="U3478" s="1">
        <v>-2.5638890023792098E-7</v>
      </c>
      <c r="V3478">
        <v>0.17344999999999999</v>
      </c>
    </row>
    <row r="3479" spans="1:22" x14ac:dyDescent="0.3">
      <c r="A3479">
        <v>3475</v>
      </c>
      <c r="B3479" s="1">
        <v>1.3777911952859599E-6</v>
      </c>
      <c r="C3479">
        <v>0.17374999999999999</v>
      </c>
      <c r="T3479">
        <v>3470</v>
      </c>
      <c r="U3479" s="1">
        <v>-2.4628444791506202E-7</v>
      </c>
      <c r="V3479">
        <v>0.17349999999999999</v>
      </c>
    </row>
    <row r="3480" spans="1:22" x14ac:dyDescent="0.3">
      <c r="A3480">
        <v>3476</v>
      </c>
      <c r="B3480" s="1">
        <v>1.37692767789004E-6</v>
      </c>
      <c r="C3480">
        <v>0.17380000000000001</v>
      </c>
      <c r="T3480">
        <v>3471</v>
      </c>
      <c r="U3480" s="1">
        <v>-2.3555676953574199E-7</v>
      </c>
      <c r="V3480">
        <v>0.17355000000000001</v>
      </c>
    </row>
    <row r="3481" spans="1:22" x14ac:dyDescent="0.3">
      <c r="A3481">
        <v>3477</v>
      </c>
      <c r="B3481" s="1">
        <v>1.3760672998319599E-6</v>
      </c>
      <c r="C3481">
        <v>0.17385</v>
      </c>
      <c r="T3481">
        <v>3472</v>
      </c>
      <c r="U3481" s="1">
        <v>-2.2429407598853299E-7</v>
      </c>
      <c r="V3481">
        <v>0.1736</v>
      </c>
    </row>
    <row r="3482" spans="1:22" x14ac:dyDescent="0.3">
      <c r="A3482">
        <v>3478</v>
      </c>
      <c r="B3482" s="1">
        <v>1.3752030226581401E-6</v>
      </c>
      <c r="C3482">
        <v>0.1739</v>
      </c>
      <c r="T3482">
        <v>3473</v>
      </c>
      <c r="U3482" s="1">
        <v>-2.1247423425646901E-7</v>
      </c>
      <c r="V3482">
        <v>0.17365</v>
      </c>
    </row>
    <row r="3483" spans="1:22" x14ac:dyDescent="0.3">
      <c r="A3483">
        <v>3479</v>
      </c>
      <c r="B3483" s="1">
        <v>1.3742787118845401E-6</v>
      </c>
      <c r="C3483">
        <v>0.17394999999999999</v>
      </c>
      <c r="T3483">
        <v>3474</v>
      </c>
      <c r="U3483" s="1">
        <v>-2.0016932612243201E-7</v>
      </c>
      <c r="V3483">
        <v>0.17369999999999999</v>
      </c>
    </row>
    <row r="3484" spans="1:22" x14ac:dyDescent="0.3">
      <c r="A3484">
        <v>3480</v>
      </c>
      <c r="B3484" s="1">
        <v>1.37333552668798E-6</v>
      </c>
      <c r="C3484">
        <v>0.17399999999999999</v>
      </c>
      <c r="T3484">
        <v>3475</v>
      </c>
      <c r="U3484" s="1">
        <v>-1.8737895366193699E-7</v>
      </c>
      <c r="V3484">
        <v>0.17374999999999999</v>
      </c>
    </row>
    <row r="3485" spans="1:22" x14ac:dyDescent="0.3">
      <c r="A3485">
        <v>3481</v>
      </c>
      <c r="B3485" s="1">
        <v>1.37231400518203E-6</v>
      </c>
      <c r="C3485">
        <v>0.17405000000000001</v>
      </c>
      <c r="T3485">
        <v>3476</v>
      </c>
      <c r="U3485" s="1">
        <v>-1.7410665006780701E-7</v>
      </c>
      <c r="V3485">
        <v>0.17380000000000001</v>
      </c>
    </row>
    <row r="3486" spans="1:22" x14ac:dyDescent="0.3">
      <c r="A3486">
        <v>3482</v>
      </c>
      <c r="B3486" s="1">
        <v>1.37139400211543E-6</v>
      </c>
      <c r="C3486">
        <v>0.1741</v>
      </c>
      <c r="T3486">
        <v>3477</v>
      </c>
      <c r="U3486" s="1">
        <v>-1.60411749820279E-7</v>
      </c>
      <c r="V3486">
        <v>0.17385</v>
      </c>
    </row>
    <row r="3487" spans="1:22" x14ac:dyDescent="0.3">
      <c r="A3487">
        <v>3483</v>
      </c>
      <c r="B3487" s="1">
        <v>1.37048468869536E-6</v>
      </c>
      <c r="C3487">
        <v>0.17415</v>
      </c>
      <c r="T3487">
        <v>3478</v>
      </c>
      <c r="U3487" s="1">
        <v>-1.4638082668607199E-7</v>
      </c>
      <c r="V3487">
        <v>0.1739</v>
      </c>
    </row>
    <row r="3488" spans="1:22" x14ac:dyDescent="0.3">
      <c r="A3488">
        <v>3484</v>
      </c>
      <c r="B3488" s="1">
        <v>1.36966227943973E-6</v>
      </c>
      <c r="C3488">
        <v>0.17419999999999999</v>
      </c>
      <c r="T3488">
        <v>3479</v>
      </c>
      <c r="U3488" s="1">
        <v>-1.31981809431534E-7</v>
      </c>
      <c r="V3488">
        <v>0.17394999999999999</v>
      </c>
    </row>
    <row r="3489" spans="1:22" x14ac:dyDescent="0.3">
      <c r="A3489">
        <v>3485</v>
      </c>
      <c r="B3489" s="1">
        <v>1.36885019331064E-6</v>
      </c>
      <c r="C3489">
        <v>0.17424999999999999</v>
      </c>
      <c r="T3489">
        <v>3480</v>
      </c>
      <c r="U3489" s="1">
        <v>-1.17228625218502E-7</v>
      </c>
      <c r="V3489">
        <v>0.17399999999999999</v>
      </c>
    </row>
    <row r="3490" spans="1:22" x14ac:dyDescent="0.3">
      <c r="A3490">
        <v>3486</v>
      </c>
      <c r="B3490" s="1">
        <v>1.36805803782146E-6</v>
      </c>
      <c r="C3490">
        <v>0.17430000000000001</v>
      </c>
      <c r="T3490">
        <v>3481</v>
      </c>
      <c r="U3490" s="1">
        <v>-1.02140485348542E-7</v>
      </c>
      <c r="V3490">
        <v>0.17405000000000001</v>
      </c>
    </row>
    <row r="3491" spans="1:22" x14ac:dyDescent="0.3">
      <c r="A3491">
        <v>3487</v>
      </c>
      <c r="B3491" s="1">
        <v>1.36733935927929E-6</v>
      </c>
      <c r="C3491">
        <v>0.17435</v>
      </c>
      <c r="T3491">
        <v>3482</v>
      </c>
      <c r="U3491" s="1">
        <v>-8.6740654846367601E-8</v>
      </c>
      <c r="V3491">
        <v>0.1741</v>
      </c>
    </row>
    <row r="3492" spans="1:22" x14ac:dyDescent="0.3">
      <c r="A3492">
        <v>3488</v>
      </c>
      <c r="B3492" s="1">
        <v>1.3665702915434501E-6</v>
      </c>
      <c r="C3492">
        <v>0.1744</v>
      </c>
      <c r="T3492">
        <v>3483</v>
      </c>
      <c r="U3492" s="1">
        <v>-7.1168987675555097E-8</v>
      </c>
      <c r="V3492">
        <v>0.17415</v>
      </c>
    </row>
    <row r="3493" spans="1:22" x14ac:dyDescent="0.3">
      <c r="A3493">
        <v>3489</v>
      </c>
      <c r="B3493" s="1">
        <v>1.3658355054262201E-6</v>
      </c>
      <c r="C3493">
        <v>0.17444999999999999</v>
      </c>
      <c r="T3493">
        <v>3484</v>
      </c>
      <c r="U3493" s="1">
        <v>-5.5424819286472002E-8</v>
      </c>
      <c r="V3493">
        <v>0.17419999999999999</v>
      </c>
    </row>
    <row r="3494" spans="1:22" x14ac:dyDescent="0.3">
      <c r="A3494">
        <v>3490</v>
      </c>
      <c r="B3494" s="1">
        <v>1.3652179670446199E-6</v>
      </c>
      <c r="C3494">
        <v>0.17449999999999999</v>
      </c>
      <c r="T3494">
        <v>3485</v>
      </c>
      <c r="U3494" s="1">
        <v>-3.9499275827548199E-8</v>
      </c>
      <c r="V3494">
        <v>0.17424999999999999</v>
      </c>
    </row>
    <row r="3495" spans="1:22" x14ac:dyDescent="0.3">
      <c r="A3495">
        <v>3491</v>
      </c>
      <c r="B3495" s="1">
        <v>1.36475780832358E-6</v>
      </c>
      <c r="C3495">
        <v>0.17455000000000001</v>
      </c>
      <c r="T3495">
        <v>3486</v>
      </c>
      <c r="U3495" s="1">
        <v>-2.3462991972911301E-8</v>
      </c>
      <c r="V3495">
        <v>0.17430000000000001</v>
      </c>
    </row>
    <row r="3496" spans="1:22" x14ac:dyDescent="0.3">
      <c r="A3496">
        <v>3492</v>
      </c>
      <c r="B3496" s="1">
        <v>1.36429083117461E-6</v>
      </c>
      <c r="C3496">
        <v>0.17460000000000001</v>
      </c>
      <c r="T3496">
        <v>3487</v>
      </c>
      <c r="U3496" s="1">
        <v>-7.3544622600579903E-9</v>
      </c>
      <c r="V3496">
        <v>0.17435</v>
      </c>
    </row>
    <row r="3497" spans="1:22" x14ac:dyDescent="0.3">
      <c r="A3497">
        <v>3493</v>
      </c>
      <c r="B3497" s="1">
        <v>1.3638984988981E-6</v>
      </c>
      <c r="C3497">
        <v>0.17465</v>
      </c>
      <c r="T3497">
        <v>3488</v>
      </c>
      <c r="U3497" s="1">
        <v>8.7754758512590693E-9</v>
      </c>
      <c r="V3497">
        <v>0.1744</v>
      </c>
    </row>
    <row r="3498" spans="1:22" x14ac:dyDescent="0.3">
      <c r="A3498">
        <v>3494</v>
      </c>
      <c r="B3498" s="1">
        <v>1.3636188140635701E-6</v>
      </c>
      <c r="C3498">
        <v>0.17469999999999999</v>
      </c>
      <c r="T3498">
        <v>3489</v>
      </c>
      <c r="U3498" s="1">
        <v>2.4937953448940898E-8</v>
      </c>
      <c r="V3498">
        <v>0.17444999999999999</v>
      </c>
    </row>
    <row r="3499" spans="1:22" x14ac:dyDescent="0.3">
      <c r="A3499">
        <v>3495</v>
      </c>
      <c r="B3499" s="1">
        <v>1.3634358400712801E-6</v>
      </c>
      <c r="C3499">
        <v>0.17474999999999999</v>
      </c>
      <c r="T3499">
        <v>3490</v>
      </c>
      <c r="U3499" s="1">
        <v>4.1073583457362399E-8</v>
      </c>
      <c r="V3499">
        <v>0.17449999999999999</v>
      </c>
    </row>
    <row r="3500" spans="1:22" x14ac:dyDescent="0.3">
      <c r="A3500">
        <v>3496</v>
      </c>
      <c r="B3500" s="1">
        <v>1.36331695812712E-6</v>
      </c>
      <c r="C3500">
        <v>0.17480000000000001</v>
      </c>
      <c r="T3500">
        <v>3491</v>
      </c>
      <c r="U3500" s="1">
        <v>5.71069961620013E-8</v>
      </c>
      <c r="V3500">
        <v>0.17455000000000001</v>
      </c>
    </row>
    <row r="3501" spans="1:22" x14ac:dyDescent="0.3">
      <c r="A3501">
        <v>3497</v>
      </c>
      <c r="B3501" s="1">
        <v>1.3632978794192201E-6</v>
      </c>
      <c r="C3501">
        <v>0.17485000000000001</v>
      </c>
      <c r="T3501">
        <v>3492</v>
      </c>
      <c r="U3501" s="1">
        <v>7.2983735076440599E-8</v>
      </c>
      <c r="V3501">
        <v>0.17460000000000001</v>
      </c>
    </row>
    <row r="3502" spans="1:22" x14ac:dyDescent="0.3">
      <c r="A3502">
        <v>3498</v>
      </c>
      <c r="B3502" s="1">
        <v>1.3633646618951601E-6</v>
      </c>
      <c r="C3502">
        <v>0.1749</v>
      </c>
      <c r="T3502">
        <v>3493</v>
      </c>
      <c r="U3502" s="1">
        <v>8.8660107445431299E-8</v>
      </c>
      <c r="V3502">
        <v>0.17465</v>
      </c>
    </row>
    <row r="3503" spans="1:22" x14ac:dyDescent="0.3">
      <c r="A3503">
        <v>3499</v>
      </c>
      <c r="B3503" s="1">
        <v>1.3635707593754999E-6</v>
      </c>
      <c r="C3503">
        <v>0.17494999999999999</v>
      </c>
      <c r="T3503">
        <v>3494</v>
      </c>
      <c r="U3503" s="1">
        <v>1.04125666753995E-7</v>
      </c>
      <c r="V3503">
        <v>0.17469999999999999</v>
      </c>
    </row>
    <row r="3504" spans="1:22" x14ac:dyDescent="0.3">
      <c r="A3504">
        <v>3500</v>
      </c>
      <c r="B3504" s="1">
        <v>1.3638514146731499E-6</v>
      </c>
      <c r="C3504">
        <v>0.17499999999999999</v>
      </c>
      <c r="T3504">
        <v>3495</v>
      </c>
      <c r="U3504" s="1">
        <v>1.1936125377869901E-7</v>
      </c>
      <c r="V3504">
        <v>0.17474999999999999</v>
      </c>
    </row>
    <row r="3505" spans="1:22" x14ac:dyDescent="0.3">
      <c r="A3505">
        <v>3501</v>
      </c>
      <c r="B3505" s="1">
        <v>1.3641615747190001E-6</v>
      </c>
      <c r="C3505">
        <v>0.17505000000000001</v>
      </c>
      <c r="T3505">
        <v>3496</v>
      </c>
      <c r="U3505" s="1">
        <v>1.3427388134165301E-7</v>
      </c>
      <c r="V3505">
        <v>0.17480000000000001</v>
      </c>
    </row>
    <row r="3506" spans="1:22" x14ac:dyDescent="0.3">
      <c r="A3506">
        <v>3502</v>
      </c>
      <c r="B3506" s="1">
        <v>1.3646013388271899E-6</v>
      </c>
      <c r="C3506">
        <v>0.17510000000000001</v>
      </c>
      <c r="T3506">
        <v>3497</v>
      </c>
      <c r="U3506" s="1">
        <v>1.4886977730630601E-7</v>
      </c>
      <c r="V3506">
        <v>0.17485000000000001</v>
      </c>
    </row>
    <row r="3507" spans="1:22" x14ac:dyDescent="0.3">
      <c r="A3507">
        <v>3503</v>
      </c>
      <c r="B3507" s="1">
        <v>1.36512378484786E-6</v>
      </c>
      <c r="C3507">
        <v>0.17515</v>
      </c>
      <c r="T3507">
        <v>3498</v>
      </c>
      <c r="U3507" s="1">
        <v>1.6312711829206599E-7</v>
      </c>
      <c r="V3507">
        <v>0.1749</v>
      </c>
    </row>
    <row r="3508" spans="1:22" x14ac:dyDescent="0.3">
      <c r="A3508">
        <v>3504</v>
      </c>
      <c r="B3508" s="1">
        <v>1.3657274346949599E-6</v>
      </c>
      <c r="C3508">
        <v>0.17519999999999999</v>
      </c>
      <c r="T3508">
        <v>3499</v>
      </c>
      <c r="U3508" s="1">
        <v>1.7696928106406199E-7</v>
      </c>
      <c r="V3508">
        <v>0.17494999999999999</v>
      </c>
    </row>
    <row r="3509" spans="1:22" x14ac:dyDescent="0.3">
      <c r="A3509">
        <v>3505</v>
      </c>
      <c r="B3509" s="1">
        <v>1.36630873740328E-6</v>
      </c>
      <c r="C3509">
        <v>0.17524999999999999</v>
      </c>
      <c r="T3509">
        <v>3500</v>
      </c>
      <c r="U3509" s="1">
        <v>1.9036316237962799E-7</v>
      </c>
      <c r="V3509">
        <v>0.17499999999999999</v>
      </c>
    </row>
    <row r="3510" spans="1:22" x14ac:dyDescent="0.3">
      <c r="A3510">
        <v>3506</v>
      </c>
      <c r="B3510" s="1">
        <v>1.36705442935615E-6</v>
      </c>
      <c r="C3510">
        <v>0.17530000000000001</v>
      </c>
      <c r="T3510">
        <v>3501</v>
      </c>
      <c r="U3510" s="1">
        <v>2.0329268763197001E-7</v>
      </c>
      <c r="V3510">
        <v>0.17505000000000001</v>
      </c>
    </row>
    <row r="3511" spans="1:22" x14ac:dyDescent="0.3">
      <c r="A3511">
        <v>3507</v>
      </c>
      <c r="B3511" s="1">
        <v>1.3678658460721601E-6</v>
      </c>
      <c r="C3511">
        <v>0.17535000000000001</v>
      </c>
      <c r="T3511">
        <v>3502</v>
      </c>
      <c r="U3511" s="1">
        <v>2.1572733541357599E-7</v>
      </c>
      <c r="V3511">
        <v>0.17510000000000001</v>
      </c>
    </row>
    <row r="3512" spans="1:22" x14ac:dyDescent="0.3">
      <c r="A3512">
        <v>3508</v>
      </c>
      <c r="B3512" s="1">
        <v>1.3687986386211501E-6</v>
      </c>
      <c r="C3512">
        <v>0.1754</v>
      </c>
      <c r="T3512">
        <v>3503</v>
      </c>
      <c r="U3512" s="1">
        <v>2.2762812560651401E-7</v>
      </c>
      <c r="V3512">
        <v>0.17515</v>
      </c>
    </row>
    <row r="3513" spans="1:22" x14ac:dyDescent="0.3">
      <c r="A3513">
        <v>3509</v>
      </c>
      <c r="B3513" s="1">
        <v>1.3697292509187999E-6</v>
      </c>
      <c r="C3513">
        <v>0.17544999999999999</v>
      </c>
      <c r="T3513">
        <v>3504</v>
      </c>
      <c r="U3513" s="1">
        <v>2.3894821521894001E-7</v>
      </c>
      <c r="V3513">
        <v>0.17519999999999999</v>
      </c>
    </row>
    <row r="3514" spans="1:22" x14ac:dyDescent="0.3">
      <c r="A3514">
        <v>3510</v>
      </c>
      <c r="B3514" s="1">
        <v>1.3707244205241501E-6</v>
      </c>
      <c r="C3514">
        <v>0.17549999999999999</v>
      </c>
      <c r="T3514">
        <v>3505</v>
      </c>
      <c r="U3514" s="1">
        <v>2.4966413397341401E-7</v>
      </c>
      <c r="V3514">
        <v>0.17524999999999999</v>
      </c>
    </row>
    <row r="3515" spans="1:22" x14ac:dyDescent="0.3">
      <c r="A3515">
        <v>3511</v>
      </c>
      <c r="B3515" s="1">
        <v>1.3717702383147199E-6</v>
      </c>
      <c r="C3515">
        <v>0.17555000000000001</v>
      </c>
      <c r="T3515">
        <v>3506</v>
      </c>
      <c r="U3515" s="1">
        <v>2.5978834215610801E-7</v>
      </c>
      <c r="V3515">
        <v>0.17530000000000001</v>
      </c>
    </row>
    <row r="3516" spans="1:22" x14ac:dyDescent="0.3">
      <c r="A3516">
        <v>3512</v>
      </c>
      <c r="B3516" s="1">
        <v>1.3728531752729101E-6</v>
      </c>
      <c r="C3516">
        <v>0.17560000000000001</v>
      </c>
      <c r="T3516">
        <v>3507</v>
      </c>
      <c r="U3516" s="1">
        <v>2.6928220396061698E-7</v>
      </c>
      <c r="V3516">
        <v>0.17535000000000001</v>
      </c>
    </row>
    <row r="3517" spans="1:22" x14ac:dyDescent="0.3">
      <c r="A3517">
        <v>3513</v>
      </c>
      <c r="B3517" s="1">
        <v>1.3739568525800499E-6</v>
      </c>
      <c r="C3517">
        <v>0.17565</v>
      </c>
      <c r="T3517">
        <v>3508</v>
      </c>
      <c r="U3517" s="1">
        <v>2.7807548412748199E-7</v>
      </c>
      <c r="V3517">
        <v>0.1754</v>
      </c>
    </row>
    <row r="3518" spans="1:22" x14ac:dyDescent="0.3">
      <c r="A3518">
        <v>3514</v>
      </c>
      <c r="B3518" s="1">
        <v>1.3749964902223399E-6</v>
      </c>
      <c r="C3518">
        <v>0.1757</v>
      </c>
      <c r="T3518">
        <v>3509</v>
      </c>
      <c r="U3518" s="1">
        <v>2.8617054537021999E-7</v>
      </c>
      <c r="V3518">
        <v>0.17544999999999999</v>
      </c>
    </row>
    <row r="3519" spans="1:22" x14ac:dyDescent="0.3">
      <c r="A3519">
        <v>3515</v>
      </c>
      <c r="B3519" s="1">
        <v>1.37602854607249E-6</v>
      </c>
      <c r="C3519">
        <v>0.17574999999999999</v>
      </c>
      <c r="T3519">
        <v>3510</v>
      </c>
      <c r="U3519" s="1">
        <v>2.9352053584253598E-7</v>
      </c>
      <c r="V3519">
        <v>0.17549999999999999</v>
      </c>
    </row>
    <row r="3520" spans="1:22" x14ac:dyDescent="0.3">
      <c r="A3520">
        <v>3516</v>
      </c>
      <c r="B3520" s="1">
        <v>1.37703927988542E-6</v>
      </c>
      <c r="C3520">
        <v>0.17580000000000001</v>
      </c>
      <c r="T3520">
        <v>3511</v>
      </c>
      <c r="U3520" s="1">
        <v>3.0013888450967499E-7</v>
      </c>
      <c r="V3520">
        <v>0.17555000000000001</v>
      </c>
    </row>
    <row r="3521" spans="1:22" x14ac:dyDescent="0.3">
      <c r="A3521">
        <v>3517</v>
      </c>
      <c r="B3521" s="1">
        <v>1.3779985045338199E-6</v>
      </c>
      <c r="C3521">
        <v>0.17585000000000001</v>
      </c>
      <c r="T3521">
        <v>3512</v>
      </c>
      <c r="U3521" s="1">
        <v>3.0597970537760399E-7</v>
      </c>
      <c r="V3521">
        <v>0.17560000000000001</v>
      </c>
    </row>
    <row r="3522" spans="1:22" x14ac:dyDescent="0.3">
      <c r="A3522">
        <v>3518</v>
      </c>
      <c r="B3522" s="1">
        <v>1.3788840061997601E-6</v>
      </c>
      <c r="C3522">
        <v>0.1759</v>
      </c>
      <c r="T3522">
        <v>3513</v>
      </c>
      <c r="U3522" s="1">
        <v>3.1100291482223998E-7</v>
      </c>
      <c r="V3522">
        <v>0.17565</v>
      </c>
    </row>
    <row r="3523" spans="1:22" x14ac:dyDescent="0.3">
      <c r="A3523">
        <v>3519</v>
      </c>
      <c r="B3523" s="1">
        <v>1.3796053671424E-6</v>
      </c>
      <c r="C3523">
        <v>0.17595</v>
      </c>
      <c r="T3523">
        <v>3514</v>
      </c>
      <c r="U3523" s="1">
        <v>3.15241473233602E-7</v>
      </c>
      <c r="V3523">
        <v>0.1757</v>
      </c>
    </row>
    <row r="3524" spans="1:22" x14ac:dyDescent="0.3">
      <c r="A3524">
        <v>3520</v>
      </c>
      <c r="B3524" s="1">
        <v>1.3803090043281501E-6</v>
      </c>
      <c r="C3524">
        <v>0.17599999999999999</v>
      </c>
      <c r="T3524">
        <v>3515</v>
      </c>
      <c r="U3524" s="1">
        <v>3.1869245058980301E-7</v>
      </c>
      <c r="V3524">
        <v>0.17574999999999999</v>
      </c>
    </row>
    <row r="3525" spans="1:22" x14ac:dyDescent="0.3">
      <c r="A3525">
        <v>3521</v>
      </c>
      <c r="B3525" s="1">
        <v>1.3809660794050099E-6</v>
      </c>
      <c r="C3525">
        <v>0.17605000000000001</v>
      </c>
      <c r="T3525">
        <v>3516</v>
      </c>
      <c r="U3525" s="1">
        <v>3.21325597833228E-7</v>
      </c>
      <c r="V3525">
        <v>0.17580000000000001</v>
      </c>
    </row>
    <row r="3526" spans="1:22" x14ac:dyDescent="0.3">
      <c r="A3526">
        <v>3522</v>
      </c>
      <c r="B3526" s="1">
        <v>1.3815040143054E-6</v>
      </c>
      <c r="C3526">
        <v>0.17610000000000001</v>
      </c>
      <c r="T3526">
        <v>3517</v>
      </c>
      <c r="U3526" s="1">
        <v>3.23164601652314E-7</v>
      </c>
      <c r="V3526">
        <v>0.17585000000000001</v>
      </c>
    </row>
    <row r="3527" spans="1:22" x14ac:dyDescent="0.3">
      <c r="A3527">
        <v>3523</v>
      </c>
      <c r="B3527" s="1">
        <v>1.3819894735288199E-6</v>
      </c>
      <c r="C3527">
        <v>0.17615</v>
      </c>
      <c r="T3527">
        <v>3518</v>
      </c>
      <c r="U3527" s="1">
        <v>3.2420817148085001E-7</v>
      </c>
      <c r="V3527">
        <v>0.1759</v>
      </c>
    </row>
    <row r="3528" spans="1:22" x14ac:dyDescent="0.3">
      <c r="A3528">
        <v>3524</v>
      </c>
      <c r="B3528" s="1">
        <v>1.3824066416610501E-6</v>
      </c>
      <c r="C3528">
        <v>0.1762</v>
      </c>
      <c r="T3528">
        <v>3519</v>
      </c>
      <c r="U3528" s="1">
        <v>3.2447422961428702E-7</v>
      </c>
      <c r="V3528">
        <v>0.17595</v>
      </c>
    </row>
    <row r="3529" spans="1:22" x14ac:dyDescent="0.3">
      <c r="A3529">
        <v>3525</v>
      </c>
      <c r="B3529" s="1">
        <v>1.3827447403260399E-6</v>
      </c>
      <c r="C3529">
        <v>0.17624999999999999</v>
      </c>
      <c r="T3529">
        <v>3520</v>
      </c>
      <c r="U3529" s="1">
        <v>3.2393555840644601E-7</v>
      </c>
      <c r="V3529">
        <v>0.17599999999999999</v>
      </c>
    </row>
    <row r="3530" spans="1:22" x14ac:dyDescent="0.3">
      <c r="A3530">
        <v>3526</v>
      </c>
      <c r="B3530" s="1">
        <v>1.38286846483206E-6</v>
      </c>
      <c r="C3530">
        <v>0.17630000000000001</v>
      </c>
      <c r="T3530">
        <v>3521</v>
      </c>
      <c r="U3530" s="1">
        <v>3.22600971950455E-7</v>
      </c>
      <c r="V3530">
        <v>0.17605000000000001</v>
      </c>
    </row>
    <row r="3531" spans="1:22" x14ac:dyDescent="0.3">
      <c r="A3531">
        <v>3527</v>
      </c>
      <c r="B3531" s="1">
        <v>1.3828989466781E-6</v>
      </c>
      <c r="C3531">
        <v>0.17635000000000001</v>
      </c>
      <c r="T3531">
        <v>3522</v>
      </c>
      <c r="U3531" s="1">
        <v>3.20444376250046E-7</v>
      </c>
      <c r="V3531">
        <v>0.17610000000000001</v>
      </c>
    </row>
    <row r="3532" spans="1:22" x14ac:dyDescent="0.3">
      <c r="A3532">
        <v>3528</v>
      </c>
      <c r="B3532" s="1">
        <v>1.3828152448578201E-6</v>
      </c>
      <c r="C3532">
        <v>0.1764</v>
      </c>
      <c r="T3532">
        <v>3523</v>
      </c>
      <c r="U3532" s="1">
        <v>3.1752829838541199E-7</v>
      </c>
      <c r="V3532">
        <v>0.17615</v>
      </c>
    </row>
    <row r="3533" spans="1:22" x14ac:dyDescent="0.3">
      <c r="A3533">
        <v>3529</v>
      </c>
      <c r="B3533" s="1">
        <v>1.3826450016991101E-6</v>
      </c>
      <c r="C3533">
        <v>0.17645</v>
      </c>
      <c r="T3533">
        <v>3524</v>
      </c>
      <c r="U3533" s="1">
        <v>3.1386537238922301E-7</v>
      </c>
      <c r="V3533">
        <v>0.1762</v>
      </c>
    </row>
    <row r="3534" spans="1:22" x14ac:dyDescent="0.3">
      <c r="A3534">
        <v>3530</v>
      </c>
      <c r="B3534" s="1">
        <v>1.3824079598910999E-6</v>
      </c>
      <c r="C3534">
        <v>0.17649999999999999</v>
      </c>
      <c r="T3534">
        <v>3525</v>
      </c>
      <c r="U3534" s="1">
        <v>3.0948050936180899E-7</v>
      </c>
      <c r="V3534">
        <v>0.17624999999999999</v>
      </c>
    </row>
    <row r="3535" spans="1:22" x14ac:dyDescent="0.3">
      <c r="A3535">
        <v>3531</v>
      </c>
      <c r="B3535" s="1">
        <v>1.38211333190489E-6</v>
      </c>
      <c r="C3535">
        <v>0.17655000000000001</v>
      </c>
      <c r="T3535">
        <v>3526</v>
      </c>
      <c r="U3535" s="1">
        <v>3.0428568337730102E-7</v>
      </c>
      <c r="V3535">
        <v>0.17630000000000001</v>
      </c>
    </row>
    <row r="3536" spans="1:22" x14ac:dyDescent="0.3">
      <c r="A3536">
        <v>3532</v>
      </c>
      <c r="B3536" s="1">
        <v>1.3817609618372899E-6</v>
      </c>
      <c r="C3536">
        <v>0.17660000000000001</v>
      </c>
      <c r="T3536">
        <v>3527</v>
      </c>
      <c r="U3536" s="1">
        <v>2.98364499114428E-7</v>
      </c>
      <c r="V3536">
        <v>0.17635000000000001</v>
      </c>
    </row>
    <row r="3537" spans="1:22" x14ac:dyDescent="0.3">
      <c r="A3537">
        <v>3533</v>
      </c>
      <c r="B3537" s="1">
        <v>1.3813182137780399E-6</v>
      </c>
      <c r="C3537">
        <v>0.17665</v>
      </c>
      <c r="T3537">
        <v>3528</v>
      </c>
      <c r="U3537" s="1">
        <v>2.9172068873587001E-7</v>
      </c>
      <c r="V3537">
        <v>0.1764</v>
      </c>
    </row>
    <row r="3538" spans="1:22" x14ac:dyDescent="0.3">
      <c r="A3538">
        <v>3534</v>
      </c>
      <c r="B3538" s="1">
        <v>1.3807988633108299E-6</v>
      </c>
      <c r="C3538">
        <v>0.1767</v>
      </c>
      <c r="T3538">
        <v>3529</v>
      </c>
      <c r="U3538" s="1">
        <v>2.84408106152296E-7</v>
      </c>
      <c r="V3538">
        <v>0.17645</v>
      </c>
    </row>
    <row r="3539" spans="1:22" x14ac:dyDescent="0.3">
      <c r="A3539">
        <v>3535</v>
      </c>
      <c r="B3539" s="1">
        <v>1.38020325775764E-6</v>
      </c>
      <c r="C3539">
        <v>0.17674999999999999</v>
      </c>
      <c r="T3539">
        <v>3530</v>
      </c>
      <c r="U3539" s="1">
        <v>2.7638091583836301E-7</v>
      </c>
      <c r="V3539">
        <v>0.17649999999999999</v>
      </c>
    </row>
    <row r="3540" spans="1:22" x14ac:dyDescent="0.3">
      <c r="A3540">
        <v>3536</v>
      </c>
      <c r="B3540" s="1">
        <v>1.3795459585366599E-6</v>
      </c>
      <c r="C3540">
        <v>0.17680000000000001</v>
      </c>
      <c r="T3540">
        <v>3531</v>
      </c>
      <c r="U3540" s="1">
        <v>2.6768124666590802E-7</v>
      </c>
      <c r="V3540">
        <v>0.17655000000000001</v>
      </c>
    </row>
    <row r="3541" spans="1:22" x14ac:dyDescent="0.3">
      <c r="A3541">
        <v>3537</v>
      </c>
      <c r="B3541" s="1">
        <v>1.3787758245121301E-6</v>
      </c>
      <c r="C3541">
        <v>0.17685000000000001</v>
      </c>
      <c r="T3541">
        <v>3532</v>
      </c>
      <c r="U3541" s="1">
        <v>2.5832015792130602E-7</v>
      </c>
      <c r="V3541">
        <v>0.17660000000000001</v>
      </c>
    </row>
    <row r="3542" spans="1:22" x14ac:dyDescent="0.3">
      <c r="A3542">
        <v>3538</v>
      </c>
      <c r="B3542" s="1">
        <v>1.3779612836690999E-6</v>
      </c>
      <c r="C3542">
        <v>0.1769</v>
      </c>
      <c r="T3542">
        <v>3533</v>
      </c>
      <c r="U3542" s="1">
        <v>2.4834900032563398E-7</v>
      </c>
      <c r="V3542">
        <v>0.17665</v>
      </c>
    </row>
    <row r="3543" spans="1:22" x14ac:dyDescent="0.3">
      <c r="A3543">
        <v>3539</v>
      </c>
      <c r="B3543" s="1">
        <v>1.3771024339981201E-6</v>
      </c>
      <c r="C3543">
        <v>0.17695</v>
      </c>
      <c r="T3543">
        <v>3534</v>
      </c>
      <c r="U3543" s="1">
        <v>2.37726642104422E-7</v>
      </c>
      <c r="V3543">
        <v>0.1767</v>
      </c>
    </row>
    <row r="3544" spans="1:22" x14ac:dyDescent="0.3">
      <c r="A3544">
        <v>3540</v>
      </c>
      <c r="B3544" s="1">
        <v>1.3762410639616101E-6</v>
      </c>
      <c r="C3544">
        <v>0.17699999999999999</v>
      </c>
      <c r="T3544">
        <v>3535</v>
      </c>
      <c r="U3544" s="1">
        <v>2.2658199509957099E-7</v>
      </c>
      <c r="V3544">
        <v>0.17674999999999999</v>
      </c>
    </row>
    <row r="3545" spans="1:22" x14ac:dyDescent="0.3">
      <c r="A3545">
        <v>3541</v>
      </c>
      <c r="B3545" s="1">
        <v>1.3753810948757601E-6</v>
      </c>
      <c r="C3545">
        <v>0.17705000000000001</v>
      </c>
      <c r="T3545">
        <v>3536</v>
      </c>
      <c r="U3545" s="1">
        <v>2.1485745249600799E-7</v>
      </c>
      <c r="V3545">
        <v>0.17680000000000001</v>
      </c>
    </row>
    <row r="3546" spans="1:22" x14ac:dyDescent="0.3">
      <c r="A3546">
        <v>3542</v>
      </c>
      <c r="B3546" s="1">
        <v>1.37446537014699E-6</v>
      </c>
      <c r="C3546">
        <v>0.17710000000000001</v>
      </c>
      <c r="T3546">
        <v>3537</v>
      </c>
      <c r="U3546" s="1">
        <v>2.0264937425427999E-7</v>
      </c>
      <c r="V3546">
        <v>0.17685000000000001</v>
      </c>
    </row>
    <row r="3547" spans="1:22" x14ac:dyDescent="0.3">
      <c r="A3547">
        <v>3543</v>
      </c>
      <c r="B3547" s="1">
        <v>1.37353613358336E-6</v>
      </c>
      <c r="C3547">
        <v>0.17715</v>
      </c>
      <c r="T3547">
        <v>3538</v>
      </c>
      <c r="U3547" s="1">
        <v>1.8995629924295399E-7</v>
      </c>
      <c r="V3547">
        <v>0.1769</v>
      </c>
    </row>
    <row r="3548" spans="1:22" x14ac:dyDescent="0.3">
      <c r="A3548">
        <v>3544</v>
      </c>
      <c r="B3548" s="1">
        <v>1.3725092909253501E-6</v>
      </c>
      <c r="C3548">
        <v>0.1772</v>
      </c>
      <c r="T3548">
        <v>3539</v>
      </c>
      <c r="U3548" s="1">
        <v>1.76782092152511E-7</v>
      </c>
      <c r="V3548">
        <v>0.17695</v>
      </c>
    </row>
    <row r="3549" spans="1:22" x14ac:dyDescent="0.3">
      <c r="A3549">
        <v>3545</v>
      </c>
      <c r="B3549" s="1">
        <v>1.37157928467693E-6</v>
      </c>
      <c r="C3549">
        <v>0.17724999999999999</v>
      </c>
      <c r="T3549">
        <v>3540</v>
      </c>
      <c r="U3549" s="1">
        <v>1.6316066302568099E-7</v>
      </c>
      <c r="V3549">
        <v>0.17699999999999999</v>
      </c>
    </row>
    <row r="3550" spans="1:22" x14ac:dyDescent="0.3">
      <c r="A3550">
        <v>3546</v>
      </c>
      <c r="B3550" s="1">
        <v>1.3706594313409699E-6</v>
      </c>
      <c r="C3550">
        <v>0.17730000000000001</v>
      </c>
      <c r="T3550">
        <v>3541</v>
      </c>
      <c r="U3550" s="1">
        <v>1.49194546904874E-7</v>
      </c>
      <c r="V3550">
        <v>0.17705000000000001</v>
      </c>
    </row>
    <row r="3551" spans="1:22" x14ac:dyDescent="0.3">
      <c r="A3551">
        <v>3547</v>
      </c>
      <c r="B3551" s="1">
        <v>1.36983329040785E-6</v>
      </c>
      <c r="C3551">
        <v>0.17735000000000001</v>
      </c>
      <c r="T3551">
        <v>3542</v>
      </c>
      <c r="U3551" s="1">
        <v>1.34870136902725E-7</v>
      </c>
      <c r="V3551">
        <v>0.17710000000000001</v>
      </c>
    </row>
    <row r="3552" spans="1:22" x14ac:dyDescent="0.3">
      <c r="A3552">
        <v>3548</v>
      </c>
      <c r="B3552" s="1">
        <v>1.3690190822192099E-6</v>
      </c>
      <c r="C3552">
        <v>0.1774</v>
      </c>
      <c r="T3552">
        <v>3543</v>
      </c>
      <c r="U3552" s="1">
        <v>1.20182227670267E-7</v>
      </c>
      <c r="V3552">
        <v>0.17715</v>
      </c>
    </row>
    <row r="3553" spans="1:22" x14ac:dyDescent="0.3">
      <c r="A3553">
        <v>3549</v>
      </c>
      <c r="B3553" s="1">
        <v>1.3682030077832301E-6</v>
      </c>
      <c r="C3553">
        <v>0.17745</v>
      </c>
      <c r="T3553">
        <v>3544</v>
      </c>
      <c r="U3553" s="1">
        <v>1.0516606531959001E-7</v>
      </c>
      <c r="V3553">
        <v>0.1772</v>
      </c>
    </row>
    <row r="3554" spans="1:22" x14ac:dyDescent="0.3">
      <c r="A3554">
        <v>3550</v>
      </c>
      <c r="B3554" s="1">
        <v>1.3674941990606099E-6</v>
      </c>
      <c r="C3554">
        <v>0.17749999999999999</v>
      </c>
      <c r="T3554">
        <v>3545</v>
      </c>
      <c r="U3554" s="1">
        <v>8.9809887082279399E-8</v>
      </c>
      <c r="V3554">
        <v>0.17724999999999999</v>
      </c>
    </row>
    <row r="3555" spans="1:22" x14ac:dyDescent="0.3">
      <c r="A3555">
        <v>3551</v>
      </c>
      <c r="B3555" s="1">
        <v>1.36671644857785E-6</v>
      </c>
      <c r="C3555">
        <v>0.17755000000000001</v>
      </c>
      <c r="T3555">
        <v>3546</v>
      </c>
      <c r="U3555" s="1">
        <v>7.4275719085239899E-8</v>
      </c>
      <c r="V3555">
        <v>0.17730000000000001</v>
      </c>
    </row>
    <row r="3556" spans="1:22" x14ac:dyDescent="0.3">
      <c r="A3556">
        <v>3552</v>
      </c>
      <c r="B3556" s="1">
        <v>1.36598091753962E-6</v>
      </c>
      <c r="C3556">
        <v>0.17760000000000001</v>
      </c>
      <c r="T3556">
        <v>3547</v>
      </c>
      <c r="U3556" s="1">
        <v>5.8566432554961801E-8</v>
      </c>
      <c r="V3556">
        <v>0.17735000000000001</v>
      </c>
    </row>
    <row r="3557" spans="1:22" x14ac:dyDescent="0.3">
      <c r="A3557">
        <v>3553</v>
      </c>
      <c r="B3557" s="1">
        <v>1.36533629467485E-6</v>
      </c>
      <c r="C3557">
        <v>0.17765</v>
      </c>
      <c r="T3557">
        <v>3548</v>
      </c>
      <c r="U3557" s="1">
        <v>4.2669712232173099E-8</v>
      </c>
      <c r="V3557">
        <v>0.1774</v>
      </c>
    </row>
    <row r="3558" spans="1:22" x14ac:dyDescent="0.3">
      <c r="A3558">
        <v>3554</v>
      </c>
      <c r="B3558" s="1">
        <v>1.3648433371492599E-6</v>
      </c>
      <c r="C3558">
        <v>0.1777</v>
      </c>
      <c r="T3558">
        <v>3549</v>
      </c>
      <c r="U3558" s="1">
        <v>2.6656550510545099E-8</v>
      </c>
      <c r="V3558">
        <v>0.17745</v>
      </c>
    </row>
    <row r="3559" spans="1:22" x14ac:dyDescent="0.3">
      <c r="A3559">
        <v>3555</v>
      </c>
      <c r="B3559" s="1">
        <v>1.36438231006417E-6</v>
      </c>
      <c r="C3559">
        <v>0.17774999999999999</v>
      </c>
      <c r="T3559">
        <v>3550</v>
      </c>
      <c r="U3559" s="1">
        <v>1.0547969084575799E-8</v>
      </c>
      <c r="V3559">
        <v>0.17749999999999999</v>
      </c>
    </row>
    <row r="3560" spans="1:22" x14ac:dyDescent="0.3">
      <c r="A3560">
        <v>3556</v>
      </c>
      <c r="B3560" s="1">
        <v>1.3639708948520699E-6</v>
      </c>
      <c r="C3560">
        <v>0.17780000000000001</v>
      </c>
      <c r="T3560">
        <v>3551</v>
      </c>
      <c r="U3560" s="1">
        <v>-5.5637473288904599E-9</v>
      </c>
      <c r="V3560">
        <v>0.17755000000000001</v>
      </c>
    </row>
    <row r="3561" spans="1:22" x14ac:dyDescent="0.3">
      <c r="A3561">
        <v>3557</v>
      </c>
      <c r="B3561" s="1">
        <v>1.3636709655066E-6</v>
      </c>
      <c r="C3561">
        <v>0.17785000000000001</v>
      </c>
      <c r="T3561">
        <v>3552</v>
      </c>
      <c r="U3561" s="1">
        <v>-2.1733336271689498E-8</v>
      </c>
      <c r="V3561">
        <v>0.17760000000000001</v>
      </c>
    </row>
    <row r="3562" spans="1:22" x14ac:dyDescent="0.3">
      <c r="A3562">
        <v>3558</v>
      </c>
      <c r="B3562" s="1">
        <v>1.36346663275461E-6</v>
      </c>
      <c r="C3562">
        <v>0.1779</v>
      </c>
      <c r="T3562">
        <v>3553</v>
      </c>
      <c r="U3562" s="1">
        <v>-3.7878694278235798E-8</v>
      </c>
      <c r="V3562">
        <v>0.17765</v>
      </c>
    </row>
    <row r="3563" spans="1:22" x14ac:dyDescent="0.3">
      <c r="A3563">
        <v>3559</v>
      </c>
      <c r="B3563" s="1">
        <v>1.3633403736410099E-6</v>
      </c>
      <c r="C3563">
        <v>0.17795</v>
      </c>
      <c r="T3563">
        <v>3554</v>
      </c>
      <c r="U3563" s="1">
        <v>-5.39352739185851E-8</v>
      </c>
      <c r="V3563">
        <v>0.1777</v>
      </c>
    </row>
    <row r="3564" spans="1:22" x14ac:dyDescent="0.3">
      <c r="A3564">
        <v>3560</v>
      </c>
      <c r="B3564" s="1">
        <v>1.36328682629692E-6</v>
      </c>
      <c r="C3564">
        <v>0.17799999999999999</v>
      </c>
      <c r="T3564">
        <v>3555</v>
      </c>
      <c r="U3564" s="1">
        <v>-6.9850484317923694E-8</v>
      </c>
      <c r="V3564">
        <v>0.17774999999999999</v>
      </c>
    </row>
    <row r="3565" spans="1:22" x14ac:dyDescent="0.3">
      <c r="A3565">
        <v>3561</v>
      </c>
      <c r="B3565" s="1">
        <v>1.36334203612844E-6</v>
      </c>
      <c r="C3565">
        <v>0.17805000000000001</v>
      </c>
      <c r="T3565">
        <v>3556</v>
      </c>
      <c r="U3565" s="1">
        <v>-8.5564951911167006E-8</v>
      </c>
      <c r="V3565">
        <v>0.17780000000000001</v>
      </c>
    </row>
    <row r="3566" spans="1:22" x14ac:dyDescent="0.3">
      <c r="A3566">
        <v>3562</v>
      </c>
      <c r="B3566" s="1">
        <v>1.36351610081987E-6</v>
      </c>
      <c r="C3566">
        <v>0.17810000000000001</v>
      </c>
      <c r="T3566">
        <v>3557</v>
      </c>
      <c r="U3566" s="1">
        <v>-1.01078087547178E-7</v>
      </c>
      <c r="V3566">
        <v>0.17785000000000001</v>
      </c>
    </row>
    <row r="3567" spans="1:22" x14ac:dyDescent="0.3">
      <c r="A3567">
        <v>3563</v>
      </c>
      <c r="B3567" s="1">
        <v>1.36380562231432E-6</v>
      </c>
      <c r="C3567">
        <v>0.17815</v>
      </c>
      <c r="T3567">
        <v>3558</v>
      </c>
      <c r="U3567" s="1">
        <v>-1.16362848548417E-7</v>
      </c>
      <c r="V3567">
        <v>0.1779</v>
      </c>
    </row>
    <row r="3568" spans="1:22" x14ac:dyDescent="0.3">
      <c r="A3568">
        <v>3564</v>
      </c>
      <c r="B3568" s="1">
        <v>1.36408983858811E-6</v>
      </c>
      <c r="C3568">
        <v>0.1782</v>
      </c>
      <c r="T3568">
        <v>3559</v>
      </c>
      <c r="U3568" s="1">
        <v>-1.3134668885848001E-7</v>
      </c>
      <c r="V3568">
        <v>0.17795</v>
      </c>
    </row>
    <row r="3569" spans="1:22" x14ac:dyDescent="0.3">
      <c r="A3569">
        <v>3565</v>
      </c>
      <c r="B3569" s="1">
        <v>1.36451975726946E-6</v>
      </c>
      <c r="C3569">
        <v>0.17824999999999999</v>
      </c>
      <c r="T3569">
        <v>3560</v>
      </c>
      <c r="U3569" s="1">
        <v>-1.45994809890331E-7</v>
      </c>
      <c r="V3569">
        <v>0.17799999999999999</v>
      </c>
    </row>
    <row r="3570" spans="1:22" x14ac:dyDescent="0.3">
      <c r="A3570">
        <v>3566</v>
      </c>
      <c r="B3570" s="1">
        <v>1.3650126199111701E-6</v>
      </c>
      <c r="C3570">
        <v>0.17829999999999999</v>
      </c>
      <c r="T3570">
        <v>3561</v>
      </c>
      <c r="U3570" s="1">
        <v>-1.6032768435212501E-7</v>
      </c>
      <c r="V3570">
        <v>0.17805000000000001</v>
      </c>
    </row>
    <row r="3571" spans="1:22" x14ac:dyDescent="0.3">
      <c r="A3571">
        <v>3567</v>
      </c>
      <c r="B3571" s="1">
        <v>1.36562159274118E-6</v>
      </c>
      <c r="C3571">
        <v>0.17835000000000001</v>
      </c>
      <c r="T3571">
        <v>3562</v>
      </c>
      <c r="U3571" s="1">
        <v>-1.7425822961589799E-7</v>
      </c>
      <c r="V3571">
        <v>0.17810000000000001</v>
      </c>
    </row>
    <row r="3572" spans="1:22" x14ac:dyDescent="0.3">
      <c r="A3572">
        <v>3568</v>
      </c>
      <c r="B3572" s="1">
        <v>1.3661721168059E-6</v>
      </c>
      <c r="C3572">
        <v>0.1784</v>
      </c>
      <c r="T3572">
        <v>3563</v>
      </c>
      <c r="U3572" s="1">
        <v>-1.8774615051006901E-7</v>
      </c>
      <c r="V3572">
        <v>0.17815</v>
      </c>
    </row>
    <row r="3573" spans="1:22" x14ac:dyDescent="0.3">
      <c r="A3573">
        <v>3569</v>
      </c>
      <c r="B3573" s="1">
        <v>1.3669071769561401E-6</v>
      </c>
      <c r="C3573">
        <v>0.17845</v>
      </c>
      <c r="T3573">
        <v>3564</v>
      </c>
      <c r="U3573" s="1">
        <v>-2.0076669205313701E-7</v>
      </c>
      <c r="V3573">
        <v>0.1782</v>
      </c>
    </row>
    <row r="3574" spans="1:22" x14ac:dyDescent="0.3">
      <c r="A3574">
        <v>3570</v>
      </c>
      <c r="B3574" s="1">
        <v>1.36769398702243E-6</v>
      </c>
      <c r="C3574">
        <v>0.17849999999999999</v>
      </c>
      <c r="T3574">
        <v>3565</v>
      </c>
      <c r="U3574" s="1">
        <v>-2.1329853022587801E-7</v>
      </c>
      <c r="V3574">
        <v>0.17824999999999999</v>
      </c>
    </row>
    <row r="3575" spans="1:22" x14ac:dyDescent="0.3">
      <c r="A3575">
        <v>3571</v>
      </c>
      <c r="B3575" s="1">
        <v>1.36861902731328E-6</v>
      </c>
      <c r="C3575">
        <v>0.17854999999999999</v>
      </c>
      <c r="T3575">
        <v>3566</v>
      </c>
      <c r="U3575" s="1">
        <v>-2.25315008541963E-7</v>
      </c>
      <c r="V3575">
        <v>0.17829999999999999</v>
      </c>
    </row>
    <row r="3576" spans="1:22" x14ac:dyDescent="0.3">
      <c r="A3576">
        <v>3572</v>
      </c>
      <c r="B3576" s="1">
        <v>1.3695407730029199E-6</v>
      </c>
      <c r="C3576">
        <v>0.17860000000000001</v>
      </c>
      <c r="T3576">
        <v>3567</v>
      </c>
      <c r="U3576" s="1">
        <v>-2.36749786184116E-7</v>
      </c>
      <c r="V3576">
        <v>0.17835000000000001</v>
      </c>
    </row>
    <row r="3577" spans="1:22" x14ac:dyDescent="0.3">
      <c r="A3577">
        <v>3573</v>
      </c>
      <c r="B3577" s="1">
        <v>1.3705186652372401E-6</v>
      </c>
      <c r="C3577">
        <v>0.17865</v>
      </c>
      <c r="T3577">
        <v>3568</v>
      </c>
      <c r="U3577" s="1">
        <v>-2.4759140788966499E-7</v>
      </c>
      <c r="V3577">
        <v>0.1784</v>
      </c>
    </row>
    <row r="3578" spans="1:22" x14ac:dyDescent="0.3">
      <c r="A3578">
        <v>3574</v>
      </c>
      <c r="B3578" s="1">
        <v>1.37156518954031E-6</v>
      </c>
      <c r="C3578">
        <v>0.1787</v>
      </c>
      <c r="T3578">
        <v>3569</v>
      </c>
      <c r="U3578" s="1">
        <v>-2.5782942507836098E-7</v>
      </c>
      <c r="V3578">
        <v>0.17845</v>
      </c>
    </row>
    <row r="3579" spans="1:22" x14ac:dyDescent="0.3">
      <c r="A3579">
        <v>3575</v>
      </c>
      <c r="B3579" s="1">
        <v>1.37263615314673E-6</v>
      </c>
      <c r="C3579">
        <v>0.17874999999999999</v>
      </c>
      <c r="T3579">
        <v>3570</v>
      </c>
      <c r="U3579" s="1">
        <v>-2.6745330345371002E-7</v>
      </c>
      <c r="V3579">
        <v>0.17849999999999999</v>
      </c>
    </row>
    <row r="3580" spans="1:22" x14ac:dyDescent="0.3">
      <c r="A3580">
        <v>3576</v>
      </c>
      <c r="B3580" s="1">
        <v>1.37373716081157E-6</v>
      </c>
      <c r="C3580">
        <v>0.17879999999999999</v>
      </c>
      <c r="T3580">
        <v>3571</v>
      </c>
      <c r="U3580" s="1">
        <v>-2.76385965750976E-7</v>
      </c>
      <c r="V3580">
        <v>0.17854999999999999</v>
      </c>
    </row>
    <row r="3581" spans="1:22" x14ac:dyDescent="0.3">
      <c r="A3581">
        <v>3577</v>
      </c>
      <c r="B3581" s="1">
        <v>1.3748022065234099E-6</v>
      </c>
      <c r="C3581">
        <v>0.17885000000000001</v>
      </c>
      <c r="T3581">
        <v>3572</v>
      </c>
      <c r="U3581" s="1">
        <v>-2.8462627883465999E-7</v>
      </c>
      <c r="V3581">
        <v>0.17860000000000001</v>
      </c>
    </row>
    <row r="3582" spans="1:22" x14ac:dyDescent="0.3">
      <c r="A3582">
        <v>3578</v>
      </c>
      <c r="B3582" s="1">
        <v>1.3758252275421599E-6</v>
      </c>
      <c r="C3582">
        <v>0.1789</v>
      </c>
      <c r="T3582">
        <v>3573</v>
      </c>
      <c r="U3582" s="1">
        <v>-2.9212540676097802E-7</v>
      </c>
      <c r="V3582">
        <v>0.17865</v>
      </c>
    </row>
    <row r="3583" spans="1:22" x14ac:dyDescent="0.3">
      <c r="A3583">
        <v>3579</v>
      </c>
      <c r="B3583" s="1">
        <v>1.376844355229E-6</v>
      </c>
      <c r="C3583">
        <v>0.17895</v>
      </c>
      <c r="T3583">
        <v>3574</v>
      </c>
      <c r="U3583" s="1">
        <v>-2.9888251468890598E-7</v>
      </c>
      <c r="V3583">
        <v>0.1787</v>
      </c>
    </row>
    <row r="3584" spans="1:22" x14ac:dyDescent="0.3">
      <c r="A3584">
        <v>3580</v>
      </c>
      <c r="B3584" s="1">
        <v>1.37780659769221E-6</v>
      </c>
      <c r="C3584">
        <v>0.17899999999999999</v>
      </c>
      <c r="T3584">
        <v>3575</v>
      </c>
      <c r="U3584" s="1">
        <v>-3.04888949696242E-7</v>
      </c>
      <c r="V3584">
        <v>0.17874999999999999</v>
      </c>
    </row>
    <row r="3585" spans="1:22" x14ac:dyDescent="0.3">
      <c r="A3585">
        <v>3581</v>
      </c>
      <c r="B3585" s="1">
        <v>1.3787231508051399E-6</v>
      </c>
      <c r="C3585">
        <v>0.17904999999999999</v>
      </c>
      <c r="T3585">
        <v>3576</v>
      </c>
      <c r="U3585" s="1">
        <v>-3.1007380058468502E-7</v>
      </c>
      <c r="V3585">
        <v>0.17879999999999999</v>
      </c>
    </row>
    <row r="3586" spans="1:22" x14ac:dyDescent="0.3">
      <c r="A3586">
        <v>3582</v>
      </c>
      <c r="B3586" s="1">
        <v>1.3794692237724701E-6</v>
      </c>
      <c r="C3586">
        <v>0.17910000000000001</v>
      </c>
      <c r="T3586">
        <v>3577</v>
      </c>
      <c r="U3586" s="1">
        <v>-3.1445974727187201E-7</v>
      </c>
      <c r="V3586">
        <v>0.17885000000000001</v>
      </c>
    </row>
    <row r="3587" spans="1:22" x14ac:dyDescent="0.3">
      <c r="A3587">
        <v>3583</v>
      </c>
      <c r="B3587" s="1">
        <v>1.3801639183167E-6</v>
      </c>
      <c r="C3587">
        <v>0.17915</v>
      </c>
      <c r="T3587">
        <v>3578</v>
      </c>
      <c r="U3587" s="1">
        <v>-3.18072842947051E-7</v>
      </c>
      <c r="V3587">
        <v>0.1789</v>
      </c>
    </row>
    <row r="3588" spans="1:22" x14ac:dyDescent="0.3">
      <c r="A3588">
        <v>3584</v>
      </c>
      <c r="B3588" s="1">
        <v>1.3808548923707099E-6</v>
      </c>
      <c r="C3588">
        <v>0.1792</v>
      </c>
      <c r="T3588">
        <v>3579</v>
      </c>
      <c r="U3588" s="1">
        <v>-3.2086902201184098E-7</v>
      </c>
      <c r="V3588">
        <v>0.17895</v>
      </c>
    </row>
    <row r="3589" spans="1:22" x14ac:dyDescent="0.3">
      <c r="A3589">
        <v>3585</v>
      </c>
      <c r="B3589" s="1">
        <v>1.3814007725025199E-6</v>
      </c>
      <c r="C3589">
        <v>0.17924999999999999</v>
      </c>
      <c r="T3589">
        <v>3580</v>
      </c>
      <c r="U3589" s="1">
        <v>-3.2286482611177399E-7</v>
      </c>
      <c r="V3589">
        <v>0.17899999999999999</v>
      </c>
    </row>
    <row r="3590" spans="1:22" x14ac:dyDescent="0.3">
      <c r="A3590">
        <v>3586</v>
      </c>
      <c r="B3590" s="1">
        <v>1.3818958709759801E-6</v>
      </c>
      <c r="C3590">
        <v>0.17929999999999999</v>
      </c>
      <c r="T3590">
        <v>3581</v>
      </c>
      <c r="U3590" s="1">
        <v>-3.24068184004443E-7</v>
      </c>
      <c r="V3590">
        <v>0.17904999999999999</v>
      </c>
    </row>
    <row r="3591" spans="1:22" x14ac:dyDescent="0.3">
      <c r="A3591">
        <v>3587</v>
      </c>
      <c r="B3591" s="1">
        <v>1.38232550501305E-6</v>
      </c>
      <c r="C3591">
        <v>0.17935000000000001</v>
      </c>
      <c r="T3591">
        <v>3582</v>
      </c>
      <c r="U3591" s="1">
        <v>-3.2448994133794001E-7</v>
      </c>
      <c r="V3591">
        <v>0.17910000000000001</v>
      </c>
    </row>
    <row r="3592" spans="1:22" x14ac:dyDescent="0.3">
      <c r="A3592">
        <v>3588</v>
      </c>
      <c r="B3592" s="1">
        <v>1.38269239954979E-6</v>
      </c>
      <c r="C3592">
        <v>0.1794</v>
      </c>
      <c r="T3592">
        <v>3583</v>
      </c>
      <c r="U3592" s="1">
        <v>-3.2410389280723598E-7</v>
      </c>
      <c r="V3592">
        <v>0.17915</v>
      </c>
    </row>
    <row r="3593" spans="1:22" x14ac:dyDescent="0.3">
      <c r="A3593">
        <v>3589</v>
      </c>
      <c r="B3593" s="1">
        <v>1.38285267152331E-6</v>
      </c>
      <c r="C3593">
        <v>0.17945</v>
      </c>
      <c r="T3593">
        <v>3584</v>
      </c>
      <c r="U3593" s="1">
        <v>-3.2293205798017101E-7</v>
      </c>
      <c r="V3593">
        <v>0.1792</v>
      </c>
    </row>
    <row r="3594" spans="1:22" x14ac:dyDescent="0.3">
      <c r="A3594">
        <v>3590</v>
      </c>
      <c r="B3594" s="1">
        <v>1.38290208493574E-6</v>
      </c>
      <c r="C3594">
        <v>0.17949999999999999</v>
      </c>
      <c r="T3594">
        <v>3585</v>
      </c>
      <c r="U3594" s="1">
        <v>-3.2093358359204101E-7</v>
      </c>
      <c r="V3594">
        <v>0.17924999999999999</v>
      </c>
    </row>
    <row r="3595" spans="1:22" x14ac:dyDescent="0.3">
      <c r="A3595">
        <v>3591</v>
      </c>
      <c r="B3595" s="1">
        <v>1.3828457462485801E-6</v>
      </c>
      <c r="C3595">
        <v>0.17954999999999999</v>
      </c>
      <c r="T3595">
        <v>3586</v>
      </c>
      <c r="U3595" s="1">
        <v>-3.1816733237898801E-7</v>
      </c>
      <c r="V3595">
        <v>0.17929999999999999</v>
      </c>
    </row>
    <row r="3596" spans="1:22" x14ac:dyDescent="0.3">
      <c r="A3596">
        <v>3592</v>
      </c>
      <c r="B3596" s="1">
        <v>1.3826770442631601E-6</v>
      </c>
      <c r="C3596">
        <v>0.17960000000000001</v>
      </c>
      <c r="T3596">
        <v>3587</v>
      </c>
      <c r="U3596" s="1">
        <v>-3.1465098959281201E-7</v>
      </c>
      <c r="V3596">
        <v>0.17935000000000001</v>
      </c>
    </row>
    <row r="3597" spans="1:22" x14ac:dyDescent="0.3">
      <c r="A3597">
        <v>3593</v>
      </c>
      <c r="B3597" s="1">
        <v>1.3824657622116699E-6</v>
      </c>
      <c r="C3597">
        <v>0.17965</v>
      </c>
      <c r="T3597">
        <v>3588</v>
      </c>
      <c r="U3597" s="1">
        <v>-3.10412476514182E-7</v>
      </c>
      <c r="V3597">
        <v>0.1794</v>
      </c>
    </row>
    <row r="3598" spans="1:22" x14ac:dyDescent="0.3">
      <c r="A3598">
        <v>3594</v>
      </c>
      <c r="B3598" s="1">
        <v>1.3821733333920001E-6</v>
      </c>
      <c r="C3598">
        <v>0.1797</v>
      </c>
      <c r="T3598">
        <v>3589</v>
      </c>
      <c r="U3598" s="1">
        <v>-3.0537301224287299E-7</v>
      </c>
      <c r="V3598">
        <v>0.17945</v>
      </c>
    </row>
    <row r="3599" spans="1:22" x14ac:dyDescent="0.3">
      <c r="A3599">
        <v>3595</v>
      </c>
      <c r="B3599" s="1">
        <v>1.3818361747210499E-6</v>
      </c>
      <c r="C3599">
        <v>0.17974999999999999</v>
      </c>
      <c r="T3599">
        <v>3590</v>
      </c>
      <c r="U3599" s="1">
        <v>-2.9960385090085702E-7</v>
      </c>
      <c r="V3599">
        <v>0.17949999999999999</v>
      </c>
    </row>
    <row r="3600" spans="1:22" x14ac:dyDescent="0.3">
      <c r="A3600">
        <v>3596</v>
      </c>
      <c r="B3600" s="1">
        <v>1.38141137311171E-6</v>
      </c>
      <c r="C3600">
        <v>0.17979999999999999</v>
      </c>
      <c r="T3600">
        <v>3591</v>
      </c>
      <c r="U3600" s="1">
        <v>-2.9309130380554898E-7</v>
      </c>
      <c r="V3600">
        <v>0.17954999999999999</v>
      </c>
    </row>
    <row r="3601" spans="1:22" x14ac:dyDescent="0.3">
      <c r="A3601">
        <v>3597</v>
      </c>
      <c r="B3601" s="1">
        <v>1.3809098154883599E-6</v>
      </c>
      <c r="C3601">
        <v>0.17985000000000001</v>
      </c>
      <c r="T3601">
        <v>3592</v>
      </c>
      <c r="U3601" s="1">
        <v>-2.85916297104661E-7</v>
      </c>
      <c r="V3601">
        <v>0.17960000000000001</v>
      </c>
    </row>
    <row r="3602" spans="1:22" x14ac:dyDescent="0.3">
      <c r="A3602">
        <v>3598</v>
      </c>
      <c r="B3602" s="1">
        <v>1.38032458313397E-6</v>
      </c>
      <c r="C3602">
        <v>0.1799</v>
      </c>
      <c r="T3602">
        <v>3593</v>
      </c>
      <c r="U3602" s="1">
        <v>-2.7802173765783803E-7</v>
      </c>
      <c r="V3602">
        <v>0.17965</v>
      </c>
    </row>
    <row r="3603" spans="1:22" x14ac:dyDescent="0.3">
      <c r="A3603">
        <v>3599</v>
      </c>
      <c r="B3603" s="1">
        <v>1.37968106617679E-6</v>
      </c>
      <c r="C3603">
        <v>0.17995</v>
      </c>
      <c r="T3603">
        <v>3594</v>
      </c>
      <c r="U3603" s="1">
        <v>-2.6946000788635302E-7</v>
      </c>
      <c r="V3603">
        <v>0.1797</v>
      </c>
    </row>
    <row r="3604" spans="1:22" x14ac:dyDescent="0.3">
      <c r="A3604">
        <v>3600</v>
      </c>
      <c r="B3604" s="1">
        <v>1.3789319628463301E-6</v>
      </c>
      <c r="C3604">
        <v>0.18</v>
      </c>
      <c r="T3604">
        <v>3595</v>
      </c>
      <c r="U3604" s="1">
        <v>-2.6022508994359398E-7</v>
      </c>
      <c r="V3604">
        <v>0.17974999999999999</v>
      </c>
    </row>
    <row r="3605" spans="1:22" x14ac:dyDescent="0.3">
      <c r="A3605">
        <v>3601</v>
      </c>
      <c r="B3605" s="1">
        <v>1.3781259449304601E-6</v>
      </c>
      <c r="C3605">
        <v>0.18004999999999999</v>
      </c>
      <c r="T3605">
        <v>3596</v>
      </c>
      <c r="U3605" s="1">
        <v>-2.5038011783135701E-7</v>
      </c>
      <c r="V3605">
        <v>0.17979999999999999</v>
      </c>
    </row>
    <row r="3606" spans="1:22" x14ac:dyDescent="0.3">
      <c r="A3606">
        <v>3602</v>
      </c>
      <c r="B3606" s="1">
        <v>1.3772758028512999E-6</v>
      </c>
      <c r="C3606">
        <v>0.18010000000000001</v>
      </c>
      <c r="T3606">
        <v>3597</v>
      </c>
      <c r="U3606" s="1">
        <v>-2.3987339394449702E-7</v>
      </c>
      <c r="V3606">
        <v>0.17985000000000001</v>
      </c>
    </row>
    <row r="3607" spans="1:22" x14ac:dyDescent="0.3">
      <c r="A3607">
        <v>3603</v>
      </c>
      <c r="B3607" s="1">
        <v>1.3764111713137099E-6</v>
      </c>
      <c r="C3607">
        <v>0.18015</v>
      </c>
      <c r="T3607">
        <v>3598</v>
      </c>
      <c r="U3607" s="1">
        <v>-2.2883960138637301E-7</v>
      </c>
      <c r="V3607">
        <v>0.1799</v>
      </c>
    </row>
    <row r="3608" spans="1:22" x14ac:dyDescent="0.3">
      <c r="A3608">
        <v>3604</v>
      </c>
      <c r="B3608" s="1">
        <v>1.3755529997281001E-6</v>
      </c>
      <c r="C3608">
        <v>0.1802</v>
      </c>
      <c r="T3608">
        <v>3599</v>
      </c>
      <c r="U3608" s="1">
        <v>-2.1721956614116201E-7</v>
      </c>
      <c r="V3608">
        <v>0.17995</v>
      </c>
    </row>
    <row r="3609" spans="1:22" x14ac:dyDescent="0.3">
      <c r="A3609">
        <v>3605</v>
      </c>
      <c r="B3609" s="1">
        <v>1.37464785133036E-6</v>
      </c>
      <c r="C3609">
        <v>0.18024999999999999</v>
      </c>
      <c r="T3609">
        <v>3600</v>
      </c>
      <c r="U3609" s="1">
        <v>-2.05110244274246E-7</v>
      </c>
      <c r="V3609">
        <v>0.18</v>
      </c>
    </row>
    <row r="3610" spans="1:22" x14ac:dyDescent="0.3">
      <c r="A3610">
        <v>3606</v>
      </c>
      <c r="B3610" s="1">
        <v>1.3737284398856299E-6</v>
      </c>
      <c r="C3610">
        <v>0.18029999999999999</v>
      </c>
      <c r="T3610">
        <v>3601</v>
      </c>
      <c r="U3610" s="1">
        <v>-1.9251029542799E-7</v>
      </c>
      <c r="V3610">
        <v>0.18004999999999999</v>
      </c>
    </row>
    <row r="3611" spans="1:22" x14ac:dyDescent="0.3">
      <c r="A3611">
        <v>3607</v>
      </c>
      <c r="B3611" s="1">
        <v>1.3727097104522801E-6</v>
      </c>
      <c r="C3611">
        <v>0.18035000000000001</v>
      </c>
      <c r="T3611">
        <v>3602</v>
      </c>
      <c r="U3611" s="1">
        <v>-1.79425496159185E-7</v>
      </c>
      <c r="V3611">
        <v>0.18010000000000001</v>
      </c>
    </row>
    <row r="3612" spans="1:22" x14ac:dyDescent="0.3">
      <c r="A3612">
        <v>3608</v>
      </c>
      <c r="B3612" s="1">
        <v>1.3717566600386201E-6</v>
      </c>
      <c r="C3612">
        <v>0.1804</v>
      </c>
      <c r="T3612">
        <v>3603</v>
      </c>
      <c r="U3612" s="1">
        <v>-1.65890517914988E-7</v>
      </c>
      <c r="V3612">
        <v>0.18015</v>
      </c>
    </row>
    <row r="3613" spans="1:22" x14ac:dyDescent="0.3">
      <c r="A3613">
        <v>3609</v>
      </c>
      <c r="B3613" s="1">
        <v>1.3708378540868501E-6</v>
      </c>
      <c r="C3613">
        <v>0.18045</v>
      </c>
      <c r="T3613">
        <v>3604</v>
      </c>
      <c r="U3613" s="1">
        <v>-1.5198679619668401E-7</v>
      </c>
      <c r="V3613">
        <v>0.1802</v>
      </c>
    </row>
    <row r="3614" spans="1:22" x14ac:dyDescent="0.3">
      <c r="A3614">
        <v>3610</v>
      </c>
      <c r="B3614" s="1">
        <v>1.36999944104077E-6</v>
      </c>
      <c r="C3614">
        <v>0.18049999999999999</v>
      </c>
      <c r="T3614">
        <v>3605</v>
      </c>
      <c r="U3614" s="1">
        <v>-1.3773813406852001E-7</v>
      </c>
      <c r="V3614">
        <v>0.18024999999999999</v>
      </c>
    </row>
    <row r="3615" spans="1:22" x14ac:dyDescent="0.3">
      <c r="A3615">
        <v>3611</v>
      </c>
      <c r="B3615" s="1">
        <v>1.3691729761967901E-6</v>
      </c>
      <c r="C3615">
        <v>0.18054999999999999</v>
      </c>
      <c r="T3615">
        <v>3606</v>
      </c>
      <c r="U3615" s="1">
        <v>-1.2311961801118001E-7</v>
      </c>
      <c r="V3615">
        <v>0.18029999999999999</v>
      </c>
    </row>
    <row r="3616" spans="1:22" x14ac:dyDescent="0.3">
      <c r="A3616">
        <v>3612</v>
      </c>
      <c r="B3616" s="1">
        <v>1.3683561561045199E-6</v>
      </c>
      <c r="C3616">
        <v>0.18060000000000001</v>
      </c>
      <c r="T3616">
        <v>3607</v>
      </c>
      <c r="U3616" s="1">
        <v>-1.0817143824828701E-7</v>
      </c>
      <c r="V3616">
        <v>0.18035000000000001</v>
      </c>
    </row>
    <row r="3617" spans="1:22" x14ac:dyDescent="0.3">
      <c r="A3617">
        <v>3613</v>
      </c>
      <c r="B3617" s="1">
        <v>1.3676373324209101E-6</v>
      </c>
      <c r="C3617">
        <v>0.18065000000000001</v>
      </c>
      <c r="T3617">
        <v>3608</v>
      </c>
      <c r="U3617" s="1">
        <v>-9.2869896693621295E-8</v>
      </c>
      <c r="V3617">
        <v>0.1804</v>
      </c>
    </row>
    <row r="3618" spans="1:22" x14ac:dyDescent="0.3">
      <c r="A3618">
        <v>3614</v>
      </c>
      <c r="B3618" s="1">
        <v>1.36686555877477E-6</v>
      </c>
      <c r="C3618">
        <v>0.1807</v>
      </c>
      <c r="T3618">
        <v>3609</v>
      </c>
      <c r="U3618" s="1">
        <v>-7.7366868443022602E-8</v>
      </c>
      <c r="V3618">
        <v>0.18045</v>
      </c>
    </row>
    <row r="3619" spans="1:22" x14ac:dyDescent="0.3">
      <c r="A3619">
        <v>3615</v>
      </c>
      <c r="B3619" s="1">
        <v>1.36612475644714E-6</v>
      </c>
      <c r="C3619">
        <v>0.18074999999999999</v>
      </c>
      <c r="T3619">
        <v>3610</v>
      </c>
      <c r="U3619" s="1">
        <v>-6.1691417229972698E-8</v>
      </c>
      <c r="V3619">
        <v>0.18049999999999999</v>
      </c>
    </row>
    <row r="3620" spans="1:22" x14ac:dyDescent="0.3">
      <c r="A3620">
        <v>3616</v>
      </c>
      <c r="B3620" s="1">
        <v>1.36545493824388E-6</v>
      </c>
      <c r="C3620">
        <v>0.18079999999999999</v>
      </c>
      <c r="T3620">
        <v>3611</v>
      </c>
      <c r="U3620" s="1">
        <v>-4.5834012057543398E-8</v>
      </c>
      <c r="V3620">
        <v>0.18054999999999999</v>
      </c>
    </row>
    <row r="3621" spans="1:22" x14ac:dyDescent="0.3">
      <c r="A3621">
        <v>3617</v>
      </c>
      <c r="B3621" s="1">
        <v>1.36492474089072E-6</v>
      </c>
      <c r="C3621">
        <v>0.18085000000000001</v>
      </c>
      <c r="T3621">
        <v>3612</v>
      </c>
      <c r="U3621" s="1">
        <v>-2.9837525753513399E-8</v>
      </c>
      <c r="V3621">
        <v>0.18060000000000001</v>
      </c>
    </row>
    <row r="3622" spans="1:22" x14ac:dyDescent="0.3">
      <c r="A3622">
        <v>3618</v>
      </c>
      <c r="B3622" s="1">
        <v>1.3644805625078299E-6</v>
      </c>
      <c r="C3622">
        <v>0.18090000000000001</v>
      </c>
      <c r="T3622">
        <v>3613</v>
      </c>
      <c r="U3622" s="1">
        <v>-1.37373076991888E-8</v>
      </c>
      <c r="V3622">
        <v>0.18065000000000001</v>
      </c>
    </row>
    <row r="3623" spans="1:22" x14ac:dyDescent="0.3">
      <c r="A3623">
        <v>3619</v>
      </c>
      <c r="B3623" s="1">
        <v>1.3640436637938201E-6</v>
      </c>
      <c r="C3623">
        <v>0.18095</v>
      </c>
      <c r="T3623">
        <v>3614</v>
      </c>
      <c r="U3623" s="1">
        <v>2.3658203178196402E-9</v>
      </c>
      <c r="V3623">
        <v>0.1807</v>
      </c>
    </row>
    <row r="3624" spans="1:22" x14ac:dyDescent="0.3">
      <c r="A3624">
        <v>3620</v>
      </c>
      <c r="B3624" s="1">
        <v>1.3637226888650799E-6</v>
      </c>
      <c r="C3624">
        <v>0.18099999999999999</v>
      </c>
      <c r="T3624">
        <v>3615</v>
      </c>
      <c r="U3624" s="1">
        <v>1.8528003515962702E-8</v>
      </c>
      <c r="V3624">
        <v>0.18074999999999999</v>
      </c>
    </row>
    <row r="3625" spans="1:22" x14ac:dyDescent="0.3">
      <c r="A3625">
        <v>3621</v>
      </c>
      <c r="B3625" s="1">
        <v>1.363499858975E-6</v>
      </c>
      <c r="C3625">
        <v>0.18104999999999999</v>
      </c>
      <c r="T3625">
        <v>3616</v>
      </c>
      <c r="U3625" s="1">
        <v>3.4682602586389897E-8</v>
      </c>
      <c r="V3625">
        <v>0.18079999999999999</v>
      </c>
    </row>
    <row r="3626" spans="1:22" x14ac:dyDescent="0.3">
      <c r="A3626">
        <v>3622</v>
      </c>
      <c r="B3626" s="1">
        <v>1.3633627981613101E-6</v>
      </c>
      <c r="C3626">
        <v>0.18110000000000001</v>
      </c>
      <c r="T3626">
        <v>3617</v>
      </c>
      <c r="U3626" s="1">
        <v>5.07559974097681E-8</v>
      </c>
      <c r="V3626">
        <v>0.18085000000000001</v>
      </c>
    </row>
    <row r="3627" spans="1:22" x14ac:dyDescent="0.3">
      <c r="A3627">
        <v>3623</v>
      </c>
      <c r="B3627" s="1">
        <v>1.3632805577399801E-6</v>
      </c>
      <c r="C3627">
        <v>0.18115000000000001</v>
      </c>
      <c r="T3627">
        <v>3618</v>
      </c>
      <c r="U3627" s="1">
        <v>6.6715172616005903E-8</v>
      </c>
      <c r="V3627">
        <v>0.18090000000000001</v>
      </c>
    </row>
    <row r="3628" spans="1:22" x14ac:dyDescent="0.3">
      <c r="A3628">
        <v>3624</v>
      </c>
      <c r="B3628" s="1">
        <v>1.3633248739372299E-6</v>
      </c>
      <c r="C3628">
        <v>0.1812</v>
      </c>
      <c r="T3628">
        <v>3619</v>
      </c>
      <c r="U3628" s="1">
        <v>8.2463917941434405E-8</v>
      </c>
      <c r="V3628">
        <v>0.18095</v>
      </c>
    </row>
    <row r="3629" spans="1:22" x14ac:dyDescent="0.3">
      <c r="A3629">
        <v>3625</v>
      </c>
      <c r="B3629" s="1">
        <v>1.36346790176374E-6</v>
      </c>
      <c r="C3629">
        <v>0.18124999999999999</v>
      </c>
      <c r="T3629">
        <v>3620</v>
      </c>
      <c r="U3629" s="1">
        <v>9.8020165315648604E-8</v>
      </c>
      <c r="V3629">
        <v>0.18099999999999999</v>
      </c>
    </row>
    <row r="3630" spans="1:22" x14ac:dyDescent="0.3">
      <c r="A3630">
        <v>3626</v>
      </c>
      <c r="B3630" s="1">
        <v>1.36376422427273E-6</v>
      </c>
      <c r="C3630">
        <v>0.18129999999999999</v>
      </c>
      <c r="T3630">
        <v>3621</v>
      </c>
      <c r="U3630" s="1">
        <v>1.13354400051526E-7</v>
      </c>
      <c r="V3630">
        <v>0.18104999999999999</v>
      </c>
    </row>
    <row r="3631" spans="1:22" x14ac:dyDescent="0.3">
      <c r="A3631">
        <v>3627</v>
      </c>
      <c r="B3631" s="1">
        <v>1.36401830913928E-6</v>
      </c>
      <c r="C3631">
        <v>0.18135000000000001</v>
      </c>
      <c r="T3631">
        <v>3622</v>
      </c>
      <c r="U3631" s="1">
        <v>1.2840032404166301E-7</v>
      </c>
      <c r="V3631">
        <v>0.18110000000000001</v>
      </c>
    </row>
    <row r="3632" spans="1:22" x14ac:dyDescent="0.3">
      <c r="A3632">
        <v>3628</v>
      </c>
      <c r="B3632" s="1">
        <v>1.36442860190862E-6</v>
      </c>
      <c r="C3632">
        <v>0.18140000000000001</v>
      </c>
      <c r="T3632">
        <v>3623</v>
      </c>
      <c r="U3632" s="1">
        <v>1.4311375883112899E-7</v>
      </c>
      <c r="V3632">
        <v>0.18115000000000001</v>
      </c>
    </row>
    <row r="3633" spans="1:22" x14ac:dyDescent="0.3">
      <c r="A3633">
        <v>3629</v>
      </c>
      <c r="B3633" s="1">
        <v>1.36490018364798E-6</v>
      </c>
      <c r="C3633">
        <v>0.18145</v>
      </c>
      <c r="T3633">
        <v>3624</v>
      </c>
      <c r="U3633" s="1">
        <v>1.57516437350106E-7</v>
      </c>
      <c r="V3633">
        <v>0.1812</v>
      </c>
    </row>
    <row r="3634" spans="1:22" x14ac:dyDescent="0.3">
      <c r="A3634">
        <v>3630</v>
      </c>
      <c r="B3634" s="1">
        <v>1.3654954218344301E-6</v>
      </c>
      <c r="C3634">
        <v>0.18149999999999999</v>
      </c>
      <c r="T3634">
        <v>3625</v>
      </c>
      <c r="U3634" s="1">
        <v>1.71531339353784E-7</v>
      </c>
      <c r="V3634">
        <v>0.18124999999999999</v>
      </c>
    </row>
    <row r="3635" spans="1:22" x14ac:dyDescent="0.3">
      <c r="A3635">
        <v>3631</v>
      </c>
      <c r="B3635" s="1">
        <v>1.36605424757723E-6</v>
      </c>
      <c r="C3635">
        <v>0.18154999999999999</v>
      </c>
      <c r="T3635">
        <v>3626</v>
      </c>
      <c r="U3635" s="1">
        <v>1.8510696590701701E-7</v>
      </c>
      <c r="V3635">
        <v>0.18129999999999999</v>
      </c>
    </row>
    <row r="3636" spans="1:22" x14ac:dyDescent="0.3">
      <c r="A3636">
        <v>3632</v>
      </c>
      <c r="B3636" s="1">
        <v>1.3667527749830899E-6</v>
      </c>
      <c r="C3636">
        <v>0.18160000000000001</v>
      </c>
      <c r="T3636">
        <v>3627</v>
      </c>
      <c r="U3636" s="1">
        <v>1.98217512530197E-7</v>
      </c>
      <c r="V3636">
        <v>0.18135000000000001</v>
      </c>
    </row>
    <row r="3637" spans="1:22" x14ac:dyDescent="0.3">
      <c r="A3637">
        <v>3633</v>
      </c>
      <c r="B3637" s="1">
        <v>1.36752643191246E-6</v>
      </c>
      <c r="C3637">
        <v>0.18165000000000001</v>
      </c>
      <c r="T3637">
        <v>3628</v>
      </c>
      <c r="U3637" s="1">
        <v>2.10855984979506E-7</v>
      </c>
      <c r="V3637">
        <v>0.18140000000000001</v>
      </c>
    </row>
    <row r="3638" spans="1:22" x14ac:dyDescent="0.3">
      <c r="A3638">
        <v>3634</v>
      </c>
      <c r="B3638" s="1">
        <v>1.3684326580043999E-6</v>
      </c>
      <c r="C3638">
        <v>0.1817</v>
      </c>
      <c r="T3638">
        <v>3629</v>
      </c>
      <c r="U3638" s="1">
        <v>2.2297734167110401E-7</v>
      </c>
      <c r="V3638">
        <v>0.18145</v>
      </c>
    </row>
    <row r="3639" spans="1:22" x14ac:dyDescent="0.3">
      <c r="A3639">
        <v>3635</v>
      </c>
      <c r="B3639" s="1">
        <v>1.36935613711673E-6</v>
      </c>
      <c r="C3639">
        <v>0.18174999999999999</v>
      </c>
      <c r="T3639">
        <v>3630</v>
      </c>
      <c r="U3639" s="1">
        <v>2.3452745953745899E-7</v>
      </c>
      <c r="V3639">
        <v>0.18149999999999999</v>
      </c>
    </row>
    <row r="3640" spans="1:22" x14ac:dyDescent="0.3">
      <c r="A3640">
        <v>3636</v>
      </c>
      <c r="B3640" s="1">
        <v>1.3703184069604101E-6</v>
      </c>
      <c r="C3640">
        <v>0.18179999999999999</v>
      </c>
      <c r="T3640">
        <v>3631</v>
      </c>
      <c r="U3640" s="1">
        <v>2.4549026742748898E-7</v>
      </c>
      <c r="V3640">
        <v>0.18154999999999999</v>
      </c>
    </row>
    <row r="3641" spans="1:22" x14ac:dyDescent="0.3">
      <c r="A3641">
        <v>3637</v>
      </c>
      <c r="B3641" s="1">
        <v>1.3713614478936599E-6</v>
      </c>
      <c r="C3641">
        <v>0.18185000000000001</v>
      </c>
      <c r="T3641">
        <v>3632</v>
      </c>
      <c r="U3641" s="1">
        <v>2.5584778729078299E-7</v>
      </c>
      <c r="V3641">
        <v>0.18160000000000001</v>
      </c>
    </row>
    <row r="3642" spans="1:22" x14ac:dyDescent="0.3">
      <c r="A3642">
        <v>3638</v>
      </c>
      <c r="B3642" s="1">
        <v>1.37242514850095E-6</v>
      </c>
      <c r="C3642">
        <v>0.18190000000000001</v>
      </c>
      <c r="T3642">
        <v>3633</v>
      </c>
      <c r="U3642" s="1">
        <v>2.6560075037514599E-7</v>
      </c>
      <c r="V3642">
        <v>0.18165000000000001</v>
      </c>
    </row>
    <row r="3643" spans="1:22" x14ac:dyDescent="0.3">
      <c r="A3643">
        <v>3639</v>
      </c>
      <c r="B3643" s="1">
        <v>1.3735168674162601E-6</v>
      </c>
      <c r="C3643">
        <v>0.18195</v>
      </c>
      <c r="T3643">
        <v>3634</v>
      </c>
      <c r="U3643" s="1">
        <v>2.7466843033291199E-7</v>
      </c>
      <c r="V3643">
        <v>0.1817</v>
      </c>
    </row>
    <row r="3644" spans="1:22" x14ac:dyDescent="0.3">
      <c r="A3644">
        <v>3640</v>
      </c>
      <c r="B3644" s="1">
        <v>1.3746086027281701E-6</v>
      </c>
      <c r="C3644">
        <v>0.182</v>
      </c>
      <c r="T3644">
        <v>3635</v>
      </c>
      <c r="U3644" s="1">
        <v>2.8304769584833202E-7</v>
      </c>
      <c r="V3644">
        <v>0.18174999999999999</v>
      </c>
    </row>
    <row r="3645" spans="1:22" x14ac:dyDescent="0.3">
      <c r="A3645">
        <v>3641</v>
      </c>
      <c r="B3645" s="1">
        <v>1.3756185759230399E-6</v>
      </c>
      <c r="C3645">
        <v>0.18204999999999999</v>
      </c>
      <c r="T3645">
        <v>3636</v>
      </c>
      <c r="U3645" s="1">
        <v>2.9069992622925701E-7</v>
      </c>
      <c r="V3645">
        <v>0.18179999999999999</v>
      </c>
    </row>
    <row r="3646" spans="1:22" x14ac:dyDescent="0.3">
      <c r="A3646">
        <v>3642</v>
      </c>
      <c r="B3646" s="1">
        <v>1.37664902119063E-6</v>
      </c>
      <c r="C3646">
        <v>0.18210000000000001</v>
      </c>
      <c r="T3646">
        <v>3637</v>
      </c>
      <c r="U3646" s="1">
        <v>2.9760110519944598E-7</v>
      </c>
      <c r="V3646">
        <v>0.18185000000000001</v>
      </c>
    </row>
    <row r="3647" spans="1:22" x14ac:dyDescent="0.3">
      <c r="A3647">
        <v>3643</v>
      </c>
      <c r="B3647" s="1">
        <v>1.3776176647938E-6</v>
      </c>
      <c r="C3647">
        <v>0.18215000000000001</v>
      </c>
      <c r="T3647">
        <v>3638</v>
      </c>
      <c r="U3647" s="1">
        <v>3.0375898513765697E-7</v>
      </c>
      <c r="V3647">
        <v>0.18190000000000001</v>
      </c>
    </row>
    <row r="3648" spans="1:22" x14ac:dyDescent="0.3">
      <c r="A3648">
        <v>3644</v>
      </c>
      <c r="B3648" s="1">
        <v>1.3785498198485199E-6</v>
      </c>
      <c r="C3648">
        <v>0.1822</v>
      </c>
      <c r="T3648">
        <v>3639</v>
      </c>
      <c r="U3648" s="1">
        <v>3.0910987597571701E-7</v>
      </c>
      <c r="V3648">
        <v>0.18195</v>
      </c>
    </row>
    <row r="3649" spans="1:22" x14ac:dyDescent="0.3">
      <c r="A3649">
        <v>3645</v>
      </c>
      <c r="B3649" s="1">
        <v>1.37933041875708E-6</v>
      </c>
      <c r="C3649">
        <v>0.18225</v>
      </c>
      <c r="T3649">
        <v>3640</v>
      </c>
      <c r="U3649" s="1">
        <v>3.1364278462498202E-7</v>
      </c>
      <c r="V3649">
        <v>0.182</v>
      </c>
    </row>
    <row r="3650" spans="1:22" x14ac:dyDescent="0.3">
      <c r="A3650">
        <v>3646</v>
      </c>
      <c r="B3650" s="1">
        <v>1.38002290401528E-6</v>
      </c>
      <c r="C3650">
        <v>0.18229999999999999</v>
      </c>
      <c r="T3650">
        <v>3641</v>
      </c>
      <c r="U3650" s="1">
        <v>3.1741729142841901E-7</v>
      </c>
      <c r="V3650">
        <v>0.18204999999999999</v>
      </c>
    </row>
    <row r="3651" spans="1:22" x14ac:dyDescent="0.3">
      <c r="A3651">
        <v>3647</v>
      </c>
      <c r="B3651" s="1">
        <v>1.38073215983189E-6</v>
      </c>
      <c r="C3651">
        <v>0.18235000000000001</v>
      </c>
      <c r="T3651">
        <v>3642</v>
      </c>
      <c r="U3651" s="1">
        <v>3.2037802513259501E-7</v>
      </c>
      <c r="V3651">
        <v>0.18210000000000001</v>
      </c>
    </row>
    <row r="3652" spans="1:22" x14ac:dyDescent="0.3">
      <c r="A3652">
        <v>3648</v>
      </c>
      <c r="B3652" s="1">
        <v>1.38130012401847E-6</v>
      </c>
      <c r="C3652">
        <v>0.18240000000000001</v>
      </c>
      <c r="T3652">
        <v>3643</v>
      </c>
      <c r="U3652" s="1">
        <v>3.2252869456115699E-7</v>
      </c>
      <c r="V3652">
        <v>0.18215000000000001</v>
      </c>
    </row>
    <row r="3653" spans="1:22" x14ac:dyDescent="0.3">
      <c r="A3653">
        <v>3649</v>
      </c>
      <c r="B3653" s="1">
        <v>1.38180848915337E-6</v>
      </c>
      <c r="C3653">
        <v>0.18245</v>
      </c>
      <c r="T3653">
        <v>3644</v>
      </c>
      <c r="U3653" s="1">
        <v>3.2389739685972898E-7</v>
      </c>
      <c r="V3653">
        <v>0.1822</v>
      </c>
    </row>
    <row r="3654" spans="1:22" x14ac:dyDescent="0.3">
      <c r="A3654">
        <v>3650</v>
      </c>
      <c r="B3654" s="1">
        <v>1.3822411958913699E-6</v>
      </c>
      <c r="C3654">
        <v>0.1825</v>
      </c>
      <c r="T3654">
        <v>3645</v>
      </c>
      <c r="U3654" s="1">
        <v>3.2446643568818503E-7</v>
      </c>
      <c r="V3654">
        <v>0.18225</v>
      </c>
    </row>
    <row r="3655" spans="1:22" x14ac:dyDescent="0.3">
      <c r="A3655">
        <v>3651</v>
      </c>
      <c r="B3655" s="1">
        <v>1.3826377319879399E-6</v>
      </c>
      <c r="C3655">
        <v>0.18254999999999999</v>
      </c>
      <c r="T3655">
        <v>3646</v>
      </c>
      <c r="U3655" s="1">
        <v>3.2423837135860698E-7</v>
      </c>
      <c r="V3655">
        <v>0.18229999999999999</v>
      </c>
    </row>
    <row r="3656" spans="1:22" x14ac:dyDescent="0.3">
      <c r="A3656">
        <v>3652</v>
      </c>
      <c r="B3656" s="1">
        <v>1.3828321461732399E-6</v>
      </c>
      <c r="C3656">
        <v>0.18260000000000001</v>
      </c>
      <c r="T3656">
        <v>3647</v>
      </c>
      <c r="U3656" s="1">
        <v>3.2322579227356602E-7</v>
      </c>
      <c r="V3656">
        <v>0.18235000000000001</v>
      </c>
    </row>
    <row r="3657" spans="1:22" x14ac:dyDescent="0.3">
      <c r="A3657">
        <v>3653</v>
      </c>
      <c r="B3657" s="1">
        <v>1.3829048006003699E-6</v>
      </c>
      <c r="C3657">
        <v>0.18265000000000001</v>
      </c>
      <c r="T3657">
        <v>3648</v>
      </c>
      <c r="U3657" s="1">
        <v>3.2139239916723201E-7</v>
      </c>
      <c r="V3657">
        <v>0.18240000000000001</v>
      </c>
    </row>
    <row r="3658" spans="1:22" x14ac:dyDescent="0.3">
      <c r="A3658">
        <v>3654</v>
      </c>
      <c r="B3658" s="1">
        <v>1.3828700276935799E-6</v>
      </c>
      <c r="C3658">
        <v>0.1827</v>
      </c>
      <c r="T3658">
        <v>3649</v>
      </c>
      <c r="U3658" s="1">
        <v>3.1877209291220298E-7</v>
      </c>
      <c r="V3658">
        <v>0.18245</v>
      </c>
    </row>
    <row r="3659" spans="1:22" x14ac:dyDescent="0.3">
      <c r="A3659">
        <v>3655</v>
      </c>
      <c r="B3659" s="1">
        <v>1.3827121769274501E-6</v>
      </c>
      <c r="C3659">
        <v>0.18275</v>
      </c>
      <c r="T3659">
        <v>3650</v>
      </c>
      <c r="U3659" s="1">
        <v>3.154029575557E-7</v>
      </c>
      <c r="V3659">
        <v>0.1825</v>
      </c>
    </row>
    <row r="3660" spans="1:22" x14ac:dyDescent="0.3">
      <c r="A3660">
        <v>3656</v>
      </c>
      <c r="B3660" s="1">
        <v>1.3825183287173E-6</v>
      </c>
      <c r="C3660">
        <v>0.18279999999999999</v>
      </c>
      <c r="T3660">
        <v>3651</v>
      </c>
      <c r="U3660" s="1">
        <v>3.1131425016192799E-7</v>
      </c>
      <c r="V3660">
        <v>0.18254999999999999</v>
      </c>
    </row>
    <row r="3661" spans="1:22" x14ac:dyDescent="0.3">
      <c r="A3661">
        <v>3657</v>
      </c>
      <c r="B3661" s="1">
        <v>1.3822365663423601E-6</v>
      </c>
      <c r="C3661">
        <v>0.18285000000000001</v>
      </c>
      <c r="T3661">
        <v>3652</v>
      </c>
      <c r="U3661" s="1">
        <v>3.0643149109428899E-7</v>
      </c>
      <c r="V3661">
        <v>0.18260000000000001</v>
      </c>
    </row>
    <row r="3662" spans="1:22" x14ac:dyDescent="0.3">
      <c r="A3662">
        <v>3658</v>
      </c>
      <c r="B3662" s="1">
        <v>1.38191354623774E-6</v>
      </c>
      <c r="C3662">
        <v>0.18290000000000001</v>
      </c>
      <c r="T3662">
        <v>3653</v>
      </c>
      <c r="U3662" s="1">
        <v>3.0080704916853398E-7</v>
      </c>
      <c r="V3662">
        <v>0.18265000000000001</v>
      </c>
    </row>
    <row r="3663" spans="1:22" x14ac:dyDescent="0.3">
      <c r="A3663">
        <v>3659</v>
      </c>
      <c r="B3663" s="1">
        <v>1.3815011841096E-6</v>
      </c>
      <c r="C3663">
        <v>0.18295</v>
      </c>
      <c r="T3663">
        <v>3654</v>
      </c>
      <c r="U3663" s="1">
        <v>2.9443174947469099E-7</v>
      </c>
      <c r="V3663">
        <v>0.1827</v>
      </c>
    </row>
    <row r="3664" spans="1:22" x14ac:dyDescent="0.3">
      <c r="A3664">
        <v>3660</v>
      </c>
      <c r="B3664" s="1">
        <v>1.38101963497469E-6</v>
      </c>
      <c r="C3664">
        <v>0.183</v>
      </c>
      <c r="T3664">
        <v>3655</v>
      </c>
      <c r="U3664" s="1">
        <v>2.8739351591393698E-7</v>
      </c>
      <c r="V3664">
        <v>0.18275</v>
      </c>
    </row>
    <row r="3665" spans="1:22" x14ac:dyDescent="0.3">
      <c r="A3665">
        <v>3661</v>
      </c>
      <c r="B3665" s="1">
        <v>1.38044936311369E-6</v>
      </c>
      <c r="C3665">
        <v>0.18304999999999999</v>
      </c>
      <c r="T3665">
        <v>3656</v>
      </c>
      <c r="U3665" s="1">
        <v>2.79640821420902E-7</v>
      </c>
      <c r="V3665">
        <v>0.18279999999999999</v>
      </c>
    </row>
    <row r="3666" spans="1:22" x14ac:dyDescent="0.3">
      <c r="A3666">
        <v>3662</v>
      </c>
      <c r="B3666" s="1">
        <v>1.37981696424479E-6</v>
      </c>
      <c r="C3666">
        <v>0.18310000000000001</v>
      </c>
      <c r="T3666">
        <v>3657</v>
      </c>
      <c r="U3666" s="1">
        <v>2.7120840733365199E-7</v>
      </c>
      <c r="V3666">
        <v>0.18285000000000001</v>
      </c>
    </row>
    <row r="3667" spans="1:22" x14ac:dyDescent="0.3">
      <c r="A3667">
        <v>3663</v>
      </c>
      <c r="B3667" s="1">
        <v>1.3790871434081099E-6</v>
      </c>
      <c r="C3667">
        <v>0.18315000000000001</v>
      </c>
      <c r="T3667">
        <v>3658</v>
      </c>
      <c r="U3667" s="1">
        <v>2.6210634099814502E-7</v>
      </c>
      <c r="V3667">
        <v>0.18290000000000001</v>
      </c>
    </row>
    <row r="3668" spans="1:22" x14ac:dyDescent="0.3">
      <c r="A3668">
        <v>3664</v>
      </c>
      <c r="B3668" s="1">
        <v>1.37829271154723E-6</v>
      </c>
      <c r="C3668">
        <v>0.1832</v>
      </c>
      <c r="T3668">
        <v>3659</v>
      </c>
      <c r="U3668" s="1">
        <v>2.5238648881403002E-7</v>
      </c>
      <c r="V3668">
        <v>0.18295</v>
      </c>
    </row>
    <row r="3669" spans="1:22" x14ac:dyDescent="0.3">
      <c r="A3669">
        <v>3665</v>
      </c>
      <c r="B3669" s="1">
        <v>1.3774487456383601E-6</v>
      </c>
      <c r="C3669">
        <v>0.18325</v>
      </c>
      <c r="T3669">
        <v>3660</v>
      </c>
      <c r="U3669" s="1">
        <v>2.4199874433021502E-7</v>
      </c>
      <c r="V3669">
        <v>0.183</v>
      </c>
    </row>
    <row r="3670" spans="1:22" x14ac:dyDescent="0.3">
      <c r="A3670">
        <v>3666</v>
      </c>
      <c r="B3670" s="1">
        <v>1.3765823015567699E-6</v>
      </c>
      <c r="C3670">
        <v>0.18329999999999999</v>
      </c>
      <c r="T3670">
        <v>3661</v>
      </c>
      <c r="U3670" s="1">
        <v>2.31069573225261E-7</v>
      </c>
      <c r="V3670">
        <v>0.18304999999999999</v>
      </c>
    </row>
    <row r="3671" spans="1:22" x14ac:dyDescent="0.3">
      <c r="A3671">
        <v>3667</v>
      </c>
      <c r="B3671" s="1">
        <v>1.37572600033986E-6</v>
      </c>
      <c r="C3671">
        <v>0.18335000000000001</v>
      </c>
      <c r="T3671">
        <v>3662</v>
      </c>
      <c r="U3671" s="1">
        <v>2.1956281731385299E-7</v>
      </c>
      <c r="V3671">
        <v>0.18310000000000001</v>
      </c>
    </row>
    <row r="3672" spans="1:22" x14ac:dyDescent="0.3">
      <c r="A3672">
        <v>3668</v>
      </c>
      <c r="B3672" s="1">
        <v>1.37483430721286E-6</v>
      </c>
      <c r="C3672">
        <v>0.18340000000000001</v>
      </c>
      <c r="T3672">
        <v>3663</v>
      </c>
      <c r="U3672" s="1">
        <v>2.07547650912533E-7</v>
      </c>
      <c r="V3672">
        <v>0.18315000000000001</v>
      </c>
    </row>
    <row r="3673" spans="1:22" x14ac:dyDescent="0.3">
      <c r="A3673">
        <v>3669</v>
      </c>
      <c r="B3673" s="1">
        <v>1.3739103980359899E-6</v>
      </c>
      <c r="C3673">
        <v>0.18345</v>
      </c>
      <c r="T3673">
        <v>3664</v>
      </c>
      <c r="U3673" s="1">
        <v>1.95045136532859E-7</v>
      </c>
      <c r="V3673">
        <v>0.1832</v>
      </c>
    </row>
    <row r="3674" spans="1:22" x14ac:dyDescent="0.3">
      <c r="A3674">
        <v>3670</v>
      </c>
      <c r="B3674" s="1">
        <v>1.3729166510081101E-6</v>
      </c>
      <c r="C3674">
        <v>0.1835</v>
      </c>
      <c r="T3674">
        <v>3665</v>
      </c>
      <c r="U3674" s="1">
        <v>1.8205906866412E-7</v>
      </c>
      <c r="V3674">
        <v>0.18325</v>
      </c>
    </row>
    <row r="3675" spans="1:22" x14ac:dyDescent="0.3">
      <c r="A3675">
        <v>3671</v>
      </c>
      <c r="B3675" s="1">
        <v>1.3719381088659799E-6</v>
      </c>
      <c r="C3675">
        <v>0.18354999999999999</v>
      </c>
      <c r="T3675">
        <v>3666</v>
      </c>
      <c r="U3675" s="1">
        <v>1.68606102727216E-7</v>
      </c>
      <c r="V3675">
        <v>0.18329999999999999</v>
      </c>
    </row>
    <row r="3676" spans="1:22" x14ac:dyDescent="0.3">
      <c r="A3676">
        <v>3672</v>
      </c>
      <c r="B3676" s="1">
        <v>1.37102562946588E-6</v>
      </c>
      <c r="C3676">
        <v>0.18360000000000001</v>
      </c>
      <c r="T3676">
        <v>3667</v>
      </c>
      <c r="U3676" s="1">
        <v>1.5476621533049199E-7</v>
      </c>
      <c r="V3676">
        <v>0.18335000000000001</v>
      </c>
    </row>
    <row r="3677" spans="1:22" x14ac:dyDescent="0.3">
      <c r="A3677">
        <v>3673</v>
      </c>
      <c r="B3677" s="1">
        <v>1.3701638922954799E-6</v>
      </c>
      <c r="C3677">
        <v>0.18365000000000001</v>
      </c>
      <c r="T3677">
        <v>3668</v>
      </c>
      <c r="U3677" s="1">
        <v>1.4059498023045001E-7</v>
      </c>
      <c r="V3677">
        <v>0.18340000000000001</v>
      </c>
    </row>
    <row r="3678" spans="1:22" x14ac:dyDescent="0.3">
      <c r="A3678">
        <v>3674</v>
      </c>
      <c r="B3678" s="1">
        <v>1.36933290612025E-6</v>
      </c>
      <c r="C3678">
        <v>0.1837</v>
      </c>
      <c r="T3678">
        <v>3669</v>
      </c>
      <c r="U3678" s="1">
        <v>1.2604691432178501E-7</v>
      </c>
      <c r="V3678">
        <v>0.18345</v>
      </c>
    </row>
    <row r="3679" spans="1:22" x14ac:dyDescent="0.3">
      <c r="A3679">
        <v>3675</v>
      </c>
      <c r="B3679" s="1">
        <v>1.3685155786664299E-6</v>
      </c>
      <c r="C3679">
        <v>0.18375</v>
      </c>
      <c r="T3679">
        <v>3670</v>
      </c>
      <c r="U3679" s="1">
        <v>1.11162136760937E-7</v>
      </c>
      <c r="V3679">
        <v>0.1835</v>
      </c>
    </row>
    <row r="3680" spans="1:22" x14ac:dyDescent="0.3">
      <c r="A3680">
        <v>3676</v>
      </c>
      <c r="B3680" s="1">
        <v>1.3677815086561499E-6</v>
      </c>
      <c r="C3680">
        <v>0.18379999999999999</v>
      </c>
      <c r="T3680">
        <v>3671</v>
      </c>
      <c r="U3680" s="1">
        <v>9.5925321114128405E-8</v>
      </c>
      <c r="V3680">
        <v>0.18354999999999999</v>
      </c>
    </row>
    <row r="3681" spans="1:22" x14ac:dyDescent="0.3">
      <c r="A3681">
        <v>3677</v>
      </c>
      <c r="B3681" s="1">
        <v>1.36701708812741E-6</v>
      </c>
      <c r="C3681">
        <v>0.18385000000000001</v>
      </c>
      <c r="T3681">
        <v>3672</v>
      </c>
      <c r="U3681" s="1">
        <v>8.0456680065334504E-8</v>
      </c>
      <c r="V3681">
        <v>0.18360000000000001</v>
      </c>
    </row>
    <row r="3682" spans="1:22" x14ac:dyDescent="0.3">
      <c r="A3682">
        <v>3678</v>
      </c>
      <c r="B3682" s="1">
        <v>1.3662720199763501E-6</v>
      </c>
      <c r="C3682">
        <v>0.18390000000000001</v>
      </c>
      <c r="T3682">
        <v>3673</v>
      </c>
      <c r="U3682" s="1">
        <v>6.4810193431204894E-8</v>
      </c>
      <c r="V3682">
        <v>0.18365000000000001</v>
      </c>
    </row>
    <row r="3683" spans="1:22" x14ac:dyDescent="0.3">
      <c r="A3683">
        <v>3679</v>
      </c>
      <c r="B3683" s="1">
        <v>1.3655812977644601E-6</v>
      </c>
      <c r="C3683">
        <v>0.18395</v>
      </c>
      <c r="T3683">
        <v>3674</v>
      </c>
      <c r="U3683" s="1">
        <v>4.8993491639162097E-8</v>
      </c>
      <c r="V3683">
        <v>0.1837</v>
      </c>
    </row>
    <row r="3684" spans="1:22" x14ac:dyDescent="0.3">
      <c r="A3684">
        <v>3680</v>
      </c>
      <c r="B3684" s="1">
        <v>1.3650130271578501E-6</v>
      </c>
      <c r="C3684">
        <v>0.184</v>
      </c>
      <c r="T3684">
        <v>3675</v>
      </c>
      <c r="U3684" s="1">
        <v>3.3017231463593402E-8</v>
      </c>
      <c r="V3684">
        <v>0.18375</v>
      </c>
    </row>
    <row r="3685" spans="1:22" x14ac:dyDescent="0.3">
      <c r="A3685">
        <v>3681</v>
      </c>
      <c r="B3685" s="1">
        <v>1.3645720738831799E-6</v>
      </c>
      <c r="C3685">
        <v>0.18404999999999999</v>
      </c>
      <c r="T3685">
        <v>3676</v>
      </c>
      <c r="U3685" s="1">
        <v>1.69342855711242E-8</v>
      </c>
      <c r="V3685">
        <v>0.18379999999999999</v>
      </c>
    </row>
    <row r="3686" spans="1:22" x14ac:dyDescent="0.3">
      <c r="A3686">
        <v>3682</v>
      </c>
      <c r="B3686" s="1">
        <v>1.36412763886931E-6</v>
      </c>
      <c r="C3686">
        <v>0.18410000000000001</v>
      </c>
      <c r="T3686">
        <v>3677</v>
      </c>
      <c r="U3686" s="1">
        <v>8.3043556234363899E-10</v>
      </c>
      <c r="V3686">
        <v>0.18385000000000001</v>
      </c>
    </row>
    <row r="3687" spans="1:22" x14ac:dyDescent="0.3">
      <c r="A3687">
        <v>3683</v>
      </c>
      <c r="B3687" s="1">
        <v>1.36378532862963E-6</v>
      </c>
      <c r="C3687">
        <v>0.18415000000000001</v>
      </c>
      <c r="T3687">
        <v>3678</v>
      </c>
      <c r="U3687" s="1">
        <v>-1.53228936796229E-8</v>
      </c>
      <c r="V3687">
        <v>0.18390000000000001</v>
      </c>
    </row>
    <row r="3688" spans="1:22" x14ac:dyDescent="0.3">
      <c r="A3688">
        <v>3684</v>
      </c>
      <c r="B3688" s="1">
        <v>1.3635353933461399E-6</v>
      </c>
      <c r="C3688">
        <v>0.1842</v>
      </c>
      <c r="T3688">
        <v>3679</v>
      </c>
      <c r="U3688" s="1">
        <v>-3.14851951548935E-8</v>
      </c>
      <c r="V3688">
        <v>0.18395</v>
      </c>
    </row>
    <row r="3689" spans="1:22" x14ac:dyDescent="0.3">
      <c r="A3689">
        <v>3685</v>
      </c>
      <c r="B3689" s="1">
        <v>1.3633865782865099E-6</v>
      </c>
      <c r="C3689">
        <v>0.18425</v>
      </c>
      <c r="T3689">
        <v>3680</v>
      </c>
      <c r="U3689" s="1">
        <v>-4.7575451273952202E-8</v>
      </c>
      <c r="V3689">
        <v>0.184</v>
      </c>
    </row>
    <row r="3690" spans="1:22" x14ac:dyDescent="0.3">
      <c r="A3690">
        <v>3686</v>
      </c>
      <c r="B3690" s="1">
        <v>1.3632852113618601E-6</v>
      </c>
      <c r="C3690">
        <v>0.18429999999999999</v>
      </c>
      <c r="T3690">
        <v>3681</v>
      </c>
      <c r="U3690" s="1">
        <v>-6.3564611837900098E-8</v>
      </c>
      <c r="V3690">
        <v>0.18404999999999999</v>
      </c>
    </row>
    <row r="3691" spans="1:22" x14ac:dyDescent="0.3">
      <c r="A3691">
        <v>3687</v>
      </c>
      <c r="B3691" s="1">
        <v>1.36330633726399E-6</v>
      </c>
      <c r="C3691">
        <v>0.18435000000000001</v>
      </c>
      <c r="T3691">
        <v>3682</v>
      </c>
      <c r="U3691" s="1">
        <v>-7.9356355179740104E-8</v>
      </c>
      <c r="V3691">
        <v>0.18410000000000001</v>
      </c>
    </row>
    <row r="3692" spans="1:22" x14ac:dyDescent="0.3">
      <c r="A3692">
        <v>3688</v>
      </c>
      <c r="B3692" s="1">
        <v>1.3634300622725701E-6</v>
      </c>
      <c r="C3692">
        <v>0.18440000000000001</v>
      </c>
      <c r="T3692">
        <v>3683</v>
      </c>
      <c r="U3692" s="1">
        <v>-9.4959446409520498E-8</v>
      </c>
      <c r="V3692">
        <v>0.18415000000000001</v>
      </c>
    </row>
    <row r="3693" spans="1:22" x14ac:dyDescent="0.3">
      <c r="A3693">
        <v>3689</v>
      </c>
      <c r="B3693" s="1">
        <v>1.3637135573623401E-6</v>
      </c>
      <c r="C3693">
        <v>0.18445</v>
      </c>
      <c r="T3693">
        <v>3684</v>
      </c>
      <c r="U3693" s="1">
        <v>-1.10328633541507E-7</v>
      </c>
      <c r="V3693">
        <v>0.1842</v>
      </c>
    </row>
    <row r="3694" spans="1:22" x14ac:dyDescent="0.3">
      <c r="A3694">
        <v>3690</v>
      </c>
      <c r="B3694" s="1">
        <v>1.3639575974571299E-6</v>
      </c>
      <c r="C3694">
        <v>0.1845</v>
      </c>
      <c r="T3694">
        <v>3685</v>
      </c>
      <c r="U3694" s="1">
        <v>-1.2544696194135699E-7</v>
      </c>
      <c r="V3694">
        <v>0.18425</v>
      </c>
    </row>
    <row r="3695" spans="1:22" x14ac:dyDescent="0.3">
      <c r="A3695">
        <v>3691</v>
      </c>
      <c r="B3695" s="1">
        <v>1.36433922004237E-6</v>
      </c>
      <c r="C3695">
        <v>0.18454999999999999</v>
      </c>
      <c r="T3695">
        <v>3686</v>
      </c>
      <c r="U3695" s="1">
        <v>-1.4021907152643001E-7</v>
      </c>
      <c r="V3695">
        <v>0.18429999999999999</v>
      </c>
    </row>
    <row r="3696" spans="1:22" x14ac:dyDescent="0.3">
      <c r="A3696">
        <v>3692</v>
      </c>
      <c r="B3696" s="1">
        <v>1.3647969311400499E-6</v>
      </c>
      <c r="C3696">
        <v>0.18459999999999999</v>
      </c>
      <c r="T3696">
        <v>3687</v>
      </c>
      <c r="U3696" s="1">
        <v>-1.5469450100251099E-7</v>
      </c>
      <c r="V3696">
        <v>0.18435000000000001</v>
      </c>
    </row>
    <row r="3697" spans="1:22" x14ac:dyDescent="0.3">
      <c r="A3697">
        <v>3693</v>
      </c>
      <c r="B3697" s="1">
        <v>1.36537357752916E-6</v>
      </c>
      <c r="C3697">
        <v>0.18465000000000001</v>
      </c>
      <c r="T3697">
        <v>3688</v>
      </c>
      <c r="U3697" s="1">
        <v>-1.68789645585425E-7</v>
      </c>
      <c r="V3697">
        <v>0.18440000000000001</v>
      </c>
    </row>
    <row r="3698" spans="1:22" x14ac:dyDescent="0.3">
      <c r="A3698">
        <v>3694</v>
      </c>
      <c r="B3698" s="1">
        <v>1.3659429860852299E-6</v>
      </c>
      <c r="C3698">
        <v>0.1847</v>
      </c>
      <c r="T3698">
        <v>3689</v>
      </c>
      <c r="U3698" s="1">
        <v>-1.8245303714511501E-7</v>
      </c>
      <c r="V3698">
        <v>0.18445</v>
      </c>
    </row>
    <row r="3699" spans="1:22" x14ac:dyDescent="0.3">
      <c r="A3699">
        <v>3695</v>
      </c>
      <c r="B3699" s="1">
        <v>1.3666024337909401E-6</v>
      </c>
      <c r="C3699">
        <v>0.18475</v>
      </c>
      <c r="T3699">
        <v>3690</v>
      </c>
      <c r="U3699" s="1">
        <v>-1.95654201888707E-7</v>
      </c>
      <c r="V3699">
        <v>0.1845</v>
      </c>
    </row>
    <row r="3700" spans="1:22" x14ac:dyDescent="0.3">
      <c r="A3700">
        <v>3696</v>
      </c>
      <c r="B3700" s="1">
        <v>1.36737230992868E-6</v>
      </c>
      <c r="C3700">
        <v>0.18479999999999999</v>
      </c>
      <c r="T3700">
        <v>3691</v>
      </c>
      <c r="U3700" s="1">
        <v>-2.0839318644434199E-7</v>
      </c>
      <c r="V3700">
        <v>0.18454999999999999</v>
      </c>
    </row>
    <row r="3701" spans="1:22" x14ac:dyDescent="0.3">
      <c r="A3701">
        <v>3697</v>
      </c>
      <c r="B3701" s="1">
        <v>1.36824163463115E-6</v>
      </c>
      <c r="C3701">
        <v>0.18484999999999999</v>
      </c>
      <c r="T3701">
        <v>3692</v>
      </c>
      <c r="U3701" s="1">
        <v>-2.20619720439269E-7</v>
      </c>
      <c r="V3701">
        <v>0.18459999999999999</v>
      </c>
    </row>
    <row r="3702" spans="1:22" x14ac:dyDescent="0.3">
      <c r="A3702">
        <v>3698</v>
      </c>
      <c r="B3702" s="1">
        <v>1.36917705073116E-6</v>
      </c>
      <c r="C3702">
        <v>0.18490000000000001</v>
      </c>
      <c r="T3702">
        <v>3693</v>
      </c>
      <c r="U3702" s="1">
        <v>-2.32284761062623E-7</v>
      </c>
      <c r="V3702">
        <v>0.18465000000000001</v>
      </c>
    </row>
    <row r="3703" spans="1:22" x14ac:dyDescent="0.3">
      <c r="A3703">
        <v>3699</v>
      </c>
      <c r="B3703" s="1">
        <v>1.37013014677211E-6</v>
      </c>
      <c r="C3703">
        <v>0.18495</v>
      </c>
      <c r="T3703">
        <v>3694</v>
      </c>
      <c r="U3703" s="1">
        <v>-2.4336764991294702E-7</v>
      </c>
      <c r="V3703">
        <v>0.1847</v>
      </c>
    </row>
    <row r="3704" spans="1:22" x14ac:dyDescent="0.3">
      <c r="A3704">
        <v>3700</v>
      </c>
      <c r="B3704" s="1">
        <v>1.3711455084653999E-6</v>
      </c>
      <c r="C3704">
        <v>0.185</v>
      </c>
      <c r="T3704">
        <v>3695</v>
      </c>
      <c r="U3704" s="1">
        <v>-2.53842232773924E-7</v>
      </c>
      <c r="V3704">
        <v>0.18475</v>
      </c>
    </row>
    <row r="3705" spans="1:22" x14ac:dyDescent="0.3">
      <c r="A3705">
        <v>3701</v>
      </c>
      <c r="B3705" s="1">
        <v>1.3722076908537299E-6</v>
      </c>
      <c r="C3705">
        <v>0.18504999999999999</v>
      </c>
      <c r="T3705">
        <v>3696</v>
      </c>
      <c r="U3705" s="1">
        <v>-2.63721510122957E-7</v>
      </c>
      <c r="V3705">
        <v>0.18479999999999999</v>
      </c>
    </row>
    <row r="3706" spans="1:22" x14ac:dyDescent="0.3">
      <c r="A3706">
        <v>3702</v>
      </c>
      <c r="B3706" s="1">
        <v>1.3733000226574E-6</v>
      </c>
      <c r="C3706">
        <v>0.18509999999999999</v>
      </c>
      <c r="T3706">
        <v>3697</v>
      </c>
      <c r="U3706" s="1">
        <v>-2.7292535627865201E-7</v>
      </c>
      <c r="V3706">
        <v>0.18484999999999999</v>
      </c>
    </row>
    <row r="3707" spans="1:22" x14ac:dyDescent="0.3">
      <c r="A3707">
        <v>3703</v>
      </c>
      <c r="B3707" s="1">
        <v>1.3744082315424501E-6</v>
      </c>
      <c r="C3707">
        <v>0.18515000000000001</v>
      </c>
      <c r="T3707">
        <v>3698</v>
      </c>
      <c r="U3707" s="1">
        <v>-2.8144552728238601E-7</v>
      </c>
      <c r="V3707">
        <v>0.18490000000000001</v>
      </c>
    </row>
    <row r="3708" spans="1:22" x14ac:dyDescent="0.3">
      <c r="A3708">
        <v>3704</v>
      </c>
      <c r="B3708" s="1">
        <v>1.37540716996584E-6</v>
      </c>
      <c r="C3708">
        <v>0.1852</v>
      </c>
      <c r="T3708">
        <v>3699</v>
      </c>
      <c r="U3708" s="1">
        <v>-2.8924331914318302E-7</v>
      </c>
      <c r="V3708">
        <v>0.18495</v>
      </c>
    </row>
    <row r="3709" spans="1:22" x14ac:dyDescent="0.3">
      <c r="A3709">
        <v>3705</v>
      </c>
      <c r="B3709" s="1">
        <v>1.3764424197595E-6</v>
      </c>
      <c r="C3709">
        <v>0.18525</v>
      </c>
      <c r="T3709">
        <v>3700</v>
      </c>
      <c r="U3709" s="1">
        <v>-2.9628474411651902E-7</v>
      </c>
      <c r="V3709">
        <v>0.185</v>
      </c>
    </row>
    <row r="3710" spans="1:22" x14ac:dyDescent="0.3">
      <c r="A3710">
        <v>3706</v>
      </c>
      <c r="B3710" s="1">
        <v>1.3774330433131699E-6</v>
      </c>
      <c r="C3710">
        <v>0.18529999999999999</v>
      </c>
      <c r="T3710">
        <v>3701</v>
      </c>
      <c r="U3710" s="1">
        <v>-3.0260823560089199E-7</v>
      </c>
      <c r="V3710">
        <v>0.18504999999999999</v>
      </c>
    </row>
    <row r="3711" spans="1:22" x14ac:dyDescent="0.3">
      <c r="A3711">
        <v>3707</v>
      </c>
      <c r="B3711" s="1">
        <v>1.37836641040693E-6</v>
      </c>
      <c r="C3711">
        <v>0.18534999999999999</v>
      </c>
      <c r="T3711">
        <v>3702</v>
      </c>
      <c r="U3711" s="1">
        <v>-3.08112838261604E-7</v>
      </c>
      <c r="V3711">
        <v>0.18509999999999999</v>
      </c>
    </row>
    <row r="3712" spans="1:22" x14ac:dyDescent="0.3">
      <c r="A3712">
        <v>3708</v>
      </c>
      <c r="B3712" s="1">
        <v>1.3791864546761299E-6</v>
      </c>
      <c r="C3712">
        <v>0.18540000000000001</v>
      </c>
      <c r="T3712">
        <v>3703</v>
      </c>
      <c r="U3712" s="1">
        <v>-3.1280464339029701E-7</v>
      </c>
      <c r="V3712">
        <v>0.18515000000000001</v>
      </c>
    </row>
    <row r="3713" spans="1:22" x14ac:dyDescent="0.3">
      <c r="A3713">
        <v>3709</v>
      </c>
      <c r="B3713" s="1">
        <v>1.3798829657422999E-6</v>
      </c>
      <c r="C3713">
        <v>0.18545</v>
      </c>
      <c r="T3713">
        <v>3704</v>
      </c>
      <c r="U3713" s="1">
        <v>-3.16736218162058E-7</v>
      </c>
      <c r="V3713">
        <v>0.1852</v>
      </c>
    </row>
    <row r="3714" spans="1:22" x14ac:dyDescent="0.3">
      <c r="A3714">
        <v>3710</v>
      </c>
      <c r="B3714" s="1">
        <v>1.38059905301305E-6</v>
      </c>
      <c r="C3714">
        <v>0.1855</v>
      </c>
      <c r="T3714">
        <v>3705</v>
      </c>
      <c r="U3714" s="1">
        <v>-3.1985956105132898E-7</v>
      </c>
      <c r="V3714">
        <v>0.18525</v>
      </c>
    </row>
    <row r="3715" spans="1:22" x14ac:dyDescent="0.3">
      <c r="A3715">
        <v>3711</v>
      </c>
      <c r="B3715" s="1">
        <v>1.38119327089093E-6</v>
      </c>
      <c r="C3715">
        <v>0.18554999999999999</v>
      </c>
      <c r="T3715">
        <v>3706</v>
      </c>
      <c r="U3715" s="1">
        <v>-3.2216833388476098E-7</v>
      </c>
      <c r="V3715">
        <v>0.18529999999999999</v>
      </c>
    </row>
    <row r="3716" spans="1:22" x14ac:dyDescent="0.3">
      <c r="A3716">
        <v>3712</v>
      </c>
      <c r="B3716" s="1">
        <v>1.38171073749278E-6</v>
      </c>
      <c r="C3716">
        <v>0.18559999999999999</v>
      </c>
      <c r="T3716">
        <v>3707</v>
      </c>
      <c r="U3716" s="1">
        <v>-3.2369338852880602E-7</v>
      </c>
      <c r="V3716">
        <v>0.18534999999999999</v>
      </c>
    </row>
    <row r="3717" spans="1:22" x14ac:dyDescent="0.3">
      <c r="A3717">
        <v>3713</v>
      </c>
      <c r="B3717" s="1">
        <v>1.3821609053765299E-6</v>
      </c>
      <c r="C3717">
        <v>0.18565000000000001</v>
      </c>
      <c r="T3717">
        <v>3708</v>
      </c>
      <c r="U3717" s="1">
        <v>-3.24415579684731E-7</v>
      </c>
      <c r="V3717">
        <v>0.18540000000000001</v>
      </c>
    </row>
    <row r="3718" spans="1:22" x14ac:dyDescent="0.3">
      <c r="A3718">
        <v>3714</v>
      </c>
      <c r="B3718" s="1">
        <v>1.3825687451800601E-6</v>
      </c>
      <c r="C3718">
        <v>0.1857</v>
      </c>
      <c r="T3718">
        <v>3709</v>
      </c>
      <c r="U3718" s="1">
        <v>-3.2435080416477E-7</v>
      </c>
      <c r="V3718">
        <v>0.18545</v>
      </c>
    </row>
    <row r="3719" spans="1:22" x14ac:dyDescent="0.3">
      <c r="A3719">
        <v>3715</v>
      </c>
      <c r="B3719" s="1">
        <v>1.3828093774514901E-6</v>
      </c>
      <c r="C3719">
        <v>0.18575</v>
      </c>
      <c r="T3719">
        <v>3710</v>
      </c>
      <c r="U3719" s="1">
        <v>-3.2348994867871402E-7</v>
      </c>
      <c r="V3719">
        <v>0.1855</v>
      </c>
    </row>
    <row r="3720" spans="1:22" x14ac:dyDescent="0.3">
      <c r="A3720">
        <v>3716</v>
      </c>
      <c r="B3720" s="1">
        <v>1.3828966460762599E-6</v>
      </c>
      <c r="C3720">
        <v>0.18579999999999999</v>
      </c>
      <c r="T3720">
        <v>3711</v>
      </c>
      <c r="U3720" s="1">
        <v>-3.21822823402848E-7</v>
      </c>
      <c r="V3720">
        <v>0.18554999999999999</v>
      </c>
    </row>
    <row r="3721" spans="1:22" x14ac:dyDescent="0.3">
      <c r="A3721">
        <v>3717</v>
      </c>
      <c r="B3721" s="1">
        <v>1.38288455577646E-6</v>
      </c>
      <c r="C3721">
        <v>0.18584999999999999</v>
      </c>
      <c r="T3721">
        <v>3712</v>
      </c>
      <c r="U3721" s="1">
        <v>-3.1935369558307299E-7</v>
      </c>
      <c r="V3721">
        <v>0.18559999999999999</v>
      </c>
    </row>
    <row r="3722" spans="1:22" x14ac:dyDescent="0.3">
      <c r="A3722">
        <v>3718</v>
      </c>
      <c r="B3722" s="1">
        <v>1.3827433358482801E-6</v>
      </c>
      <c r="C3722">
        <v>0.18590000000000001</v>
      </c>
      <c r="T3722">
        <v>3713</v>
      </c>
      <c r="U3722" s="1">
        <v>-3.1613337640271999E-7</v>
      </c>
      <c r="V3722">
        <v>0.18565000000000001</v>
      </c>
    </row>
    <row r="3723" spans="1:22" x14ac:dyDescent="0.3">
      <c r="A3723">
        <v>3719</v>
      </c>
      <c r="B3723" s="1">
        <v>1.3825676299193301E-6</v>
      </c>
      <c r="C3723">
        <v>0.18595</v>
      </c>
      <c r="T3723">
        <v>3714</v>
      </c>
      <c r="U3723" s="1">
        <v>-3.1218329981966101E-7</v>
      </c>
      <c r="V3723">
        <v>0.1857</v>
      </c>
    </row>
    <row r="3724" spans="1:22" x14ac:dyDescent="0.3">
      <c r="A3724">
        <v>3720</v>
      </c>
      <c r="B3724" s="1">
        <v>1.3822913291715501E-6</v>
      </c>
      <c r="C3724">
        <v>0.186</v>
      </c>
      <c r="T3724">
        <v>3715</v>
      </c>
      <c r="U3724" s="1">
        <v>-3.07464570070216E-7</v>
      </c>
      <c r="V3724">
        <v>0.18575</v>
      </c>
    </row>
    <row r="3725" spans="1:22" x14ac:dyDescent="0.3">
      <c r="A3725">
        <v>3721</v>
      </c>
      <c r="B3725" s="1">
        <v>1.3819800227129199E-6</v>
      </c>
      <c r="C3725">
        <v>0.18604999999999999</v>
      </c>
      <c r="T3725">
        <v>3716</v>
      </c>
      <c r="U3725" s="1">
        <v>-3.0197910151702899E-7</v>
      </c>
      <c r="V3725">
        <v>0.18579999999999999</v>
      </c>
    </row>
    <row r="3726" spans="1:22" x14ac:dyDescent="0.3">
      <c r="A3726">
        <v>3722</v>
      </c>
      <c r="B3726" s="1">
        <v>1.38158957103841E-6</v>
      </c>
      <c r="C3726">
        <v>0.18609999999999999</v>
      </c>
      <c r="T3726">
        <v>3717</v>
      </c>
      <c r="U3726" s="1">
        <v>-2.9575637314796699E-7</v>
      </c>
      <c r="V3726">
        <v>0.18584999999999999</v>
      </c>
    </row>
    <row r="3727" spans="1:22" x14ac:dyDescent="0.3">
      <c r="A3727">
        <v>3723</v>
      </c>
      <c r="B3727" s="1">
        <v>1.38112186161135E-6</v>
      </c>
      <c r="C3727">
        <v>0.18615000000000001</v>
      </c>
      <c r="T3727">
        <v>3718</v>
      </c>
      <c r="U3727" s="1">
        <v>-2.8884368089449098E-7</v>
      </c>
      <c r="V3727">
        <v>0.18590000000000001</v>
      </c>
    </row>
    <row r="3728" spans="1:22" x14ac:dyDescent="0.3">
      <c r="A3728">
        <v>3724</v>
      </c>
      <c r="B3728" s="1">
        <v>1.3805627203662899E-6</v>
      </c>
      <c r="C3728">
        <v>0.1862</v>
      </c>
      <c r="T3728">
        <v>3719</v>
      </c>
      <c r="U3728" s="1">
        <v>-2.81235810440798E-7</v>
      </c>
      <c r="V3728">
        <v>0.18595</v>
      </c>
    </row>
    <row r="3729" spans="1:22" x14ac:dyDescent="0.3">
      <c r="A3729">
        <v>3725</v>
      </c>
      <c r="B3729" s="1">
        <v>1.3799452866507799E-6</v>
      </c>
      <c r="C3729">
        <v>0.18625</v>
      </c>
      <c r="T3729">
        <v>3720</v>
      </c>
      <c r="U3729" s="1">
        <v>-2.7293591352739898E-7</v>
      </c>
      <c r="V3729">
        <v>0.186</v>
      </c>
    </row>
    <row r="3730" spans="1:22" x14ac:dyDescent="0.3">
      <c r="A3730">
        <v>3726</v>
      </c>
      <c r="B3730" s="1">
        <v>1.37923874861749E-6</v>
      </c>
      <c r="C3730">
        <v>0.18629999999999999</v>
      </c>
      <c r="T3730">
        <v>3721</v>
      </c>
      <c r="U3730" s="1">
        <v>-2.6396613813714598E-7</v>
      </c>
      <c r="V3730">
        <v>0.18604999999999999</v>
      </c>
    </row>
    <row r="3731" spans="1:22" x14ac:dyDescent="0.3">
      <c r="A3731">
        <v>3727</v>
      </c>
      <c r="B3731" s="1">
        <v>1.3784512558887001E-6</v>
      </c>
      <c r="C3731">
        <v>0.18634999999999999</v>
      </c>
      <c r="T3731">
        <v>3722</v>
      </c>
      <c r="U3731" s="1">
        <v>-2.5436060118517598E-7</v>
      </c>
      <c r="V3731">
        <v>0.18609999999999999</v>
      </c>
    </row>
    <row r="3732" spans="1:22" x14ac:dyDescent="0.3">
      <c r="A3732">
        <v>3728</v>
      </c>
      <c r="B3732" s="1">
        <v>1.37761788645112E-6</v>
      </c>
      <c r="C3732">
        <v>0.18640000000000001</v>
      </c>
      <c r="T3732">
        <v>3723</v>
      </c>
      <c r="U3732" s="1">
        <v>-2.4410916848457202E-7</v>
      </c>
      <c r="V3732">
        <v>0.18615000000000001</v>
      </c>
    </row>
    <row r="3733" spans="1:22" x14ac:dyDescent="0.3">
      <c r="A3733">
        <v>3729</v>
      </c>
      <c r="B3733" s="1">
        <v>1.3767510331692201E-6</v>
      </c>
      <c r="C3733">
        <v>0.18645</v>
      </c>
      <c r="T3733">
        <v>3724</v>
      </c>
      <c r="U3733" s="1">
        <v>-2.3328041295943E-7</v>
      </c>
      <c r="V3733">
        <v>0.1862</v>
      </c>
    </row>
    <row r="3734" spans="1:22" x14ac:dyDescent="0.3">
      <c r="A3734">
        <v>3730</v>
      </c>
      <c r="B3734" s="1">
        <v>1.3758917754839899E-6</v>
      </c>
      <c r="C3734">
        <v>0.1865</v>
      </c>
      <c r="T3734">
        <v>3725</v>
      </c>
      <c r="U3734" s="1">
        <v>-2.21890962791941E-7</v>
      </c>
      <c r="V3734">
        <v>0.18625</v>
      </c>
    </row>
    <row r="3735" spans="1:22" x14ac:dyDescent="0.3">
      <c r="A3735">
        <v>3731</v>
      </c>
      <c r="B3735" s="1">
        <v>1.3750184293019501E-6</v>
      </c>
      <c r="C3735">
        <v>0.18654999999999999</v>
      </c>
      <c r="T3735">
        <v>3726</v>
      </c>
      <c r="U3735" s="1">
        <v>-2.09972720864586E-7</v>
      </c>
      <c r="V3735">
        <v>0.18629999999999999</v>
      </c>
    </row>
    <row r="3736" spans="1:22" x14ac:dyDescent="0.3">
      <c r="A3736">
        <v>3732</v>
      </c>
      <c r="B3736" s="1">
        <v>1.37409198843477E-6</v>
      </c>
      <c r="C3736">
        <v>0.18659999999999999</v>
      </c>
      <c r="T3736">
        <v>3727</v>
      </c>
      <c r="U3736" s="1">
        <v>-1.9756536028776501E-7</v>
      </c>
      <c r="V3736">
        <v>0.18634999999999999</v>
      </c>
    </row>
    <row r="3737" spans="1:22" x14ac:dyDescent="0.3">
      <c r="A3737">
        <v>3733</v>
      </c>
      <c r="B3737" s="1">
        <v>1.3731242832524901E-6</v>
      </c>
      <c r="C3737">
        <v>0.18665000000000001</v>
      </c>
      <c r="T3737">
        <v>3728</v>
      </c>
      <c r="U3737" s="1">
        <v>-1.8467152798770901E-7</v>
      </c>
      <c r="V3737">
        <v>0.18640000000000001</v>
      </c>
    </row>
    <row r="3738" spans="1:22" x14ac:dyDescent="0.3">
      <c r="A3738">
        <v>3734</v>
      </c>
      <c r="B3738" s="1">
        <v>1.37212091196008E-6</v>
      </c>
      <c r="C3738">
        <v>0.1867</v>
      </c>
      <c r="T3738">
        <v>3729</v>
      </c>
      <c r="U3738" s="1">
        <v>-1.7131004442268899E-7</v>
      </c>
      <c r="V3738">
        <v>0.18645</v>
      </c>
    </row>
    <row r="3739" spans="1:22" x14ac:dyDescent="0.3">
      <c r="A3739">
        <v>3735</v>
      </c>
      <c r="B3739" s="1">
        <v>1.3712058042554101E-6</v>
      </c>
      <c r="C3739">
        <v>0.18675</v>
      </c>
      <c r="T3739">
        <v>3730</v>
      </c>
      <c r="U3739" s="1">
        <v>-1.5753681705827199E-7</v>
      </c>
      <c r="V3739">
        <v>0.1865</v>
      </c>
    </row>
    <row r="3740" spans="1:22" x14ac:dyDescent="0.3">
      <c r="A3740">
        <v>3736</v>
      </c>
      <c r="B3740" s="1">
        <v>1.37031957084607E-6</v>
      </c>
      <c r="C3740">
        <v>0.18679999999999999</v>
      </c>
      <c r="T3740">
        <v>3731</v>
      </c>
      <c r="U3740" s="1">
        <v>-1.4343571347376999E-7</v>
      </c>
      <c r="V3740">
        <v>0.18654999999999999</v>
      </c>
    </row>
    <row r="3741" spans="1:22" x14ac:dyDescent="0.3">
      <c r="A3741">
        <v>3737</v>
      </c>
      <c r="B3741" s="1">
        <v>1.36949233512967E-6</v>
      </c>
      <c r="C3741">
        <v>0.18684999999999999</v>
      </c>
      <c r="T3741">
        <v>3732</v>
      </c>
      <c r="U3741" s="1">
        <v>-1.2896176796068599E-7</v>
      </c>
      <c r="V3741">
        <v>0.18659999999999999</v>
      </c>
    </row>
    <row r="3742" spans="1:22" x14ac:dyDescent="0.3">
      <c r="A3742">
        <v>3738</v>
      </c>
      <c r="B3742" s="1">
        <v>1.36867682347441E-6</v>
      </c>
      <c r="C3742">
        <v>0.18690000000000001</v>
      </c>
      <c r="T3742">
        <v>3733</v>
      </c>
      <c r="U3742" s="1">
        <v>-1.1413874336968899E-7</v>
      </c>
      <c r="V3742">
        <v>0.18665000000000001</v>
      </c>
    </row>
    <row r="3743" spans="1:22" x14ac:dyDescent="0.3">
      <c r="A3743">
        <v>3739</v>
      </c>
      <c r="B3743" s="1">
        <v>1.36791663456321E-6</v>
      </c>
      <c r="C3743">
        <v>0.18695000000000001</v>
      </c>
      <c r="T3743">
        <v>3734</v>
      </c>
      <c r="U3743" s="1">
        <v>-9.8974845599823594E-8</v>
      </c>
      <c r="V3743">
        <v>0.1867</v>
      </c>
    </row>
    <row r="3744" spans="1:22" x14ac:dyDescent="0.3">
      <c r="A3744">
        <v>3740</v>
      </c>
      <c r="B3744" s="1">
        <v>1.36717766285383E-6</v>
      </c>
      <c r="C3744">
        <v>0.187</v>
      </c>
      <c r="T3744">
        <v>3735</v>
      </c>
      <c r="U3744" s="1">
        <v>-8.3538350161250803E-8</v>
      </c>
      <c r="V3744">
        <v>0.18675</v>
      </c>
    </row>
    <row r="3745" spans="1:22" x14ac:dyDescent="0.3">
      <c r="A3745">
        <v>3741</v>
      </c>
      <c r="B3745" s="1">
        <v>1.36641651194191E-6</v>
      </c>
      <c r="C3745">
        <v>0.18704999999999999</v>
      </c>
      <c r="T3745">
        <v>3736</v>
      </c>
      <c r="U3745" s="1">
        <v>-6.79259407914975E-8</v>
      </c>
      <c r="V3745">
        <v>0.18679999999999999</v>
      </c>
    </row>
    <row r="3746" spans="1:22" x14ac:dyDescent="0.3">
      <c r="A3746">
        <v>3742</v>
      </c>
      <c r="B3746" s="1">
        <v>1.36570209424802E-6</v>
      </c>
      <c r="C3746">
        <v>0.18709999999999999</v>
      </c>
      <c r="T3746">
        <v>3737</v>
      </c>
      <c r="U3746" s="1">
        <v>-5.2146743544384301E-8</v>
      </c>
      <c r="V3746">
        <v>0.18684999999999999</v>
      </c>
    </row>
    <row r="3747" spans="1:22" x14ac:dyDescent="0.3">
      <c r="A3747">
        <v>3743</v>
      </c>
      <c r="B3747" s="1">
        <v>1.36511050548452E-6</v>
      </c>
      <c r="C3747">
        <v>0.18715000000000001</v>
      </c>
      <c r="T3747">
        <v>3738</v>
      </c>
      <c r="U3747" s="1">
        <v>-3.6193398462792498E-8</v>
      </c>
      <c r="V3747">
        <v>0.18690000000000001</v>
      </c>
    </row>
    <row r="3748" spans="1:22" x14ac:dyDescent="0.3">
      <c r="A3748">
        <v>3744</v>
      </c>
      <c r="B3748" s="1">
        <v>1.3646643060057801E-6</v>
      </c>
      <c r="C3748">
        <v>0.18720000000000001</v>
      </c>
      <c r="T3748">
        <v>3739</v>
      </c>
      <c r="U3748" s="1">
        <v>-2.01314005696268E-8</v>
      </c>
      <c r="V3748">
        <v>0.18695000000000001</v>
      </c>
    </row>
    <row r="3749" spans="1:22" x14ac:dyDescent="0.3">
      <c r="A3749">
        <v>3745</v>
      </c>
      <c r="B3749" s="1">
        <v>1.36420858953498E-6</v>
      </c>
      <c r="C3749">
        <v>0.18725</v>
      </c>
      <c r="T3749">
        <v>3740</v>
      </c>
      <c r="U3749" s="1">
        <v>-4.0222739449888199E-9</v>
      </c>
      <c r="V3749">
        <v>0.187</v>
      </c>
    </row>
    <row r="3750" spans="1:22" x14ac:dyDescent="0.3">
      <c r="A3750">
        <v>3746</v>
      </c>
      <c r="B3750" s="1">
        <v>1.3638351772464499E-6</v>
      </c>
      <c r="C3750">
        <v>0.18729999999999999</v>
      </c>
      <c r="T3750">
        <v>3741</v>
      </c>
      <c r="U3750" s="1">
        <v>1.2115332808629001E-8</v>
      </c>
      <c r="V3750">
        <v>0.18704999999999999</v>
      </c>
    </row>
    <row r="3751" spans="1:22" x14ac:dyDescent="0.3">
      <c r="A3751">
        <v>3747</v>
      </c>
      <c r="B3751" s="1">
        <v>1.3635787662274701E-6</v>
      </c>
      <c r="C3751">
        <v>0.18734999999999999</v>
      </c>
      <c r="T3751">
        <v>3742</v>
      </c>
      <c r="U3751" s="1">
        <v>2.8279261538706799E-8</v>
      </c>
      <c r="V3751">
        <v>0.18709999999999999</v>
      </c>
    </row>
    <row r="3752" spans="1:22" x14ac:dyDescent="0.3">
      <c r="A3752">
        <v>3748</v>
      </c>
      <c r="B3752" s="1">
        <v>1.36340575922796E-6</v>
      </c>
      <c r="C3752">
        <v>0.18740000000000001</v>
      </c>
      <c r="T3752">
        <v>3743</v>
      </c>
      <c r="U3752" s="1">
        <v>4.4394801627558003E-8</v>
      </c>
      <c r="V3752">
        <v>0.18715000000000001</v>
      </c>
    </row>
    <row r="3753" spans="1:22" x14ac:dyDescent="0.3">
      <c r="A3753">
        <v>3749</v>
      </c>
      <c r="B3753" s="1">
        <v>1.36329901420239E-6</v>
      </c>
      <c r="C3753">
        <v>0.18745000000000001</v>
      </c>
      <c r="T3753">
        <v>3744</v>
      </c>
      <c r="U3753" s="1">
        <v>6.0405773932050996E-8</v>
      </c>
      <c r="V3753">
        <v>0.18720000000000001</v>
      </c>
    </row>
    <row r="3754" spans="1:22" x14ac:dyDescent="0.3">
      <c r="A3754">
        <v>3750</v>
      </c>
      <c r="B3754" s="1">
        <v>1.3633006425567001E-6</v>
      </c>
      <c r="C3754">
        <v>0.1875</v>
      </c>
      <c r="T3754">
        <v>3745</v>
      </c>
      <c r="U3754" s="1">
        <v>7.6242715566814598E-8</v>
      </c>
      <c r="V3754">
        <v>0.18725</v>
      </c>
    </row>
    <row r="3755" spans="1:22" x14ac:dyDescent="0.3">
      <c r="A3755">
        <v>3751</v>
      </c>
      <c r="B3755" s="1">
        <v>1.3633960596885501E-6</v>
      </c>
      <c r="C3755">
        <v>0.18754999999999999</v>
      </c>
      <c r="T3755">
        <v>3746</v>
      </c>
      <c r="U3755" s="1">
        <v>9.1877132830647398E-8</v>
      </c>
      <c r="V3755">
        <v>0.18729999999999999</v>
      </c>
    </row>
    <row r="3756" spans="1:22" x14ac:dyDescent="0.3">
      <c r="A3756">
        <v>3752</v>
      </c>
      <c r="B3756" s="1">
        <v>1.36364340579749E-6</v>
      </c>
      <c r="C3756">
        <v>0.18759999999999999</v>
      </c>
      <c r="T3756">
        <v>3747</v>
      </c>
      <c r="U3756" s="1">
        <v>1.07294884198896E-7</v>
      </c>
      <c r="V3756">
        <v>0.18734999999999999</v>
      </c>
    </row>
    <row r="3757" spans="1:22" x14ac:dyDescent="0.3">
      <c r="A3757">
        <v>3753</v>
      </c>
      <c r="B3757" s="1">
        <v>1.36390296923157E-6</v>
      </c>
      <c r="C3757">
        <v>0.18765000000000001</v>
      </c>
      <c r="T3757">
        <v>3748</v>
      </c>
      <c r="U3757" s="1">
        <v>1.22471621383622E-7</v>
      </c>
      <c r="V3757">
        <v>0.18740000000000001</v>
      </c>
    </row>
    <row r="3758" spans="1:22" x14ac:dyDescent="0.3">
      <c r="A3758">
        <v>3754</v>
      </c>
      <c r="B3758" s="1">
        <v>1.36425157696375E-6</v>
      </c>
      <c r="C3758">
        <v>0.18770000000000001</v>
      </c>
      <c r="T3758">
        <v>3749</v>
      </c>
      <c r="U3758" s="1">
        <v>1.37315195959125E-7</v>
      </c>
      <c r="V3758">
        <v>0.18745000000000001</v>
      </c>
    </row>
    <row r="3759" spans="1:22" x14ac:dyDescent="0.3">
      <c r="A3759">
        <v>3755</v>
      </c>
      <c r="B3759" s="1">
        <v>1.3646966182924699E-6</v>
      </c>
      <c r="C3759">
        <v>0.18775</v>
      </c>
      <c r="T3759">
        <v>3750</v>
      </c>
      <c r="U3759" s="1">
        <v>1.5185209369922601E-7</v>
      </c>
      <c r="V3759">
        <v>0.1875</v>
      </c>
    </row>
    <row r="3760" spans="1:22" x14ac:dyDescent="0.3">
      <c r="A3760">
        <v>3756</v>
      </c>
      <c r="B3760" s="1">
        <v>1.36525067389773E-6</v>
      </c>
      <c r="C3760">
        <v>0.18779999999999999</v>
      </c>
      <c r="T3760">
        <v>3751</v>
      </c>
      <c r="U3760" s="1">
        <v>1.6602363398981901E-7</v>
      </c>
      <c r="V3760">
        <v>0.18754999999999999</v>
      </c>
    </row>
    <row r="3761" spans="1:22" x14ac:dyDescent="0.3">
      <c r="A3761">
        <v>3757</v>
      </c>
      <c r="B3761" s="1">
        <v>1.3658357375821899E-6</v>
      </c>
      <c r="C3761">
        <v>0.18784999999999999</v>
      </c>
      <c r="T3761">
        <v>3752</v>
      </c>
      <c r="U3761" s="1">
        <v>1.79777975890183E-7</v>
      </c>
      <c r="V3761">
        <v>0.18759999999999999</v>
      </c>
    </row>
    <row r="3762" spans="1:22" x14ac:dyDescent="0.3">
      <c r="A3762">
        <v>3758</v>
      </c>
      <c r="B3762" s="1">
        <v>1.3664558316600999E-6</v>
      </c>
      <c r="C3762">
        <v>0.18790000000000001</v>
      </c>
      <c r="T3762">
        <v>3753</v>
      </c>
      <c r="U3762" s="1">
        <v>1.9307254425126201E-7</v>
      </c>
      <c r="V3762">
        <v>0.18765000000000001</v>
      </c>
    </row>
    <row r="3763" spans="1:22" x14ac:dyDescent="0.3">
      <c r="A3763">
        <v>3759</v>
      </c>
      <c r="B3763" s="1">
        <v>1.36721497289811E-6</v>
      </c>
      <c r="C3763">
        <v>0.18795000000000001</v>
      </c>
      <c r="T3763">
        <v>3754</v>
      </c>
      <c r="U3763" s="1">
        <v>2.0590790862946399E-7</v>
      </c>
      <c r="V3763">
        <v>0.18770000000000001</v>
      </c>
    </row>
    <row r="3764" spans="1:22" x14ac:dyDescent="0.3">
      <c r="A3764">
        <v>3760</v>
      </c>
      <c r="B3764" s="1">
        <v>1.3680521466737401E-6</v>
      </c>
      <c r="C3764">
        <v>0.188</v>
      </c>
      <c r="T3764">
        <v>3755</v>
      </c>
      <c r="U3764" s="1">
        <v>2.18235382940849E-7</v>
      </c>
      <c r="V3764">
        <v>0.18775</v>
      </c>
    </row>
    <row r="3765" spans="1:22" x14ac:dyDescent="0.3">
      <c r="A3765">
        <v>3761</v>
      </c>
      <c r="B3765" s="1">
        <v>1.3689903220463001E-6</v>
      </c>
      <c r="C3765">
        <v>0.18804999999999999</v>
      </c>
      <c r="T3765">
        <v>3756</v>
      </c>
      <c r="U3765" s="1">
        <v>2.30015876272556E-7</v>
      </c>
      <c r="V3765">
        <v>0.18779999999999999</v>
      </c>
    </row>
    <row r="3766" spans="1:22" x14ac:dyDescent="0.3">
      <c r="A3766">
        <v>3762</v>
      </c>
      <c r="B3766" s="1">
        <v>1.36993575531596E-6</v>
      </c>
      <c r="C3766">
        <v>0.18809999999999999</v>
      </c>
      <c r="T3766">
        <v>3757</v>
      </c>
      <c r="U3766" s="1">
        <v>2.4121590214064002E-7</v>
      </c>
      <c r="V3766">
        <v>0.18784999999999999</v>
      </c>
    </row>
    <row r="3767" spans="1:22" x14ac:dyDescent="0.3">
      <c r="A3767">
        <v>3763</v>
      </c>
      <c r="B3767" s="1">
        <v>1.3709409717368E-6</v>
      </c>
      <c r="C3767">
        <v>0.18815000000000001</v>
      </c>
      <c r="T3767">
        <v>3758</v>
      </c>
      <c r="U3767" s="1">
        <v>2.5180724308728E-7</v>
      </c>
      <c r="V3767">
        <v>0.18790000000000001</v>
      </c>
    </row>
    <row r="3768" spans="1:22" x14ac:dyDescent="0.3">
      <c r="A3768">
        <v>3764</v>
      </c>
      <c r="B3768" s="1">
        <v>1.37199012584909E-6</v>
      </c>
      <c r="C3768">
        <v>0.18820000000000001</v>
      </c>
      <c r="T3768">
        <v>3759</v>
      </c>
      <c r="U3768" s="1">
        <v>2.6180933839409602E-7</v>
      </c>
      <c r="V3768">
        <v>0.18795000000000001</v>
      </c>
    </row>
    <row r="3769" spans="1:22" x14ac:dyDescent="0.3">
      <c r="A3769">
        <v>3765</v>
      </c>
      <c r="B3769" s="1">
        <v>1.3730828540494501E-6</v>
      </c>
      <c r="C3769">
        <v>0.18825</v>
      </c>
      <c r="T3769">
        <v>3760</v>
      </c>
      <c r="U3769" s="1">
        <v>2.7116019963899698E-7</v>
      </c>
      <c r="V3769">
        <v>0.188</v>
      </c>
    </row>
    <row r="3770" spans="1:22" x14ac:dyDescent="0.3">
      <c r="A3770">
        <v>3766</v>
      </c>
      <c r="B3770" s="1">
        <v>1.3741931614876E-6</v>
      </c>
      <c r="C3770">
        <v>0.1883</v>
      </c>
      <c r="T3770">
        <v>3761</v>
      </c>
      <c r="U3770" s="1">
        <v>2.7980979995819303E-7</v>
      </c>
      <c r="V3770">
        <v>0.18804999999999999</v>
      </c>
    </row>
    <row r="3771" spans="1:22" x14ac:dyDescent="0.3">
      <c r="A3771">
        <v>3767</v>
      </c>
      <c r="B3771" s="1">
        <v>1.3752049787798201E-6</v>
      </c>
      <c r="C3771">
        <v>0.18834999999999999</v>
      </c>
      <c r="T3771">
        <v>3762</v>
      </c>
      <c r="U3771" s="1">
        <v>2.8775181221108302E-7</v>
      </c>
      <c r="V3771">
        <v>0.18809999999999999</v>
      </c>
    </row>
    <row r="3772" spans="1:22" x14ac:dyDescent="0.3">
      <c r="A3772">
        <v>3768</v>
      </c>
      <c r="B3772" s="1">
        <v>1.37623883400758E-6</v>
      </c>
      <c r="C3772">
        <v>0.18840000000000001</v>
      </c>
      <c r="T3772">
        <v>3763</v>
      </c>
      <c r="U3772" s="1">
        <v>2.9494612339780399E-7</v>
      </c>
      <c r="V3772">
        <v>0.18815000000000001</v>
      </c>
    </row>
    <row r="3773" spans="1:22" x14ac:dyDescent="0.3">
      <c r="A3773">
        <v>3769</v>
      </c>
      <c r="B3773" s="1">
        <v>1.37724399906456E-6</v>
      </c>
      <c r="C3773">
        <v>0.18845000000000001</v>
      </c>
      <c r="T3773">
        <v>3764</v>
      </c>
      <c r="U3773" s="1">
        <v>3.0141910688870702E-7</v>
      </c>
      <c r="V3773">
        <v>0.18820000000000001</v>
      </c>
    </row>
    <row r="3774" spans="1:22" x14ac:dyDescent="0.3">
      <c r="A3774">
        <v>3770</v>
      </c>
      <c r="B3774" s="1">
        <v>1.37818938765333E-6</v>
      </c>
      <c r="C3774">
        <v>0.1885</v>
      </c>
      <c r="T3774">
        <v>3765</v>
      </c>
      <c r="U3774" s="1">
        <v>3.0708207931333701E-7</v>
      </c>
      <c r="V3774">
        <v>0.18825</v>
      </c>
    </row>
    <row r="3775" spans="1:22" x14ac:dyDescent="0.3">
      <c r="A3775">
        <v>3771</v>
      </c>
      <c r="B3775" s="1">
        <v>1.37904027764671E-6</v>
      </c>
      <c r="C3775">
        <v>0.18855</v>
      </c>
      <c r="T3775">
        <v>3766</v>
      </c>
      <c r="U3775" s="1">
        <v>3.11936448476359E-7</v>
      </c>
      <c r="V3775">
        <v>0.1883</v>
      </c>
    </row>
    <row r="3776" spans="1:22" x14ac:dyDescent="0.3">
      <c r="A3776">
        <v>3772</v>
      </c>
      <c r="B3776" s="1">
        <v>1.37974754340991E-6</v>
      </c>
      <c r="C3776">
        <v>0.18859999999999999</v>
      </c>
      <c r="T3776">
        <v>3767</v>
      </c>
      <c r="U3776" s="1">
        <v>3.1602044703691801E-7</v>
      </c>
      <c r="V3776">
        <v>0.18834999999999999</v>
      </c>
    </row>
    <row r="3777" spans="1:22" x14ac:dyDescent="0.3">
      <c r="A3777">
        <v>3773</v>
      </c>
      <c r="B3777" s="1">
        <v>1.38046064270564E-6</v>
      </c>
      <c r="C3777">
        <v>0.18865000000000001</v>
      </c>
      <c r="T3777">
        <v>3768</v>
      </c>
      <c r="U3777" s="1">
        <v>3.1930481684089202E-7</v>
      </c>
      <c r="V3777">
        <v>0.18840000000000001</v>
      </c>
    </row>
    <row r="3778" spans="1:22" x14ac:dyDescent="0.3">
      <c r="A3778">
        <v>3774</v>
      </c>
      <c r="B3778" s="1">
        <v>1.38108370150881E-6</v>
      </c>
      <c r="C3778">
        <v>0.18870000000000001</v>
      </c>
      <c r="T3778">
        <v>3769</v>
      </c>
      <c r="U3778" s="1">
        <v>3.21773242018816E-7</v>
      </c>
      <c r="V3778">
        <v>0.18845000000000001</v>
      </c>
    </row>
    <row r="3779" spans="1:22" x14ac:dyDescent="0.3">
      <c r="A3779">
        <v>3775</v>
      </c>
      <c r="B3779" s="1">
        <v>1.3816116566680701E-6</v>
      </c>
      <c r="C3779">
        <v>0.18875</v>
      </c>
      <c r="T3779">
        <v>3770</v>
      </c>
      <c r="U3779" s="1">
        <v>3.2345424091170601E-7</v>
      </c>
      <c r="V3779">
        <v>0.1885</v>
      </c>
    </row>
    <row r="3780" spans="1:22" x14ac:dyDescent="0.3">
      <c r="A3780">
        <v>3776</v>
      </c>
      <c r="B3780" s="1">
        <v>1.3820826832799201E-6</v>
      </c>
      <c r="C3780">
        <v>0.1888</v>
      </c>
      <c r="T3780">
        <v>3771</v>
      </c>
      <c r="U3780" s="1">
        <v>3.2433048811419202E-7</v>
      </c>
      <c r="V3780">
        <v>0.18855</v>
      </c>
    </row>
    <row r="3781" spans="1:22" x14ac:dyDescent="0.3">
      <c r="A3781">
        <v>3777</v>
      </c>
      <c r="B3781" s="1">
        <v>1.38248981990268E-6</v>
      </c>
      <c r="C3781">
        <v>0.18884999999999999</v>
      </c>
      <c r="T3781">
        <v>3772</v>
      </c>
      <c r="U3781" s="1">
        <v>3.2442671654929499E-7</v>
      </c>
      <c r="V3781">
        <v>0.18859999999999999</v>
      </c>
    </row>
    <row r="3782" spans="1:22" x14ac:dyDescent="0.3">
      <c r="A3782">
        <v>3778</v>
      </c>
      <c r="B3782" s="1">
        <v>1.3827803247045799E-6</v>
      </c>
      <c r="C3782">
        <v>0.18890000000000001</v>
      </c>
      <c r="T3782">
        <v>3773</v>
      </c>
      <c r="U3782" s="1">
        <v>3.2372707882683999E-7</v>
      </c>
      <c r="V3782">
        <v>0.18865000000000001</v>
      </c>
    </row>
    <row r="3783" spans="1:22" x14ac:dyDescent="0.3">
      <c r="A3783">
        <v>3779</v>
      </c>
      <c r="B3783" s="1">
        <v>1.3828886508464699E-6</v>
      </c>
      <c r="C3783">
        <v>0.18895000000000001</v>
      </c>
      <c r="T3783">
        <v>3774</v>
      </c>
      <c r="U3783" s="1">
        <v>3.2222173791335302E-7</v>
      </c>
      <c r="V3783">
        <v>0.18870000000000001</v>
      </c>
    </row>
    <row r="3784" spans="1:22" x14ac:dyDescent="0.3">
      <c r="A3784">
        <v>3780</v>
      </c>
      <c r="B3784" s="1">
        <v>1.3828950200272099E-6</v>
      </c>
      <c r="C3784">
        <v>0.189</v>
      </c>
      <c r="T3784">
        <v>3775</v>
      </c>
      <c r="U3784" s="1">
        <v>3.1990481738678299E-7</v>
      </c>
      <c r="V3784">
        <v>0.18875</v>
      </c>
    </row>
    <row r="3785" spans="1:22" x14ac:dyDescent="0.3">
      <c r="A3785">
        <v>3781</v>
      </c>
      <c r="B3785" s="1">
        <v>1.38278170651166E-6</v>
      </c>
      <c r="C3785">
        <v>0.18905</v>
      </c>
      <c r="T3785">
        <v>3776</v>
      </c>
      <c r="U3785" s="1">
        <v>3.16832814352443E-7</v>
      </c>
      <c r="V3785">
        <v>0.1888</v>
      </c>
    </row>
    <row r="3786" spans="1:22" x14ac:dyDescent="0.3">
      <c r="A3786">
        <v>3782</v>
      </c>
      <c r="B3786" s="1">
        <v>1.38261290212132E-6</v>
      </c>
      <c r="C3786">
        <v>0.18909999999999999</v>
      </c>
      <c r="T3786">
        <v>3777</v>
      </c>
      <c r="U3786" s="1">
        <v>3.1302180250689099E-7</v>
      </c>
      <c r="V3786">
        <v>0.18884999999999999</v>
      </c>
    </row>
    <row r="3787" spans="1:22" x14ac:dyDescent="0.3">
      <c r="A3787">
        <v>3783</v>
      </c>
      <c r="B3787" s="1">
        <v>1.38234722192955E-6</v>
      </c>
      <c r="C3787">
        <v>0.18915000000000001</v>
      </c>
      <c r="T3787">
        <v>3778</v>
      </c>
      <c r="U3787" s="1">
        <v>3.08469433982292E-7</v>
      </c>
      <c r="V3787">
        <v>0.18890000000000001</v>
      </c>
    </row>
    <row r="3788" spans="1:22" x14ac:dyDescent="0.3">
      <c r="A3788">
        <v>3784</v>
      </c>
      <c r="B3788" s="1">
        <v>1.3820468639591E-6</v>
      </c>
      <c r="C3788">
        <v>0.18920000000000001</v>
      </c>
      <c r="T3788">
        <v>3779</v>
      </c>
      <c r="U3788" s="1">
        <v>3.0312475738807802E-7</v>
      </c>
      <c r="V3788">
        <v>0.18895000000000001</v>
      </c>
    </row>
    <row r="3789" spans="1:22" x14ac:dyDescent="0.3">
      <c r="A3789">
        <v>3785</v>
      </c>
      <c r="B3789" s="1">
        <v>1.38167722841839E-6</v>
      </c>
      <c r="C3789">
        <v>0.18925</v>
      </c>
      <c r="T3789">
        <v>3780</v>
      </c>
      <c r="U3789" s="1">
        <v>2.97048079276965E-7</v>
      </c>
      <c r="V3789">
        <v>0.189</v>
      </c>
    </row>
    <row r="3790" spans="1:22" x14ac:dyDescent="0.3">
      <c r="A3790">
        <v>3786</v>
      </c>
      <c r="B3790" s="1">
        <v>1.3812203274599401E-6</v>
      </c>
      <c r="C3790">
        <v>0.1893</v>
      </c>
      <c r="T3790">
        <v>3781</v>
      </c>
      <c r="U3790" s="1">
        <v>2.90267205483111E-7</v>
      </c>
      <c r="V3790">
        <v>0.18905</v>
      </c>
    </row>
    <row r="3791" spans="1:22" x14ac:dyDescent="0.3">
      <c r="A3791">
        <v>3787</v>
      </c>
      <c r="B3791" s="1">
        <v>1.3806822125139199E-6</v>
      </c>
      <c r="C3791">
        <v>0.18934999999999999</v>
      </c>
      <c r="T3791">
        <v>3782</v>
      </c>
      <c r="U3791" s="1">
        <v>2.82805864522155E-7</v>
      </c>
      <c r="V3791">
        <v>0.18909999999999999</v>
      </c>
    </row>
    <row r="3792" spans="1:22" x14ac:dyDescent="0.3">
      <c r="A3792">
        <v>3788</v>
      </c>
      <c r="B3792" s="1">
        <v>1.38007401492224E-6</v>
      </c>
      <c r="C3792">
        <v>0.18940000000000001</v>
      </c>
      <c r="T3792">
        <v>3783</v>
      </c>
      <c r="U3792" s="1">
        <v>2.74638865327792E-7</v>
      </c>
      <c r="V3792">
        <v>0.18915000000000001</v>
      </c>
    </row>
    <row r="3793" spans="1:22" x14ac:dyDescent="0.3">
      <c r="A3793">
        <v>3789</v>
      </c>
      <c r="B3793" s="1">
        <v>1.37939359559765E-6</v>
      </c>
      <c r="C3793">
        <v>0.18945000000000001</v>
      </c>
      <c r="T3793">
        <v>3784</v>
      </c>
      <c r="U3793" s="1">
        <v>2.6580057366557702E-7</v>
      </c>
      <c r="V3793">
        <v>0.18920000000000001</v>
      </c>
    </row>
    <row r="3794" spans="1:22" x14ac:dyDescent="0.3">
      <c r="A3794">
        <v>3790</v>
      </c>
      <c r="B3794" s="1">
        <v>1.37861126763652E-6</v>
      </c>
      <c r="C3794">
        <v>0.1895</v>
      </c>
      <c r="T3794">
        <v>3785</v>
      </c>
      <c r="U3794" s="1">
        <v>2.5631318790337299E-7</v>
      </c>
      <c r="V3794">
        <v>0.18925</v>
      </c>
    </row>
    <row r="3795" spans="1:22" x14ac:dyDescent="0.3">
      <c r="A3795">
        <v>3791</v>
      </c>
      <c r="B3795" s="1">
        <v>1.3777894183752499E-6</v>
      </c>
      <c r="C3795">
        <v>0.18955</v>
      </c>
      <c r="T3795">
        <v>3786</v>
      </c>
      <c r="U3795" s="1">
        <v>2.4620052469063098E-7</v>
      </c>
      <c r="V3795">
        <v>0.1893</v>
      </c>
    </row>
    <row r="3796" spans="1:22" x14ac:dyDescent="0.3">
      <c r="A3796">
        <v>3792</v>
      </c>
      <c r="B3796" s="1">
        <v>1.3769243837356099E-6</v>
      </c>
      <c r="C3796">
        <v>0.18959999999999999</v>
      </c>
      <c r="T3796">
        <v>3787</v>
      </c>
      <c r="U3796" s="1">
        <v>2.35468376843343E-7</v>
      </c>
      <c r="V3796">
        <v>0.18934999999999999</v>
      </c>
    </row>
    <row r="3797" spans="1:22" x14ac:dyDescent="0.3">
      <c r="A3797">
        <v>3793</v>
      </c>
      <c r="B3797" s="1">
        <v>1.3760632412343899E-6</v>
      </c>
      <c r="C3797">
        <v>0.18965000000000001</v>
      </c>
      <c r="T3797">
        <v>3788</v>
      </c>
      <c r="U3797" s="1">
        <v>2.2420038443034901E-7</v>
      </c>
      <c r="V3797">
        <v>0.18940000000000001</v>
      </c>
    </row>
    <row r="3798" spans="1:22" x14ac:dyDescent="0.3">
      <c r="A3798">
        <v>3794</v>
      </c>
      <c r="B3798" s="1">
        <v>1.37519933753848E-6</v>
      </c>
      <c r="C3798">
        <v>0.18970000000000001</v>
      </c>
      <c r="T3798">
        <v>3789</v>
      </c>
      <c r="U3798" s="1">
        <v>2.1237646979824499E-7</v>
      </c>
      <c r="V3798">
        <v>0.18945000000000001</v>
      </c>
    </row>
    <row r="3799" spans="1:22" x14ac:dyDescent="0.3">
      <c r="A3799">
        <v>3795</v>
      </c>
      <c r="B3799" s="1">
        <v>1.37427554893361E-6</v>
      </c>
      <c r="C3799">
        <v>0.18975</v>
      </c>
      <c r="T3799">
        <v>3790</v>
      </c>
      <c r="U3799" s="1">
        <v>2.0006577363844E-7</v>
      </c>
      <c r="V3799">
        <v>0.1895</v>
      </c>
    </row>
    <row r="3800" spans="1:22" x14ac:dyDescent="0.3">
      <c r="A3800">
        <v>3796</v>
      </c>
      <c r="B3800" s="1">
        <v>1.3733286786743201E-6</v>
      </c>
      <c r="C3800">
        <v>0.1898</v>
      </c>
      <c r="T3800">
        <v>3791</v>
      </c>
      <c r="U3800" s="1">
        <v>1.8727165141603499E-7</v>
      </c>
      <c r="V3800">
        <v>0.18955</v>
      </c>
    </row>
    <row r="3801" spans="1:22" x14ac:dyDescent="0.3">
      <c r="A3801">
        <v>3797</v>
      </c>
      <c r="B3801" s="1">
        <v>1.3723091742029599E-6</v>
      </c>
      <c r="C3801">
        <v>0.18984999999999999</v>
      </c>
      <c r="T3801">
        <v>3792</v>
      </c>
      <c r="U3801" s="1">
        <v>1.7400053774461E-7</v>
      </c>
      <c r="V3801">
        <v>0.18959999999999999</v>
      </c>
    </row>
    <row r="3802" spans="1:22" x14ac:dyDescent="0.3">
      <c r="A3802">
        <v>3798</v>
      </c>
      <c r="B3802" s="1">
        <v>1.3713907354851401E-6</v>
      </c>
      <c r="C3802">
        <v>0.18990000000000001</v>
      </c>
      <c r="T3802">
        <v>3793</v>
      </c>
      <c r="U3802" s="1">
        <v>1.60298847168718E-7</v>
      </c>
      <c r="V3802">
        <v>0.18965000000000001</v>
      </c>
    </row>
    <row r="3803" spans="1:22" x14ac:dyDescent="0.3">
      <c r="A3803">
        <v>3799</v>
      </c>
      <c r="B3803" s="1">
        <v>1.3704814490874699E-6</v>
      </c>
      <c r="C3803">
        <v>0.18995000000000001</v>
      </c>
      <c r="T3803">
        <v>3794</v>
      </c>
      <c r="U3803" s="1">
        <v>1.46266802150869E-7</v>
      </c>
      <c r="V3803">
        <v>0.18970000000000001</v>
      </c>
    </row>
    <row r="3804" spans="1:22" x14ac:dyDescent="0.3">
      <c r="A3804">
        <v>3800</v>
      </c>
      <c r="B3804" s="1">
        <v>1.3696589149315899E-6</v>
      </c>
      <c r="C3804">
        <v>0.19</v>
      </c>
      <c r="T3804">
        <v>3795</v>
      </c>
      <c r="U3804" s="1">
        <v>1.31862991050982E-7</v>
      </c>
      <c r="V3804">
        <v>0.18975</v>
      </c>
    </row>
    <row r="3805" spans="1:22" x14ac:dyDescent="0.3">
      <c r="A3805">
        <v>3801</v>
      </c>
      <c r="B3805" s="1">
        <v>1.36884849933752E-6</v>
      </c>
      <c r="C3805">
        <v>0.19005</v>
      </c>
      <c r="T3805">
        <v>3796</v>
      </c>
      <c r="U3805" s="1">
        <v>1.17107641921074E-7</v>
      </c>
      <c r="V3805">
        <v>0.1898</v>
      </c>
    </row>
    <row r="3806" spans="1:22" x14ac:dyDescent="0.3">
      <c r="A3806">
        <v>3802</v>
      </c>
      <c r="B3806" s="1">
        <v>1.3680544276598099E-6</v>
      </c>
      <c r="C3806">
        <v>0.19009999999999999</v>
      </c>
      <c r="T3806">
        <v>3797</v>
      </c>
      <c r="U3806" s="1">
        <v>1.02015130375636E-7</v>
      </c>
      <c r="V3806">
        <v>0.18984999999999999</v>
      </c>
    </row>
    <row r="3807" spans="1:22" x14ac:dyDescent="0.3">
      <c r="A3807">
        <v>3803</v>
      </c>
      <c r="B3807" s="1">
        <v>1.36733500643671E-6</v>
      </c>
      <c r="C3807">
        <v>0.19015000000000001</v>
      </c>
      <c r="T3807">
        <v>3798</v>
      </c>
      <c r="U3807" s="1">
        <v>8.6615166929095304E-8</v>
      </c>
      <c r="V3807">
        <v>0.18990000000000001</v>
      </c>
    </row>
    <row r="3808" spans="1:22" x14ac:dyDescent="0.3">
      <c r="A3808">
        <v>3804</v>
      </c>
      <c r="B3808" s="1">
        <v>1.36656754093589E-6</v>
      </c>
      <c r="C3808">
        <v>0.19020000000000001</v>
      </c>
      <c r="T3808">
        <v>3799</v>
      </c>
      <c r="U3808" s="1">
        <v>7.1042128618683197E-8</v>
      </c>
      <c r="V3808">
        <v>0.18995000000000001</v>
      </c>
    </row>
    <row r="3809" spans="1:22" x14ac:dyDescent="0.3">
      <c r="A3809">
        <v>3805</v>
      </c>
      <c r="B3809" s="1">
        <v>1.3658334288818901E-6</v>
      </c>
      <c r="C3809">
        <v>0.19025</v>
      </c>
      <c r="T3809">
        <v>3800</v>
      </c>
      <c r="U3809" s="1">
        <v>5.5295271269196603E-8</v>
      </c>
      <c r="V3809">
        <v>0.19</v>
      </c>
    </row>
    <row r="3810" spans="1:22" x14ac:dyDescent="0.3">
      <c r="A3810">
        <v>3806</v>
      </c>
      <c r="B3810" s="1">
        <v>1.3652179838010001E-6</v>
      </c>
      <c r="C3810">
        <v>0.1903</v>
      </c>
      <c r="T3810">
        <v>3801</v>
      </c>
      <c r="U3810" s="1">
        <v>3.9367737250310297E-8</v>
      </c>
      <c r="V3810">
        <v>0.19005</v>
      </c>
    </row>
    <row r="3811" spans="1:22" x14ac:dyDescent="0.3">
      <c r="A3811">
        <v>3807</v>
      </c>
      <c r="B3811" s="1">
        <v>1.36475772096685E-6</v>
      </c>
      <c r="C3811">
        <v>0.19034999999999999</v>
      </c>
      <c r="T3811">
        <v>3802</v>
      </c>
      <c r="U3811" s="1">
        <v>2.3330585059958302E-8</v>
      </c>
      <c r="V3811">
        <v>0.19009999999999999</v>
      </c>
    </row>
    <row r="3812" spans="1:22" x14ac:dyDescent="0.3">
      <c r="A3812">
        <v>3808</v>
      </c>
      <c r="B3812" s="1">
        <v>1.36428840565835E-6</v>
      </c>
      <c r="C3812">
        <v>0.19040000000000001</v>
      </c>
      <c r="T3812">
        <v>3803</v>
      </c>
      <c r="U3812" s="1">
        <v>7.22308797836561E-9</v>
      </c>
      <c r="V3812">
        <v>0.19015000000000001</v>
      </c>
    </row>
    <row r="3813" spans="1:22" x14ac:dyDescent="0.3">
      <c r="A3813">
        <v>3809</v>
      </c>
      <c r="B3813" s="1">
        <v>1.3639015587329801E-6</v>
      </c>
      <c r="C3813">
        <v>0.19045000000000001</v>
      </c>
      <c r="T3813">
        <v>3804</v>
      </c>
      <c r="U3813" s="1">
        <v>-8.9085574487700297E-9</v>
      </c>
      <c r="V3813">
        <v>0.19020000000000001</v>
      </c>
    </row>
    <row r="3814" spans="1:22" x14ac:dyDescent="0.3">
      <c r="A3814">
        <v>3810</v>
      </c>
      <c r="B3814" s="1">
        <v>1.3636201775439099E-6</v>
      </c>
      <c r="C3814">
        <v>0.1905</v>
      </c>
      <c r="T3814">
        <v>3805</v>
      </c>
      <c r="U3814" s="1">
        <v>-2.5071777492699401E-8</v>
      </c>
      <c r="V3814">
        <v>0.19025</v>
      </c>
    </row>
    <row r="3815" spans="1:22" x14ac:dyDescent="0.3">
      <c r="A3815">
        <v>3811</v>
      </c>
      <c r="B3815" s="1">
        <v>1.36343464491491E-6</v>
      </c>
      <c r="C3815">
        <v>0.19055</v>
      </c>
      <c r="T3815">
        <v>3806</v>
      </c>
      <c r="U3815" s="1">
        <v>-4.1206128876296598E-8</v>
      </c>
      <c r="V3815">
        <v>0.1903</v>
      </c>
    </row>
    <row r="3816" spans="1:22" x14ac:dyDescent="0.3">
      <c r="A3816">
        <v>3812</v>
      </c>
      <c r="B3816" s="1">
        <v>1.3633190625787899E-6</v>
      </c>
      <c r="C3816">
        <v>0.19059999999999999</v>
      </c>
      <c r="T3816">
        <v>3807</v>
      </c>
      <c r="U3816" s="1">
        <v>-5.7239955938796702E-8</v>
      </c>
      <c r="V3816">
        <v>0.19034999999999999</v>
      </c>
    </row>
    <row r="3817" spans="1:22" x14ac:dyDescent="0.3">
      <c r="A3817">
        <v>3813</v>
      </c>
      <c r="B3817" s="1">
        <v>1.36329784038104E-6</v>
      </c>
      <c r="C3817">
        <v>0.19064999999999999</v>
      </c>
      <c r="T3817">
        <v>3808</v>
      </c>
      <c r="U3817" s="1">
        <v>-7.3113745086268205E-8</v>
      </c>
      <c r="V3817">
        <v>0.19040000000000001</v>
      </c>
    </row>
    <row r="3818" spans="1:22" x14ac:dyDescent="0.3">
      <c r="A3818">
        <v>3814</v>
      </c>
      <c r="B3818" s="1">
        <v>1.36336665195691E-6</v>
      </c>
      <c r="C3818">
        <v>0.19070000000000001</v>
      </c>
      <c r="T3818">
        <v>3809</v>
      </c>
      <c r="U3818" s="1">
        <v>-8.8791090056308606E-8</v>
      </c>
      <c r="V3818">
        <v>0.19045000000000001</v>
      </c>
    </row>
    <row r="3819" spans="1:22" x14ac:dyDescent="0.3">
      <c r="A3819">
        <v>3815</v>
      </c>
      <c r="B3819" s="1">
        <v>1.36357710922583E-6</v>
      </c>
      <c r="C3819">
        <v>0.19075</v>
      </c>
      <c r="T3819">
        <v>3810</v>
      </c>
      <c r="U3819" s="1">
        <v>-1.0425556833881999E-7</v>
      </c>
      <c r="V3819">
        <v>0.1905</v>
      </c>
    </row>
    <row r="3820" spans="1:22" x14ac:dyDescent="0.3">
      <c r="A3820">
        <v>3816</v>
      </c>
      <c r="B3820" s="1">
        <v>1.3638537547534201E-6</v>
      </c>
      <c r="C3820">
        <v>0.1908</v>
      </c>
      <c r="T3820">
        <v>3811</v>
      </c>
      <c r="U3820" s="1">
        <v>-1.19486313062676E-7</v>
      </c>
      <c r="V3820">
        <v>0.19055</v>
      </c>
    </row>
    <row r="3821" spans="1:22" x14ac:dyDescent="0.3">
      <c r="A3821">
        <v>3817</v>
      </c>
      <c r="B3821" s="1">
        <v>1.3641697500377601E-6</v>
      </c>
      <c r="C3821">
        <v>0.19084999999999999</v>
      </c>
      <c r="T3821">
        <v>3812</v>
      </c>
      <c r="U3821" s="1">
        <v>-1.3439796555244901E-7</v>
      </c>
      <c r="V3821">
        <v>0.19059999999999999</v>
      </c>
    </row>
    <row r="3822" spans="1:22" x14ac:dyDescent="0.3">
      <c r="A3822">
        <v>3818</v>
      </c>
      <c r="B3822" s="1">
        <v>1.3646079574276801E-6</v>
      </c>
      <c r="C3822">
        <v>0.19089999999999999</v>
      </c>
      <c r="T3822">
        <v>3813</v>
      </c>
      <c r="U3822" s="1">
        <v>-1.4899101189671E-7</v>
      </c>
      <c r="V3822">
        <v>0.19064999999999999</v>
      </c>
    </row>
    <row r="3823" spans="1:22" x14ac:dyDescent="0.3">
      <c r="A3823">
        <v>3819</v>
      </c>
      <c r="B3823" s="1">
        <v>1.3651335546911499E-6</v>
      </c>
      <c r="C3823">
        <v>0.19095000000000001</v>
      </c>
      <c r="T3823">
        <v>3814</v>
      </c>
      <c r="U3823" s="1">
        <v>-1.6324592311510099E-7</v>
      </c>
      <c r="V3823">
        <v>0.19070000000000001</v>
      </c>
    </row>
    <row r="3824" spans="1:22" x14ac:dyDescent="0.3">
      <c r="A3824">
        <v>3820</v>
      </c>
      <c r="B3824" s="1">
        <v>1.36573544406469E-6</v>
      </c>
      <c r="C3824">
        <v>0.191</v>
      </c>
      <c r="T3824">
        <v>3815</v>
      </c>
      <c r="U3824" s="1">
        <v>-1.7708362103137601E-7</v>
      </c>
      <c r="V3824">
        <v>0.19075</v>
      </c>
    </row>
    <row r="3825" spans="1:22" x14ac:dyDescent="0.3">
      <c r="A3825">
        <v>3821</v>
      </c>
      <c r="B3825" s="1">
        <v>1.36631524351374E-6</v>
      </c>
      <c r="C3825">
        <v>0.19105</v>
      </c>
      <c r="T3825">
        <v>3816</v>
      </c>
      <c r="U3825" s="1">
        <v>-1.9047622208531901E-7</v>
      </c>
      <c r="V3825">
        <v>0.1908</v>
      </c>
    </row>
    <row r="3826" spans="1:22" x14ac:dyDescent="0.3">
      <c r="A3826">
        <v>3822</v>
      </c>
      <c r="B3826" s="1">
        <v>1.3670627420615299E-6</v>
      </c>
      <c r="C3826">
        <v>0.19109999999999999</v>
      </c>
      <c r="T3826">
        <v>3817</v>
      </c>
      <c r="U3826" s="1">
        <v>-2.0340043583052599E-7</v>
      </c>
      <c r="V3826">
        <v>0.19084999999999999</v>
      </c>
    </row>
    <row r="3827" spans="1:22" x14ac:dyDescent="0.3">
      <c r="A3827">
        <v>3823</v>
      </c>
      <c r="B3827" s="1">
        <v>1.36787809526391E-6</v>
      </c>
      <c r="C3827">
        <v>0.19114999999999999</v>
      </c>
      <c r="T3827">
        <v>3818</v>
      </c>
      <c r="U3827" s="1">
        <v>-2.15830035520557E-7</v>
      </c>
      <c r="V3827">
        <v>0.19089999999999999</v>
      </c>
    </row>
    <row r="3828" spans="1:22" x14ac:dyDescent="0.3">
      <c r="A3828">
        <v>3824</v>
      </c>
      <c r="B3828" s="1">
        <v>1.3688093530148901E-6</v>
      </c>
      <c r="C3828">
        <v>0.19120000000000001</v>
      </c>
      <c r="T3828">
        <v>3819</v>
      </c>
      <c r="U3828" s="1">
        <v>-2.2772807591991499E-7</v>
      </c>
      <c r="V3828">
        <v>0.19095000000000001</v>
      </c>
    </row>
    <row r="3829" spans="1:22" x14ac:dyDescent="0.3">
      <c r="A3829">
        <v>3825</v>
      </c>
      <c r="B3829" s="1">
        <v>1.3697394626770999E-6</v>
      </c>
      <c r="C3829">
        <v>0.19125</v>
      </c>
      <c r="T3829">
        <v>3820</v>
      </c>
      <c r="U3829" s="1">
        <v>-2.3904232063955498E-7</v>
      </c>
      <c r="V3829">
        <v>0.191</v>
      </c>
    </row>
    <row r="3830" spans="1:22" x14ac:dyDescent="0.3">
      <c r="A3830">
        <v>3826</v>
      </c>
      <c r="B3830" s="1">
        <v>1.37073338623925E-6</v>
      </c>
      <c r="C3830">
        <v>0.1913</v>
      </c>
      <c r="T3830">
        <v>3821</v>
      </c>
      <c r="U3830" s="1">
        <v>-2.4975417040634702E-7</v>
      </c>
      <c r="V3830">
        <v>0.19105</v>
      </c>
    </row>
    <row r="3831" spans="1:22" x14ac:dyDescent="0.3">
      <c r="A3831">
        <v>3827</v>
      </c>
      <c r="B3831" s="1">
        <v>1.37177809487829E-6</v>
      </c>
      <c r="C3831">
        <v>0.19134999999999999</v>
      </c>
      <c r="T3831">
        <v>3822</v>
      </c>
      <c r="U3831" s="1">
        <v>-2.5987351804035801E-7</v>
      </c>
      <c r="V3831">
        <v>0.19109999999999999</v>
      </c>
    </row>
    <row r="3832" spans="1:22" x14ac:dyDescent="0.3">
      <c r="A3832">
        <v>3828</v>
      </c>
      <c r="B3832" s="1">
        <v>1.3728645547957499E-6</v>
      </c>
      <c r="C3832">
        <v>0.19139999999999999</v>
      </c>
      <c r="T3832">
        <v>3823</v>
      </c>
      <c r="U3832" s="1">
        <v>-2.6935812468034401E-7</v>
      </c>
      <c r="V3832">
        <v>0.19114999999999999</v>
      </c>
    </row>
    <row r="3833" spans="1:22" x14ac:dyDescent="0.3">
      <c r="A3833">
        <v>3829</v>
      </c>
      <c r="B3833" s="1">
        <v>1.3739671126347699E-6</v>
      </c>
      <c r="C3833">
        <v>0.19145000000000001</v>
      </c>
      <c r="T3833">
        <v>3824</v>
      </c>
      <c r="U3833" s="1">
        <v>-2.7814955985931702E-7</v>
      </c>
      <c r="V3833">
        <v>0.19120000000000001</v>
      </c>
    </row>
    <row r="3834" spans="1:22" x14ac:dyDescent="0.3">
      <c r="A3834">
        <v>3830</v>
      </c>
      <c r="B3834" s="1">
        <v>1.37500601705174E-6</v>
      </c>
      <c r="C3834">
        <v>0.1915</v>
      </c>
      <c r="T3834">
        <v>3825</v>
      </c>
      <c r="U3834" s="1">
        <v>-2.8623734896422299E-7</v>
      </c>
      <c r="V3834">
        <v>0.19125</v>
      </c>
    </row>
    <row r="3835" spans="1:22" x14ac:dyDescent="0.3">
      <c r="A3835">
        <v>3831</v>
      </c>
      <c r="B3835" s="1">
        <v>1.3760366180288299E-6</v>
      </c>
      <c r="C3835">
        <v>0.19155</v>
      </c>
      <c r="T3835">
        <v>3826</v>
      </c>
      <c r="U3835" s="1">
        <v>-2.9358004382768699E-7</v>
      </c>
      <c r="V3835">
        <v>0.1913</v>
      </c>
    </row>
    <row r="3836" spans="1:22" x14ac:dyDescent="0.3">
      <c r="A3836">
        <v>3832</v>
      </c>
      <c r="B3836" s="1">
        <v>1.3770499669304499E-6</v>
      </c>
      <c r="C3836">
        <v>0.19159999999999999</v>
      </c>
      <c r="T3836">
        <v>3827</v>
      </c>
      <c r="U3836" s="1">
        <v>-3.0019382068107302E-7</v>
      </c>
      <c r="V3836">
        <v>0.19134999999999999</v>
      </c>
    </row>
    <row r="3837" spans="1:22" x14ac:dyDescent="0.3">
      <c r="A3837">
        <v>3833</v>
      </c>
      <c r="B3837" s="1">
        <v>1.3780057990302699E-6</v>
      </c>
      <c r="C3837">
        <v>0.19164999999999999</v>
      </c>
      <c r="T3837">
        <v>3828</v>
      </c>
      <c r="U3837" s="1">
        <v>-3.0603018047895802E-7</v>
      </c>
      <c r="V3837">
        <v>0.19139999999999999</v>
      </c>
    </row>
    <row r="3838" spans="1:22" x14ac:dyDescent="0.3">
      <c r="A3838">
        <v>3834</v>
      </c>
      <c r="B3838" s="1">
        <v>1.37889117600608E-6</v>
      </c>
      <c r="C3838">
        <v>0.19170000000000001</v>
      </c>
      <c r="T3838">
        <v>3829</v>
      </c>
      <c r="U3838" s="1">
        <v>-3.11044332578826E-7</v>
      </c>
      <c r="V3838">
        <v>0.19145000000000001</v>
      </c>
    </row>
    <row r="3839" spans="1:22" x14ac:dyDescent="0.3">
      <c r="A3839">
        <v>3835</v>
      </c>
      <c r="B3839" s="1">
        <v>1.3796110035418901E-6</v>
      </c>
      <c r="C3839">
        <v>0.19175</v>
      </c>
      <c r="T3839">
        <v>3830</v>
      </c>
      <c r="U3839" s="1">
        <v>-3.1527691273297601E-7</v>
      </c>
      <c r="V3839">
        <v>0.1915</v>
      </c>
    </row>
    <row r="3840" spans="1:22" x14ac:dyDescent="0.3">
      <c r="A3840">
        <v>3836</v>
      </c>
      <c r="B3840" s="1">
        <v>1.38031634145882E-6</v>
      </c>
      <c r="C3840">
        <v>0.1918</v>
      </c>
      <c r="T3840">
        <v>3831</v>
      </c>
      <c r="U3840" s="1">
        <v>-3.1872226921852599E-7</v>
      </c>
      <c r="V3840">
        <v>0.19155</v>
      </c>
    </row>
    <row r="3841" spans="1:22" x14ac:dyDescent="0.3">
      <c r="A3841">
        <v>3837</v>
      </c>
      <c r="B3841" s="1">
        <v>1.3809719815479E-6</v>
      </c>
      <c r="C3841">
        <v>0.19184999999999999</v>
      </c>
      <c r="T3841">
        <v>3832</v>
      </c>
      <c r="U3841" s="1">
        <v>-3.2134850636178602E-7</v>
      </c>
      <c r="V3841">
        <v>0.19159999999999999</v>
      </c>
    </row>
    <row r="3842" spans="1:22" x14ac:dyDescent="0.3">
      <c r="A3842">
        <v>3838</v>
      </c>
      <c r="B3842" s="1">
        <v>1.38150952635998E-6</v>
      </c>
      <c r="C3842">
        <v>0.19189999999999999</v>
      </c>
      <c r="T3842">
        <v>3833</v>
      </c>
      <c r="U3842" s="1">
        <v>-3.23179791432266E-7</v>
      </c>
      <c r="V3842">
        <v>0.19164999999999999</v>
      </c>
    </row>
    <row r="3843" spans="1:22" x14ac:dyDescent="0.3">
      <c r="A3843">
        <v>3839</v>
      </c>
      <c r="B3843" s="1">
        <v>1.3819932645397601E-6</v>
      </c>
      <c r="C3843">
        <v>0.19195000000000001</v>
      </c>
      <c r="T3843">
        <v>3834</v>
      </c>
      <c r="U3843" s="1">
        <v>-3.2421671572206702E-7</v>
      </c>
      <c r="V3843">
        <v>0.19170000000000001</v>
      </c>
    </row>
    <row r="3844" spans="1:22" x14ac:dyDescent="0.3">
      <c r="A3844">
        <v>3840</v>
      </c>
      <c r="B3844" s="1">
        <v>1.38241394593591E-6</v>
      </c>
      <c r="C3844">
        <v>0.192</v>
      </c>
      <c r="T3844">
        <v>3835</v>
      </c>
      <c r="U3844" s="1">
        <v>-3.2447961074416198E-7</v>
      </c>
      <c r="V3844">
        <v>0.19175</v>
      </c>
    </row>
    <row r="3845" spans="1:22" x14ac:dyDescent="0.3">
      <c r="A3845">
        <v>3841</v>
      </c>
      <c r="B3845" s="1">
        <v>1.38274568804883E-6</v>
      </c>
      <c r="C3845">
        <v>0.19205</v>
      </c>
      <c r="T3845">
        <v>3836</v>
      </c>
      <c r="U3845" s="1">
        <v>-3.2392994422093602E-7</v>
      </c>
      <c r="V3845">
        <v>0.1918</v>
      </c>
    </row>
    <row r="3846" spans="1:22" x14ac:dyDescent="0.3">
      <c r="A3846">
        <v>3842</v>
      </c>
      <c r="B3846" s="1">
        <v>1.3828683332489399E-6</v>
      </c>
      <c r="C3846">
        <v>0.19209999999999999</v>
      </c>
      <c r="T3846">
        <v>3837</v>
      </c>
      <c r="U3846" s="1">
        <v>-3.2258963684567E-7</v>
      </c>
      <c r="V3846">
        <v>0.19184999999999999</v>
      </c>
    </row>
    <row r="3847" spans="1:22" x14ac:dyDescent="0.3">
      <c r="A3847">
        <v>3843</v>
      </c>
      <c r="B3847" s="1">
        <v>1.38290062300505E-6</v>
      </c>
      <c r="C3847">
        <v>0.19214999999999999</v>
      </c>
      <c r="T3847">
        <v>3838</v>
      </c>
      <c r="U3847" s="1">
        <v>-3.2042754271061098E-7</v>
      </c>
      <c r="V3847">
        <v>0.19189999999999999</v>
      </c>
    </row>
    <row r="3848" spans="1:22" x14ac:dyDescent="0.3">
      <c r="A3848">
        <v>3844</v>
      </c>
      <c r="B3848" s="1">
        <v>1.38281440315139E-6</v>
      </c>
      <c r="C3848">
        <v>0.19220000000000001</v>
      </c>
      <c r="T3848">
        <v>3839</v>
      </c>
      <c r="U3848" s="1">
        <v>-3.1750263564671099E-7</v>
      </c>
      <c r="V3848">
        <v>0.19195000000000001</v>
      </c>
    </row>
    <row r="3849" spans="1:22" x14ac:dyDescent="0.3">
      <c r="A3849">
        <v>3845</v>
      </c>
      <c r="B3849" s="1">
        <v>1.38264347454033E-6</v>
      </c>
      <c r="C3849">
        <v>0.19225</v>
      </c>
      <c r="T3849">
        <v>3840</v>
      </c>
      <c r="U3849" s="1">
        <v>-3.1383660639094698E-7</v>
      </c>
      <c r="V3849">
        <v>0.192</v>
      </c>
    </row>
    <row r="3850" spans="1:22" x14ac:dyDescent="0.3">
      <c r="A3850">
        <v>3846</v>
      </c>
      <c r="B3850" s="1">
        <v>1.3824060999519099E-6</v>
      </c>
      <c r="C3850">
        <v>0.1923</v>
      </c>
      <c r="T3850">
        <v>3841</v>
      </c>
      <c r="U3850" s="1">
        <v>-3.09442353768838E-7</v>
      </c>
      <c r="V3850">
        <v>0.19205</v>
      </c>
    </row>
    <row r="3851" spans="1:22" x14ac:dyDescent="0.3">
      <c r="A3851">
        <v>3847</v>
      </c>
      <c r="B3851" s="1">
        <v>1.3821085934410299E-6</v>
      </c>
      <c r="C3851">
        <v>0.19234999999999999</v>
      </c>
      <c r="T3851">
        <v>3842</v>
      </c>
      <c r="U3851" s="1">
        <v>-3.0424150774484699E-7</v>
      </c>
      <c r="V3851">
        <v>0.19209999999999999</v>
      </c>
    </row>
    <row r="3852" spans="1:22" x14ac:dyDescent="0.3">
      <c r="A3852">
        <v>3848</v>
      </c>
      <c r="B3852" s="1">
        <v>1.3817567259316999E-6</v>
      </c>
      <c r="C3852">
        <v>0.19239999999999999</v>
      </c>
      <c r="T3852">
        <v>3843</v>
      </c>
      <c r="U3852" s="1">
        <v>-2.9831667696539601E-7</v>
      </c>
      <c r="V3852">
        <v>0.19214999999999999</v>
      </c>
    </row>
    <row r="3853" spans="1:22" x14ac:dyDescent="0.3">
      <c r="A3853">
        <v>3849</v>
      </c>
      <c r="B3853" s="1">
        <v>1.38131666598568E-6</v>
      </c>
      <c r="C3853">
        <v>0.19245000000000001</v>
      </c>
      <c r="T3853">
        <v>3844</v>
      </c>
      <c r="U3853" s="1">
        <v>-2.91667383621319E-7</v>
      </c>
      <c r="V3853">
        <v>0.19220000000000001</v>
      </c>
    </row>
    <row r="3854" spans="1:22" x14ac:dyDescent="0.3">
      <c r="A3854">
        <v>3850</v>
      </c>
      <c r="B3854" s="1">
        <v>1.38079198571339E-6</v>
      </c>
      <c r="C3854">
        <v>0.1925</v>
      </c>
      <c r="T3854">
        <v>3845</v>
      </c>
      <c r="U3854" s="1">
        <v>-2.84346959599252E-7</v>
      </c>
      <c r="V3854">
        <v>0.19225</v>
      </c>
    </row>
    <row r="3855" spans="1:22" x14ac:dyDescent="0.3">
      <c r="A3855">
        <v>3851</v>
      </c>
      <c r="B3855" s="1">
        <v>1.38019862643562E-6</v>
      </c>
      <c r="C3855">
        <v>0.19255</v>
      </c>
      <c r="T3855">
        <v>3846</v>
      </c>
      <c r="U3855" s="1">
        <v>-2.7631160869075698E-7</v>
      </c>
      <c r="V3855">
        <v>0.1923</v>
      </c>
    </row>
    <row r="3856" spans="1:22" x14ac:dyDescent="0.3">
      <c r="A3856">
        <v>3852</v>
      </c>
      <c r="B3856" s="1">
        <v>1.3795390357304E-6</v>
      </c>
      <c r="C3856">
        <v>0.19259999999999999</v>
      </c>
      <c r="T3856">
        <v>3847</v>
      </c>
      <c r="U3856" s="1">
        <v>-2.67609608150323E-7</v>
      </c>
      <c r="V3856">
        <v>0.19234999999999999</v>
      </c>
    </row>
    <row r="3857" spans="1:22" x14ac:dyDescent="0.3">
      <c r="A3857">
        <v>3853</v>
      </c>
      <c r="B3857" s="1">
        <v>1.37876910020623E-6</v>
      </c>
      <c r="C3857">
        <v>0.19264999999999999</v>
      </c>
      <c r="T3857">
        <v>3848</v>
      </c>
      <c r="U3857" s="1">
        <v>-2.5824084703832E-7</v>
      </c>
      <c r="V3857">
        <v>0.19239999999999999</v>
      </c>
    </row>
    <row r="3858" spans="1:22" x14ac:dyDescent="0.3">
      <c r="A3858">
        <v>3854</v>
      </c>
      <c r="B3858" s="1">
        <v>1.3779534527430699E-6</v>
      </c>
      <c r="C3858">
        <v>0.19270000000000001</v>
      </c>
      <c r="T3858">
        <v>3849</v>
      </c>
      <c r="U3858" s="1">
        <v>-2.48264728536473E-7</v>
      </c>
      <c r="V3858">
        <v>0.19245000000000001</v>
      </c>
    </row>
    <row r="3859" spans="1:22" x14ac:dyDescent="0.3">
      <c r="A3859">
        <v>3855</v>
      </c>
      <c r="B3859" s="1">
        <v>1.3770950246964401E-6</v>
      </c>
      <c r="C3859">
        <v>0.19275</v>
      </c>
      <c r="T3859">
        <v>3850</v>
      </c>
      <c r="U3859" s="1">
        <v>-2.376367673128E-7</v>
      </c>
      <c r="V3859">
        <v>0.1925</v>
      </c>
    </row>
    <row r="3860" spans="1:22" x14ac:dyDescent="0.3">
      <c r="A3860">
        <v>3856</v>
      </c>
      <c r="B3860" s="1">
        <v>1.37623328325461E-6</v>
      </c>
      <c r="C3860">
        <v>0.1928</v>
      </c>
      <c r="T3860">
        <v>3851</v>
      </c>
      <c r="U3860" s="1">
        <v>-2.2648877779904501E-7</v>
      </c>
      <c r="V3860">
        <v>0.19255</v>
      </c>
    </row>
    <row r="3861" spans="1:22" x14ac:dyDescent="0.3">
      <c r="A3861">
        <v>3857</v>
      </c>
      <c r="B3861" s="1">
        <v>1.37537268659459E-6</v>
      </c>
      <c r="C3861">
        <v>0.19284999999999999</v>
      </c>
      <c r="T3861">
        <v>3852</v>
      </c>
      <c r="U3861" s="1">
        <v>-2.1475923118803601E-7</v>
      </c>
      <c r="V3861">
        <v>0.19259999999999999</v>
      </c>
    </row>
    <row r="3862" spans="1:22" x14ac:dyDescent="0.3">
      <c r="A3862">
        <v>3858</v>
      </c>
      <c r="B3862" s="1">
        <v>1.3744570775529501E-6</v>
      </c>
      <c r="C3862">
        <v>0.19289999999999999</v>
      </c>
      <c r="T3862">
        <v>3853</v>
      </c>
      <c r="U3862" s="1">
        <v>-2.0254947258486801E-7</v>
      </c>
      <c r="V3862">
        <v>0.19264999999999999</v>
      </c>
    </row>
    <row r="3863" spans="1:22" x14ac:dyDescent="0.3">
      <c r="A3863">
        <v>3859</v>
      </c>
      <c r="B3863" s="1">
        <v>1.3735313880937801E-6</v>
      </c>
      <c r="C3863">
        <v>0.19295000000000001</v>
      </c>
      <c r="T3863">
        <v>3854</v>
      </c>
      <c r="U3863" s="1">
        <v>-1.8985046143015901E-7</v>
      </c>
      <c r="V3863">
        <v>0.19270000000000001</v>
      </c>
    </row>
    <row r="3864" spans="1:22" x14ac:dyDescent="0.3">
      <c r="A3864">
        <v>3860</v>
      </c>
      <c r="B3864" s="1">
        <v>1.37250142833735E-6</v>
      </c>
      <c r="C3864">
        <v>0.193</v>
      </c>
      <c r="T3864">
        <v>3855</v>
      </c>
      <c r="U3864" s="1">
        <v>-1.7666838287201E-7</v>
      </c>
      <c r="V3864">
        <v>0.19275</v>
      </c>
    </row>
    <row r="3865" spans="1:22" x14ac:dyDescent="0.3">
      <c r="A3865">
        <v>3861</v>
      </c>
      <c r="B3865" s="1">
        <v>1.37157199586716E-6</v>
      </c>
      <c r="C3865">
        <v>0.19305</v>
      </c>
      <c r="T3865">
        <v>3856</v>
      </c>
      <c r="U3865" s="1">
        <v>-1.6304650834493699E-7</v>
      </c>
      <c r="V3865">
        <v>0.1928</v>
      </c>
    </row>
    <row r="3866" spans="1:22" x14ac:dyDescent="0.3">
      <c r="A3866">
        <v>3862</v>
      </c>
      <c r="B3866" s="1">
        <v>1.3706496040144201E-6</v>
      </c>
      <c r="C3866">
        <v>0.19309999999999999</v>
      </c>
      <c r="T3866">
        <v>3857</v>
      </c>
      <c r="U3866" s="1">
        <v>-1.4907583203595801E-7</v>
      </c>
      <c r="V3866">
        <v>0.19284999999999999</v>
      </c>
    </row>
    <row r="3867" spans="1:22" x14ac:dyDescent="0.3">
      <c r="A3867">
        <v>3863</v>
      </c>
      <c r="B3867" s="1">
        <v>1.3698252942765701E-6</v>
      </c>
      <c r="C3867">
        <v>0.19314999999999999</v>
      </c>
      <c r="T3867">
        <v>3858</v>
      </c>
      <c r="U3867" s="1">
        <v>-1.34749838580608E-7</v>
      </c>
      <c r="V3867">
        <v>0.19289999999999999</v>
      </c>
    </row>
    <row r="3868" spans="1:22" x14ac:dyDescent="0.3">
      <c r="A3868">
        <v>3864</v>
      </c>
      <c r="B3868" s="1">
        <v>1.36900996773515E-6</v>
      </c>
      <c r="C3868">
        <v>0.19320000000000001</v>
      </c>
      <c r="T3868">
        <v>3859</v>
      </c>
      <c r="U3868" s="1">
        <v>-1.2005837351448501E-7</v>
      </c>
      <c r="V3868">
        <v>0.19295000000000001</v>
      </c>
    </row>
    <row r="3869" spans="1:22" x14ac:dyDescent="0.3">
      <c r="A3869">
        <v>3865</v>
      </c>
      <c r="B3869" s="1">
        <v>1.3681980855208601E-6</v>
      </c>
      <c r="C3869">
        <v>0.19325000000000001</v>
      </c>
      <c r="T3869">
        <v>3860</v>
      </c>
      <c r="U3869" s="1">
        <v>-1.0503948233968E-7</v>
      </c>
      <c r="V3869">
        <v>0.193</v>
      </c>
    </row>
    <row r="3870" spans="1:22" x14ac:dyDescent="0.3">
      <c r="A3870">
        <v>3866</v>
      </c>
      <c r="B3870" s="1">
        <v>1.3674869955914299E-6</v>
      </c>
      <c r="C3870">
        <v>0.1933</v>
      </c>
      <c r="T3870">
        <v>3861</v>
      </c>
      <c r="U3870" s="1">
        <v>-8.9679808918869505E-8</v>
      </c>
      <c r="V3870">
        <v>0.19305</v>
      </c>
    </row>
    <row r="3871" spans="1:22" x14ac:dyDescent="0.3">
      <c r="A3871">
        <v>3867</v>
      </c>
      <c r="B3871" s="1">
        <v>1.3667094853942E-6</v>
      </c>
      <c r="C3871">
        <v>0.19334999999999999</v>
      </c>
      <c r="T3871">
        <v>3862</v>
      </c>
      <c r="U3871" s="1">
        <v>-7.4144753510610397E-8</v>
      </c>
      <c r="V3871">
        <v>0.19309999999999999</v>
      </c>
    </row>
    <row r="3872" spans="1:22" x14ac:dyDescent="0.3">
      <c r="A3872">
        <v>3868</v>
      </c>
      <c r="B3872" s="1">
        <v>1.3659745486142699E-6</v>
      </c>
      <c r="C3872">
        <v>0.19339999999999999</v>
      </c>
      <c r="T3872">
        <v>3863</v>
      </c>
      <c r="U3872" s="1">
        <v>-5.8433115796931701E-8</v>
      </c>
      <c r="V3872">
        <v>0.19314999999999999</v>
      </c>
    </row>
    <row r="3873" spans="1:22" x14ac:dyDescent="0.3">
      <c r="A3873">
        <v>3869</v>
      </c>
      <c r="B3873" s="1">
        <v>1.36532956843922E-6</v>
      </c>
      <c r="C3873">
        <v>0.19345000000000001</v>
      </c>
      <c r="T3873">
        <v>3864</v>
      </c>
      <c r="U3873" s="1">
        <v>-4.2537137690853697E-8</v>
      </c>
      <c r="V3873">
        <v>0.19320000000000001</v>
      </c>
    </row>
    <row r="3874" spans="1:22" x14ac:dyDescent="0.3">
      <c r="A3874">
        <v>3870</v>
      </c>
      <c r="B3874" s="1">
        <v>1.36483960567239E-6</v>
      </c>
      <c r="C3874">
        <v>0.19350000000000001</v>
      </c>
      <c r="T3874">
        <v>3865</v>
      </c>
      <c r="U3874" s="1">
        <v>-2.6521109514947699E-8</v>
      </c>
      <c r="V3874">
        <v>0.19325000000000001</v>
      </c>
    </row>
    <row r="3875" spans="1:22" x14ac:dyDescent="0.3">
      <c r="A3875">
        <v>3871</v>
      </c>
      <c r="B3875" s="1">
        <v>1.36438162106477E-6</v>
      </c>
      <c r="C3875">
        <v>0.19355</v>
      </c>
      <c r="T3875">
        <v>3866</v>
      </c>
      <c r="U3875" s="1">
        <v>-1.0412716509169E-8</v>
      </c>
      <c r="V3875">
        <v>0.1933</v>
      </c>
    </row>
    <row r="3876" spans="1:22" x14ac:dyDescent="0.3">
      <c r="A3876">
        <v>3872</v>
      </c>
      <c r="B3876" s="1">
        <v>1.3639646164634801E-6</v>
      </c>
      <c r="C3876">
        <v>0.19359999999999999</v>
      </c>
      <c r="T3876">
        <v>3867</v>
      </c>
      <c r="U3876" s="1">
        <v>5.6994244160265796E-9</v>
      </c>
      <c r="V3876">
        <v>0.19334999999999999</v>
      </c>
    </row>
    <row r="3877" spans="1:22" x14ac:dyDescent="0.3">
      <c r="A3877">
        <v>3873</v>
      </c>
      <c r="B3877" s="1">
        <v>1.3636671886540701E-6</v>
      </c>
      <c r="C3877">
        <v>0.19364999999999999</v>
      </c>
      <c r="T3877">
        <v>3868</v>
      </c>
      <c r="U3877" s="1">
        <v>2.1868573986053499E-8</v>
      </c>
      <c r="V3877">
        <v>0.19339999999999999</v>
      </c>
    </row>
    <row r="3878" spans="1:22" x14ac:dyDescent="0.3">
      <c r="A3878">
        <v>3874</v>
      </c>
      <c r="B3878" s="1">
        <v>1.3634670606345099E-6</v>
      </c>
      <c r="C3878">
        <v>0.19370000000000001</v>
      </c>
      <c r="T3878">
        <v>3869</v>
      </c>
      <c r="U3878" s="1">
        <v>3.8014159185864201E-8</v>
      </c>
      <c r="V3878">
        <v>0.19345000000000001</v>
      </c>
    </row>
    <row r="3879" spans="1:22" x14ac:dyDescent="0.3">
      <c r="A3879">
        <v>3875</v>
      </c>
      <c r="B3879" s="1">
        <v>1.36333983062084E-6</v>
      </c>
      <c r="C3879">
        <v>0.19375000000000001</v>
      </c>
      <c r="T3879">
        <v>3870</v>
      </c>
      <c r="U3879" s="1">
        <v>5.4069196695133803E-8</v>
      </c>
      <c r="V3879">
        <v>0.19350000000000001</v>
      </c>
    </row>
    <row r="3880" spans="1:22" x14ac:dyDescent="0.3">
      <c r="A3880">
        <v>3876</v>
      </c>
      <c r="B3880" s="1">
        <v>1.363289818751E-6</v>
      </c>
      <c r="C3880">
        <v>0.1938</v>
      </c>
      <c r="T3880">
        <v>3871</v>
      </c>
      <c r="U3880" s="1">
        <v>6.9984064832336999E-8</v>
      </c>
      <c r="V3880">
        <v>0.19355</v>
      </c>
    </row>
    <row r="3881" spans="1:22" x14ac:dyDescent="0.3">
      <c r="A3881">
        <v>3877</v>
      </c>
      <c r="B3881" s="1">
        <v>1.3633448593159599E-6</v>
      </c>
      <c r="C3881">
        <v>0.19384999999999999</v>
      </c>
      <c r="T3881">
        <v>3872</v>
      </c>
      <c r="U3881" s="1">
        <v>8.5694691461835098E-8</v>
      </c>
      <c r="V3881">
        <v>0.19359999999999999</v>
      </c>
    </row>
    <row r="3882" spans="1:22" x14ac:dyDescent="0.3">
      <c r="A3882">
        <v>3878</v>
      </c>
      <c r="B3882" s="1">
        <v>1.36351711074209E-6</v>
      </c>
      <c r="C3882">
        <v>0.19389999999999999</v>
      </c>
      <c r="T3882">
        <v>3873</v>
      </c>
      <c r="U3882" s="1">
        <v>1.01204898424057E-7</v>
      </c>
      <c r="V3882">
        <v>0.19364999999999999</v>
      </c>
    </row>
    <row r="3883" spans="1:22" x14ac:dyDescent="0.3">
      <c r="A3883">
        <v>3879</v>
      </c>
      <c r="B3883" s="1">
        <v>1.3638093935281101E-6</v>
      </c>
      <c r="C3883">
        <v>0.19395000000000001</v>
      </c>
      <c r="T3883">
        <v>3874</v>
      </c>
      <c r="U3883" s="1">
        <v>1.16491083634629E-7</v>
      </c>
      <c r="V3883">
        <v>0.19370000000000001</v>
      </c>
    </row>
    <row r="3884" spans="1:22" x14ac:dyDescent="0.3">
      <c r="A3884">
        <v>3880</v>
      </c>
      <c r="B3884" s="1">
        <v>1.3640914268751699E-6</v>
      </c>
      <c r="C3884">
        <v>0.19400000000000001</v>
      </c>
      <c r="T3884">
        <v>3875</v>
      </c>
      <c r="U3884" s="1">
        <v>1.3146964789408199E-7</v>
      </c>
      <c r="V3884">
        <v>0.19375000000000001</v>
      </c>
    </row>
    <row r="3885" spans="1:22" x14ac:dyDescent="0.3">
      <c r="A3885">
        <v>3881</v>
      </c>
      <c r="B3885" s="1">
        <v>1.3645222629706399E-6</v>
      </c>
      <c r="C3885">
        <v>0.19405</v>
      </c>
      <c r="T3885">
        <v>3876</v>
      </c>
      <c r="U3885" s="1">
        <v>1.4611707677486301E-7</v>
      </c>
      <c r="V3885">
        <v>0.1938</v>
      </c>
    </row>
    <row r="3886" spans="1:22" x14ac:dyDescent="0.3">
      <c r="A3886">
        <v>3882</v>
      </c>
      <c r="B3886" s="1">
        <v>1.3650168912757899E-6</v>
      </c>
      <c r="C3886">
        <v>0.19409999999999999</v>
      </c>
      <c r="T3886">
        <v>3877</v>
      </c>
      <c r="U3886" s="1">
        <v>1.60445804560505E-7</v>
      </c>
      <c r="V3886">
        <v>0.19384999999999999</v>
      </c>
    </row>
    <row r="3887" spans="1:22" x14ac:dyDescent="0.3">
      <c r="A3887">
        <v>3883</v>
      </c>
      <c r="B3887" s="1">
        <v>1.3656278502424E-6</v>
      </c>
      <c r="C3887">
        <v>0.19414999999999999</v>
      </c>
      <c r="T3887">
        <v>3878</v>
      </c>
      <c r="U3887" s="1">
        <v>1.7437354333876001E-7</v>
      </c>
      <c r="V3887">
        <v>0.19389999999999999</v>
      </c>
    </row>
    <row r="3888" spans="1:22" x14ac:dyDescent="0.3">
      <c r="A3888">
        <v>3884</v>
      </c>
      <c r="B3888" s="1">
        <v>1.3661762900120199E-6</v>
      </c>
      <c r="C3888">
        <v>0.19420000000000001</v>
      </c>
      <c r="T3888">
        <v>3879</v>
      </c>
      <c r="U3888" s="1">
        <v>1.87855900544068E-7</v>
      </c>
      <c r="V3888">
        <v>0.19395000000000001</v>
      </c>
    </row>
    <row r="3889" spans="1:22" x14ac:dyDescent="0.3">
      <c r="A3889">
        <v>3885</v>
      </c>
      <c r="B3889" s="1">
        <v>1.36691579797029E-6</v>
      </c>
      <c r="C3889">
        <v>0.19425000000000001</v>
      </c>
      <c r="T3889">
        <v>3880</v>
      </c>
      <c r="U3889" s="1">
        <v>2.0087373132146201E-7</v>
      </c>
      <c r="V3889">
        <v>0.19400000000000001</v>
      </c>
    </row>
    <row r="3890" spans="1:22" x14ac:dyDescent="0.3">
      <c r="A3890">
        <v>3886</v>
      </c>
      <c r="B3890" s="1">
        <v>1.36769716469196E-6</v>
      </c>
      <c r="C3890">
        <v>0.1943</v>
      </c>
      <c r="T3890">
        <v>3881</v>
      </c>
      <c r="U3890" s="1">
        <v>2.13402475259686E-7</v>
      </c>
      <c r="V3890">
        <v>0.19405</v>
      </c>
    </row>
    <row r="3891" spans="1:22" x14ac:dyDescent="0.3">
      <c r="A3891">
        <v>3887</v>
      </c>
      <c r="B3891" s="1">
        <v>1.36862828923922E-6</v>
      </c>
      <c r="C3891">
        <v>0.19434999999999999</v>
      </c>
      <c r="T3891">
        <v>3882</v>
      </c>
      <c r="U3891" s="1">
        <v>2.2541293900468099E-7</v>
      </c>
      <c r="V3891">
        <v>0.19409999999999999</v>
      </c>
    </row>
    <row r="3892" spans="1:22" x14ac:dyDescent="0.3">
      <c r="A3892">
        <v>3888</v>
      </c>
      <c r="B3892" s="1">
        <v>1.36954606013077E-6</v>
      </c>
      <c r="C3892">
        <v>0.19439999999999999</v>
      </c>
      <c r="T3892">
        <v>3883</v>
      </c>
      <c r="U3892" s="1">
        <v>2.36843348251299E-7</v>
      </c>
      <c r="V3892">
        <v>0.19414999999999999</v>
      </c>
    </row>
    <row r="3893" spans="1:22" x14ac:dyDescent="0.3">
      <c r="A3893">
        <v>3889</v>
      </c>
      <c r="B3893" s="1">
        <v>1.37052942759719E-6</v>
      </c>
      <c r="C3893">
        <v>0.19445000000000001</v>
      </c>
      <c r="T3893">
        <v>3884</v>
      </c>
      <c r="U3893" s="1">
        <v>2.4767889165570102E-7</v>
      </c>
      <c r="V3893">
        <v>0.19420000000000001</v>
      </c>
    </row>
    <row r="3894" spans="1:22" x14ac:dyDescent="0.3">
      <c r="A3894">
        <v>3890</v>
      </c>
      <c r="B3894" s="1">
        <v>1.37157670849974E-6</v>
      </c>
      <c r="C3894">
        <v>0.19450000000000001</v>
      </c>
      <c r="T3894">
        <v>3885</v>
      </c>
      <c r="U3894" s="1">
        <v>2.5791126502904698E-7</v>
      </c>
      <c r="V3894">
        <v>0.19425000000000001</v>
      </c>
    </row>
    <row r="3895" spans="1:22" x14ac:dyDescent="0.3">
      <c r="A3895">
        <v>3891</v>
      </c>
      <c r="B3895" s="1">
        <v>1.3726455966197501E-6</v>
      </c>
      <c r="C3895">
        <v>0.19455</v>
      </c>
      <c r="T3895">
        <v>3886</v>
      </c>
      <c r="U3895" s="1">
        <v>2.6753577184849697E-7</v>
      </c>
      <c r="V3895">
        <v>0.1943</v>
      </c>
    </row>
    <row r="3896" spans="1:22" x14ac:dyDescent="0.3">
      <c r="A3896">
        <v>3892</v>
      </c>
      <c r="B3896" s="1">
        <v>1.37374687176654E-6</v>
      </c>
      <c r="C3896">
        <v>0.1946</v>
      </c>
      <c r="T3896">
        <v>3887</v>
      </c>
      <c r="U3896" s="1">
        <v>2.7645662876099798E-7</v>
      </c>
      <c r="V3896">
        <v>0.19434999999999999</v>
      </c>
    </row>
    <row r="3897" spans="1:22" x14ac:dyDescent="0.3">
      <c r="A3897">
        <v>3893</v>
      </c>
      <c r="B3897" s="1">
        <v>1.3748111621036499E-6</v>
      </c>
      <c r="C3897">
        <v>0.19464999999999999</v>
      </c>
      <c r="T3897">
        <v>3888</v>
      </c>
      <c r="U3897" s="1">
        <v>2.8469299883234001E-7</v>
      </c>
      <c r="V3897">
        <v>0.19439999999999999</v>
      </c>
    </row>
    <row r="3898" spans="1:22" x14ac:dyDescent="0.3">
      <c r="A3898">
        <v>3894</v>
      </c>
      <c r="B3898" s="1">
        <v>1.3758371633801601E-6</v>
      </c>
      <c r="C3898">
        <v>0.19470000000000001</v>
      </c>
      <c r="T3898">
        <v>3889</v>
      </c>
      <c r="U3898" s="1">
        <v>2.9218716425685899E-7</v>
      </c>
      <c r="V3898">
        <v>0.19445000000000001</v>
      </c>
    </row>
    <row r="3899" spans="1:22" x14ac:dyDescent="0.3">
      <c r="A3899">
        <v>3895</v>
      </c>
      <c r="B3899" s="1">
        <v>1.37685320104862E-6</v>
      </c>
      <c r="C3899">
        <v>0.19475000000000001</v>
      </c>
      <c r="T3899">
        <v>3890</v>
      </c>
      <c r="U3899" s="1">
        <v>2.98938818337768E-7</v>
      </c>
      <c r="V3899">
        <v>0.19450000000000001</v>
      </c>
    </row>
    <row r="3900" spans="1:22" x14ac:dyDescent="0.3">
      <c r="A3900">
        <v>3896</v>
      </c>
      <c r="B3900" s="1">
        <v>1.3778182377409799E-6</v>
      </c>
      <c r="C3900">
        <v>0.1948</v>
      </c>
      <c r="T3900">
        <v>3891</v>
      </c>
      <c r="U3900" s="1">
        <v>3.0493217146583398E-7</v>
      </c>
      <c r="V3900">
        <v>0.19455</v>
      </c>
    </row>
    <row r="3901" spans="1:22" x14ac:dyDescent="0.3">
      <c r="A3901">
        <v>3897</v>
      </c>
      <c r="B3901" s="1">
        <v>1.3787323425497401E-6</v>
      </c>
      <c r="C3901">
        <v>0.19485</v>
      </c>
      <c r="T3901">
        <v>3892</v>
      </c>
      <c r="U3901" s="1">
        <v>3.1011565348754198E-7</v>
      </c>
      <c r="V3901">
        <v>0.1946</v>
      </c>
    </row>
    <row r="3902" spans="1:22" x14ac:dyDescent="0.3">
      <c r="A3902">
        <v>3898</v>
      </c>
      <c r="B3902" s="1">
        <v>1.37947729543172E-6</v>
      </c>
      <c r="C3902">
        <v>0.19489999999999999</v>
      </c>
      <c r="T3902">
        <v>3893</v>
      </c>
      <c r="U3902" s="1">
        <v>3.1449365560057799E-7</v>
      </c>
      <c r="V3902">
        <v>0.19464999999999999</v>
      </c>
    </row>
    <row r="3903" spans="1:22" x14ac:dyDescent="0.3">
      <c r="A3903">
        <v>3899</v>
      </c>
      <c r="B3903" s="1">
        <v>1.3801720355071699E-6</v>
      </c>
      <c r="C3903">
        <v>0.19495000000000001</v>
      </c>
      <c r="T3903">
        <v>3894</v>
      </c>
      <c r="U3903" s="1">
        <v>3.1809954962287799E-7</v>
      </c>
      <c r="V3903">
        <v>0.19470000000000001</v>
      </c>
    </row>
    <row r="3904" spans="1:22" x14ac:dyDescent="0.3">
      <c r="A3904">
        <v>3900</v>
      </c>
      <c r="B3904" s="1">
        <v>1.3808608448035201E-6</v>
      </c>
      <c r="C3904">
        <v>0.19500000000000001</v>
      </c>
      <c r="T3904">
        <v>3895</v>
      </c>
      <c r="U3904" s="1">
        <v>3.20888906609113E-7</v>
      </c>
      <c r="V3904">
        <v>0.19475000000000001</v>
      </c>
    </row>
    <row r="3905" spans="1:22" x14ac:dyDescent="0.3">
      <c r="A3905">
        <v>3901</v>
      </c>
      <c r="B3905" s="1">
        <v>1.38140624404435E-6</v>
      </c>
      <c r="C3905">
        <v>0.19505</v>
      </c>
      <c r="T3905">
        <v>3896</v>
      </c>
      <c r="U3905" s="1">
        <v>3.2287941043249001E-7</v>
      </c>
      <c r="V3905">
        <v>0.1948</v>
      </c>
    </row>
    <row r="3906" spans="1:22" x14ac:dyDescent="0.3">
      <c r="A3906">
        <v>3902</v>
      </c>
      <c r="B3906" s="1">
        <v>1.3819023631167301E-6</v>
      </c>
      <c r="C3906">
        <v>0.1951</v>
      </c>
      <c r="T3906">
        <v>3897</v>
      </c>
      <c r="U3906" s="1">
        <v>3.24075551479031E-7</v>
      </c>
      <c r="V3906">
        <v>0.19485</v>
      </c>
    </row>
    <row r="3907" spans="1:22" x14ac:dyDescent="0.3">
      <c r="A3907">
        <v>3903</v>
      </c>
      <c r="B3907" s="1">
        <v>1.38232841900146E-6</v>
      </c>
      <c r="C3907">
        <v>0.19514999999999999</v>
      </c>
      <c r="T3907">
        <v>3898</v>
      </c>
      <c r="U3907" s="1">
        <v>3.2448936338092499E-7</v>
      </c>
      <c r="V3907">
        <v>0.19489999999999999</v>
      </c>
    </row>
    <row r="3908" spans="1:22" x14ac:dyDescent="0.3">
      <c r="A3908">
        <v>3904</v>
      </c>
      <c r="B3908" s="1">
        <v>1.3826987745199299E-6</v>
      </c>
      <c r="C3908">
        <v>0.19520000000000001</v>
      </c>
      <c r="T3908">
        <v>3899</v>
      </c>
      <c r="U3908" s="1">
        <v>3.2409856738418099E-7</v>
      </c>
      <c r="V3908">
        <v>0.19495000000000001</v>
      </c>
    </row>
    <row r="3909" spans="1:22" x14ac:dyDescent="0.3">
      <c r="A3909">
        <v>3905</v>
      </c>
      <c r="B3909" s="1">
        <v>1.3828551945730699E-6</v>
      </c>
      <c r="C3909">
        <v>0.19525000000000001</v>
      </c>
      <c r="T3909">
        <v>3900</v>
      </c>
      <c r="U3909" s="1">
        <v>3.2291977323063098E-7</v>
      </c>
      <c r="V3909">
        <v>0.19500000000000001</v>
      </c>
    </row>
    <row r="3910" spans="1:22" x14ac:dyDescent="0.3">
      <c r="A3910">
        <v>3906</v>
      </c>
      <c r="B3910" s="1">
        <v>1.3829042546281801E-6</v>
      </c>
      <c r="C3910">
        <v>0.1953</v>
      </c>
      <c r="T3910">
        <v>3901</v>
      </c>
      <c r="U3910" s="1">
        <v>3.2091517145086701E-7</v>
      </c>
      <c r="V3910">
        <v>0.19505</v>
      </c>
    </row>
    <row r="3911" spans="1:22" x14ac:dyDescent="0.3">
      <c r="A3911">
        <v>3907</v>
      </c>
      <c r="B3911" s="1">
        <v>1.38284782914429E-6</v>
      </c>
      <c r="C3911">
        <v>0.19535</v>
      </c>
      <c r="T3911">
        <v>3902</v>
      </c>
      <c r="U3911" s="1">
        <v>3.1814147118962802E-7</v>
      </c>
      <c r="V3911">
        <v>0.1951</v>
      </c>
    </row>
    <row r="3912" spans="1:22" x14ac:dyDescent="0.3">
      <c r="A3912">
        <v>3908</v>
      </c>
      <c r="B3912" s="1">
        <v>1.3826784067533199E-6</v>
      </c>
      <c r="C3912">
        <v>0.19539999999999999</v>
      </c>
      <c r="T3912">
        <v>3903</v>
      </c>
      <c r="U3912" s="1">
        <v>3.1461767641128398E-7</v>
      </c>
      <c r="V3912">
        <v>0.19514999999999999</v>
      </c>
    </row>
    <row r="3913" spans="1:22" x14ac:dyDescent="0.3">
      <c r="A3913">
        <v>3909</v>
      </c>
      <c r="B3913" s="1">
        <v>1.3824632426839001E-6</v>
      </c>
      <c r="C3913">
        <v>0.19545000000000001</v>
      </c>
      <c r="T3913">
        <v>3904</v>
      </c>
      <c r="U3913" s="1">
        <v>3.10377579072437E-7</v>
      </c>
      <c r="V3913">
        <v>0.19520000000000001</v>
      </c>
    </row>
    <row r="3914" spans="1:22" x14ac:dyDescent="0.3">
      <c r="A3914">
        <v>3910</v>
      </c>
      <c r="B3914" s="1">
        <v>1.3821753595919701E-6</v>
      </c>
      <c r="C3914">
        <v>0.19550000000000001</v>
      </c>
      <c r="T3914">
        <v>3905</v>
      </c>
      <c r="U3914" s="1">
        <v>3.05328507628552E-7</v>
      </c>
      <c r="V3914">
        <v>0.19525000000000001</v>
      </c>
    </row>
    <row r="3915" spans="1:22" x14ac:dyDescent="0.3">
      <c r="A3915">
        <v>3911</v>
      </c>
      <c r="B3915" s="1">
        <v>1.3818366308224399E-6</v>
      </c>
      <c r="C3915">
        <v>0.19555</v>
      </c>
      <c r="T3915">
        <v>3906</v>
      </c>
      <c r="U3915" s="1">
        <v>2.9955227039176802E-7</v>
      </c>
      <c r="V3915">
        <v>0.1953</v>
      </c>
    </row>
    <row r="3916" spans="1:22" x14ac:dyDescent="0.3">
      <c r="A3916">
        <v>3912</v>
      </c>
      <c r="B3916" s="1">
        <v>1.3814088989882701E-6</v>
      </c>
      <c r="C3916">
        <v>0.1956</v>
      </c>
      <c r="T3916">
        <v>3907</v>
      </c>
      <c r="U3916" s="1">
        <v>2.9303400494949602E-7</v>
      </c>
      <c r="V3916">
        <v>0.19535</v>
      </c>
    </row>
    <row r="3917" spans="1:22" x14ac:dyDescent="0.3">
      <c r="A3917">
        <v>3913</v>
      </c>
      <c r="B3917" s="1">
        <v>1.38090729035476E-6</v>
      </c>
      <c r="C3917">
        <v>0.19564999999999999</v>
      </c>
      <c r="T3917">
        <v>3908</v>
      </c>
      <c r="U3917" s="1">
        <v>2.8585489024747098E-7</v>
      </c>
      <c r="V3917">
        <v>0.19539999999999999</v>
      </c>
    </row>
    <row r="3918" spans="1:22" x14ac:dyDescent="0.3">
      <c r="A3918">
        <v>3914</v>
      </c>
      <c r="B3918" s="1">
        <v>1.3803243281421401E-6</v>
      </c>
      <c r="C3918">
        <v>0.19570000000000001</v>
      </c>
      <c r="T3918">
        <v>3909</v>
      </c>
      <c r="U3918" s="1">
        <v>2.7795514790893698E-7</v>
      </c>
      <c r="V3918">
        <v>0.19545000000000001</v>
      </c>
    </row>
    <row r="3919" spans="1:22" x14ac:dyDescent="0.3">
      <c r="A3919">
        <v>3915</v>
      </c>
      <c r="B3919" s="1">
        <v>1.37967869613774E-6</v>
      </c>
      <c r="C3919">
        <v>0.19575000000000001</v>
      </c>
      <c r="T3919">
        <v>3910</v>
      </c>
      <c r="U3919" s="1">
        <v>2.69386208080353E-7</v>
      </c>
      <c r="V3919">
        <v>0.19550000000000001</v>
      </c>
    </row>
    <row r="3920" spans="1:22" x14ac:dyDescent="0.3">
      <c r="A3920">
        <v>3916</v>
      </c>
      <c r="B3920" s="1">
        <v>1.3789258046762701E-6</v>
      </c>
      <c r="C3920">
        <v>0.1958</v>
      </c>
      <c r="T3920">
        <v>3911</v>
      </c>
      <c r="U3920" s="1">
        <v>2.6014737275689202E-7</v>
      </c>
      <c r="V3920">
        <v>0.19555</v>
      </c>
    </row>
    <row r="3921" spans="1:22" x14ac:dyDescent="0.3">
      <c r="A3921">
        <v>3917</v>
      </c>
      <c r="B3921" s="1">
        <v>1.37812248275524E-6</v>
      </c>
      <c r="C3921">
        <v>0.19585</v>
      </c>
      <c r="T3921">
        <v>3912</v>
      </c>
      <c r="U3921" s="1">
        <v>2.5029774521240398E-7</v>
      </c>
      <c r="V3921">
        <v>0.1956</v>
      </c>
    </row>
    <row r="3922" spans="1:22" x14ac:dyDescent="0.3">
      <c r="A3922">
        <v>3918</v>
      </c>
      <c r="B3922" s="1">
        <v>1.37727044960206E-6</v>
      </c>
      <c r="C3922">
        <v>0.19589999999999999</v>
      </c>
      <c r="T3922">
        <v>3913</v>
      </c>
      <c r="U3922" s="1">
        <v>2.3978572015974702E-7</v>
      </c>
      <c r="V3922">
        <v>0.19564999999999999</v>
      </c>
    </row>
    <row r="3923" spans="1:22" x14ac:dyDescent="0.3">
      <c r="A3923">
        <v>3919</v>
      </c>
      <c r="B3923" s="1">
        <v>1.376406204768E-6</v>
      </c>
      <c r="C3923">
        <v>0.19595000000000001</v>
      </c>
      <c r="T3923">
        <v>3914</v>
      </c>
      <c r="U3923" s="1">
        <v>2.28744840470303E-7</v>
      </c>
      <c r="V3923">
        <v>0.19570000000000001</v>
      </c>
    </row>
    <row r="3924" spans="1:22" x14ac:dyDescent="0.3">
      <c r="A3924">
        <v>3920</v>
      </c>
      <c r="B3924" s="1">
        <v>1.3755490394003001E-6</v>
      </c>
      <c r="C3924">
        <v>0.19600000000000001</v>
      </c>
      <c r="T3924">
        <v>3915</v>
      </c>
      <c r="U3924" s="1">
        <v>2.17121929922918E-7</v>
      </c>
      <c r="V3924">
        <v>0.19575000000000001</v>
      </c>
    </row>
    <row r="3925" spans="1:22" x14ac:dyDescent="0.3">
      <c r="A3925">
        <v>3921</v>
      </c>
      <c r="B3925" s="1">
        <v>1.37464183806833E-6</v>
      </c>
      <c r="C3925">
        <v>0.19605</v>
      </c>
      <c r="T3925">
        <v>3916</v>
      </c>
      <c r="U3925" s="1">
        <v>2.0500593791365501E-7</v>
      </c>
      <c r="V3925">
        <v>0.1958</v>
      </c>
    </row>
    <row r="3926" spans="1:22" x14ac:dyDescent="0.3">
      <c r="A3926">
        <v>3922</v>
      </c>
      <c r="B3926" s="1">
        <v>1.3737212826289499E-6</v>
      </c>
      <c r="C3926">
        <v>0.1961</v>
      </c>
      <c r="T3926">
        <v>3917</v>
      </c>
      <c r="U3926" s="1">
        <v>1.9240410324477501E-7</v>
      </c>
      <c r="V3926">
        <v>0.19585</v>
      </c>
    </row>
    <row r="3927" spans="1:22" x14ac:dyDescent="0.3">
      <c r="A3927">
        <v>3923</v>
      </c>
      <c r="B3927" s="1">
        <v>1.3727025457587601E-6</v>
      </c>
      <c r="C3927">
        <v>0.19614999999999999</v>
      </c>
      <c r="T3927">
        <v>3918</v>
      </c>
      <c r="U3927" s="1">
        <v>1.79318382033252E-7</v>
      </c>
      <c r="V3927">
        <v>0.19589999999999999</v>
      </c>
    </row>
    <row r="3928" spans="1:22" x14ac:dyDescent="0.3">
      <c r="A3928">
        <v>3924</v>
      </c>
      <c r="B3928" s="1">
        <v>1.3717518973190299E-6</v>
      </c>
      <c r="C3928">
        <v>0.19620000000000001</v>
      </c>
      <c r="T3928">
        <v>3919</v>
      </c>
      <c r="U3928" s="1">
        <v>1.65777158679898E-7</v>
      </c>
      <c r="V3928">
        <v>0.19595000000000001</v>
      </c>
    </row>
    <row r="3929" spans="1:22" x14ac:dyDescent="0.3">
      <c r="A3929">
        <v>3925</v>
      </c>
      <c r="B3929" s="1">
        <v>1.3708331359915301E-6</v>
      </c>
      <c r="C3929">
        <v>0.19625000000000001</v>
      </c>
      <c r="T3929">
        <v>3920</v>
      </c>
      <c r="U3929" s="1">
        <v>1.5187170289690699E-7</v>
      </c>
      <c r="V3929">
        <v>0.19600000000000001</v>
      </c>
    </row>
    <row r="3930" spans="1:22" x14ac:dyDescent="0.3">
      <c r="A3930">
        <v>3926</v>
      </c>
      <c r="B3930" s="1">
        <v>1.36999461030299E-6</v>
      </c>
      <c r="C3930">
        <v>0.1963</v>
      </c>
      <c r="T3930">
        <v>3921</v>
      </c>
      <c r="U3930" s="1">
        <v>1.3761861775460799E-7</v>
      </c>
      <c r="V3930">
        <v>0.19605</v>
      </c>
    </row>
    <row r="3931" spans="1:22" x14ac:dyDescent="0.3">
      <c r="A3931">
        <v>3927</v>
      </c>
      <c r="B3931" s="1">
        <v>1.3691707593486001E-6</v>
      </c>
      <c r="C3931">
        <v>0.19635</v>
      </c>
      <c r="T3931">
        <v>3922</v>
      </c>
      <c r="U3931" s="1">
        <v>1.2299784884041101E-7</v>
      </c>
      <c r="V3931">
        <v>0.1961</v>
      </c>
    </row>
    <row r="3932" spans="1:22" x14ac:dyDescent="0.3">
      <c r="A3932">
        <v>3928</v>
      </c>
      <c r="B3932" s="1">
        <v>1.36835196924394E-6</v>
      </c>
      <c r="C3932">
        <v>0.19639999999999999</v>
      </c>
      <c r="T3932">
        <v>3923</v>
      </c>
      <c r="U3932" s="1">
        <v>1.0804737997938499E-7</v>
      </c>
      <c r="V3932">
        <v>0.19614999999999999</v>
      </c>
    </row>
    <row r="3933" spans="1:22" x14ac:dyDescent="0.3">
      <c r="A3933">
        <v>3929</v>
      </c>
      <c r="B3933" s="1">
        <v>1.36763229878785E-6</v>
      </c>
      <c r="C3933">
        <v>0.19645000000000001</v>
      </c>
      <c r="T3933">
        <v>3924</v>
      </c>
      <c r="U3933" s="1">
        <v>9.2741152436939701E-8</v>
      </c>
      <c r="V3933">
        <v>0.19620000000000001</v>
      </c>
    </row>
    <row r="3934" spans="1:22" x14ac:dyDescent="0.3">
      <c r="A3934">
        <v>3930</v>
      </c>
      <c r="B3934" s="1">
        <v>1.3668606133138401E-6</v>
      </c>
      <c r="C3934">
        <v>0.19650000000000001</v>
      </c>
      <c r="T3934">
        <v>3925</v>
      </c>
      <c r="U3934" s="1">
        <v>7.7239773549108199E-8</v>
      </c>
      <c r="V3934">
        <v>0.19625000000000001</v>
      </c>
    </row>
    <row r="3935" spans="1:22" x14ac:dyDescent="0.3">
      <c r="A3935">
        <v>3931</v>
      </c>
      <c r="B3935" s="1">
        <v>1.36612144621831E-6</v>
      </c>
      <c r="C3935">
        <v>0.19655</v>
      </c>
      <c r="T3935">
        <v>3926</v>
      </c>
      <c r="U3935" s="1">
        <v>6.1562151774066099E-8</v>
      </c>
      <c r="V3935">
        <v>0.1963</v>
      </c>
    </row>
    <row r="3936" spans="1:22" x14ac:dyDescent="0.3">
      <c r="A3936">
        <v>3932</v>
      </c>
      <c r="B3936" s="1">
        <v>1.36545354135697E-6</v>
      </c>
      <c r="C3936">
        <v>0.1966</v>
      </c>
      <c r="T3936">
        <v>3927</v>
      </c>
      <c r="U3936" s="1">
        <v>4.5701294085445998E-8</v>
      </c>
      <c r="V3936">
        <v>0.19635</v>
      </c>
    </row>
    <row r="3937" spans="1:22" x14ac:dyDescent="0.3">
      <c r="A3937">
        <v>3933</v>
      </c>
      <c r="B3937" s="1">
        <v>1.36492270971029E-6</v>
      </c>
      <c r="C3937">
        <v>0.19664999999999999</v>
      </c>
      <c r="T3937">
        <v>3928</v>
      </c>
      <c r="U3937" s="1">
        <v>2.9705140024386798E-8</v>
      </c>
      <c r="V3937">
        <v>0.19639999999999999</v>
      </c>
    </row>
    <row r="3938" spans="1:22" x14ac:dyDescent="0.3">
      <c r="A3938">
        <v>3934</v>
      </c>
      <c r="B3938" s="1">
        <v>1.3644782827805701E-6</v>
      </c>
      <c r="C3938">
        <v>0.19670000000000001</v>
      </c>
      <c r="T3938">
        <v>3929</v>
      </c>
      <c r="U3938" s="1">
        <v>1.36046203371396E-8</v>
      </c>
      <c r="V3938">
        <v>0.19645000000000001</v>
      </c>
    </row>
    <row r="3939" spans="1:22" x14ac:dyDescent="0.3">
      <c r="A3939">
        <v>3935</v>
      </c>
      <c r="B3939" s="1">
        <v>1.36404208334065E-6</v>
      </c>
      <c r="C3939">
        <v>0.19675000000000001</v>
      </c>
      <c r="T3939">
        <v>3930</v>
      </c>
      <c r="U3939" s="1">
        <v>-2.4994235523083599E-9</v>
      </c>
      <c r="V3939">
        <v>0.19650000000000001</v>
      </c>
    </row>
    <row r="3940" spans="1:22" x14ac:dyDescent="0.3">
      <c r="A3940">
        <v>3936</v>
      </c>
      <c r="B3940" s="1">
        <v>1.36372437179533E-6</v>
      </c>
      <c r="C3940">
        <v>0.1968</v>
      </c>
      <c r="T3940">
        <v>3931</v>
      </c>
      <c r="U3940" s="1">
        <v>-1.8662279429743799E-8</v>
      </c>
      <c r="V3940">
        <v>0.19655</v>
      </c>
    </row>
    <row r="3941" spans="1:22" x14ac:dyDescent="0.3">
      <c r="A3941">
        <v>3937</v>
      </c>
      <c r="B3941" s="1">
        <v>1.36349876163954E-6</v>
      </c>
      <c r="C3941">
        <v>0.19685</v>
      </c>
      <c r="T3941">
        <v>3932</v>
      </c>
      <c r="U3941" s="1">
        <v>-3.4817920178753302E-8</v>
      </c>
      <c r="V3941">
        <v>0.1966</v>
      </c>
    </row>
    <row r="3942" spans="1:22" x14ac:dyDescent="0.3">
      <c r="A3942">
        <v>3938</v>
      </c>
      <c r="B3942" s="1">
        <v>1.36336267730714E-6</v>
      </c>
      <c r="C3942">
        <v>0.19689999999999999</v>
      </c>
      <c r="T3942">
        <v>3933</v>
      </c>
      <c r="U3942" s="1">
        <v>-5.0889097264347298E-8</v>
      </c>
      <c r="V3942">
        <v>0.19664999999999999</v>
      </c>
    </row>
    <row r="3943" spans="1:22" x14ac:dyDescent="0.3">
      <c r="A3943">
        <v>3939</v>
      </c>
      <c r="B3943" s="1">
        <v>1.3632822123307901E-6</v>
      </c>
      <c r="C3943">
        <v>0.19694999999999999</v>
      </c>
      <c r="T3943">
        <v>3934</v>
      </c>
      <c r="U3943" s="1">
        <v>-6.6846654574340198E-8</v>
      </c>
      <c r="V3943">
        <v>0.19670000000000001</v>
      </c>
    </row>
    <row r="3944" spans="1:22" x14ac:dyDescent="0.3">
      <c r="A3944">
        <v>3940</v>
      </c>
      <c r="B3944" s="1">
        <v>1.36332524463306E-6</v>
      </c>
      <c r="C3944">
        <v>0.19700000000000001</v>
      </c>
      <c r="T3944">
        <v>3935</v>
      </c>
      <c r="U3944" s="1">
        <v>-8.25949281667419E-8</v>
      </c>
      <c r="V3944">
        <v>0.19675000000000001</v>
      </c>
    </row>
    <row r="3945" spans="1:22" x14ac:dyDescent="0.3">
      <c r="A3945">
        <v>3941</v>
      </c>
      <c r="B3945" s="1">
        <v>1.36347236550204E-6</v>
      </c>
      <c r="C3945">
        <v>0.19705</v>
      </c>
      <c r="T3945">
        <v>3936</v>
      </c>
      <c r="U3945" s="1">
        <v>-9.8151010660690397E-8</v>
      </c>
      <c r="V3945">
        <v>0.1968</v>
      </c>
    </row>
    <row r="3946" spans="1:22" x14ac:dyDescent="0.3">
      <c r="A3946">
        <v>3942</v>
      </c>
      <c r="B3946" s="1">
        <v>1.36376652905709E-6</v>
      </c>
      <c r="C3946">
        <v>0.1971</v>
      </c>
      <c r="T3946">
        <v>3937</v>
      </c>
      <c r="U3946" s="1">
        <v>-1.13480012032586E-7</v>
      </c>
      <c r="V3946">
        <v>0.19685</v>
      </c>
    </row>
    <row r="3947" spans="1:22" x14ac:dyDescent="0.3">
      <c r="A3947">
        <v>3943</v>
      </c>
      <c r="B3947" s="1">
        <v>1.36402368686906E-6</v>
      </c>
      <c r="C3947">
        <v>0.19714999999999999</v>
      </c>
      <c r="T3947">
        <v>3938</v>
      </c>
      <c r="U3947" s="1">
        <v>-1.2852734377508599E-7</v>
      </c>
      <c r="V3947">
        <v>0.19689999999999999</v>
      </c>
    </row>
    <row r="3948" spans="1:22" x14ac:dyDescent="0.3">
      <c r="A3948">
        <v>3944</v>
      </c>
      <c r="B3948" s="1">
        <v>1.3644349947797901E-6</v>
      </c>
      <c r="C3948">
        <v>0.19719999999999999</v>
      </c>
      <c r="T3948">
        <v>3939</v>
      </c>
      <c r="U3948" s="1">
        <v>-1.43234693654053E-7</v>
      </c>
      <c r="V3948">
        <v>0.19694999999999999</v>
      </c>
    </row>
    <row r="3949" spans="1:22" x14ac:dyDescent="0.3">
      <c r="A3949">
        <v>3945</v>
      </c>
      <c r="B3949" s="1">
        <v>1.36490672662395E-6</v>
      </c>
      <c r="C3949">
        <v>0.19725000000000001</v>
      </c>
      <c r="T3949">
        <v>3940</v>
      </c>
      <c r="U3949" s="1">
        <v>-1.5763701280776499E-7</v>
      </c>
      <c r="V3949">
        <v>0.19700000000000001</v>
      </c>
    </row>
    <row r="3950" spans="1:22" x14ac:dyDescent="0.3">
      <c r="A3950">
        <v>3946</v>
      </c>
      <c r="B3950" s="1">
        <v>1.3655024792115201E-6</v>
      </c>
      <c r="C3950">
        <v>0.1973</v>
      </c>
      <c r="T3950">
        <v>3941</v>
      </c>
      <c r="U3950" s="1">
        <v>-1.71646988828621E-7</v>
      </c>
      <c r="V3950">
        <v>0.19705</v>
      </c>
    </row>
    <row r="3951" spans="1:22" x14ac:dyDescent="0.3">
      <c r="A3951">
        <v>3947</v>
      </c>
      <c r="B3951" s="1">
        <v>1.36606094350316E-6</v>
      </c>
      <c r="C3951">
        <v>0.19735</v>
      </c>
      <c r="T3951">
        <v>3942</v>
      </c>
      <c r="U3951" s="1">
        <v>-1.85221680359039E-7</v>
      </c>
      <c r="V3951">
        <v>0.1971</v>
      </c>
    </row>
    <row r="3952" spans="1:22" x14ac:dyDescent="0.3">
      <c r="A3952">
        <v>3948</v>
      </c>
      <c r="B3952" s="1">
        <v>1.3667596235350101E-6</v>
      </c>
      <c r="C3952">
        <v>0.19739999999999999</v>
      </c>
      <c r="T3952">
        <v>3943</v>
      </c>
      <c r="U3952" s="1">
        <v>-1.9832672025781599E-7</v>
      </c>
      <c r="V3952">
        <v>0.19714999999999999</v>
      </c>
    </row>
    <row r="3953" spans="1:22" x14ac:dyDescent="0.3">
      <c r="A3953">
        <v>3949</v>
      </c>
      <c r="B3953" s="1">
        <v>1.36753732212431E-6</v>
      </c>
      <c r="C3953">
        <v>0.19744999999999999</v>
      </c>
      <c r="T3953">
        <v>3944</v>
      </c>
      <c r="U3953" s="1">
        <v>-2.10959744984488E-7</v>
      </c>
      <c r="V3953">
        <v>0.19719999999999999</v>
      </c>
    </row>
    <row r="3954" spans="1:22" x14ac:dyDescent="0.3">
      <c r="A3954">
        <v>3950</v>
      </c>
      <c r="B3954" s="1">
        <v>1.3684401770978999E-6</v>
      </c>
      <c r="C3954">
        <v>0.19750000000000001</v>
      </c>
      <c r="T3954">
        <v>3945</v>
      </c>
      <c r="U3954" s="1">
        <v>-2.2307823377956101E-7</v>
      </c>
      <c r="V3954">
        <v>0.19725000000000001</v>
      </c>
    </row>
    <row r="3955" spans="1:22" x14ac:dyDescent="0.3">
      <c r="A3955">
        <v>3951</v>
      </c>
      <c r="B3955" s="1">
        <v>1.3693685952455501E-6</v>
      </c>
      <c r="C3955">
        <v>0.19755</v>
      </c>
      <c r="T3955">
        <v>3946</v>
      </c>
      <c r="U3955" s="1">
        <v>-2.3462369565293101E-7</v>
      </c>
      <c r="V3955">
        <v>0.1973</v>
      </c>
    </row>
    <row r="3956" spans="1:22" x14ac:dyDescent="0.3">
      <c r="A3956">
        <v>3952</v>
      </c>
      <c r="B3956" s="1">
        <v>1.3703282618562101E-6</v>
      </c>
      <c r="C3956">
        <v>0.1976</v>
      </c>
      <c r="T3956">
        <v>3947</v>
      </c>
      <c r="U3956" s="1">
        <v>-2.4558114605032898E-7</v>
      </c>
      <c r="V3956">
        <v>0.19735</v>
      </c>
    </row>
    <row r="3957" spans="1:22" x14ac:dyDescent="0.3">
      <c r="A3957">
        <v>3953</v>
      </c>
      <c r="B3957" s="1">
        <v>1.37136755275817E-6</v>
      </c>
      <c r="C3957">
        <v>0.19764999999999999</v>
      </c>
      <c r="T3957">
        <v>3948</v>
      </c>
      <c r="U3957" s="1">
        <v>-2.5593545294746498E-7</v>
      </c>
      <c r="V3957">
        <v>0.19739999999999999</v>
      </c>
    </row>
    <row r="3958" spans="1:22" x14ac:dyDescent="0.3">
      <c r="A3958">
        <v>3954</v>
      </c>
      <c r="B3958" s="1">
        <v>1.37243448800679E-6</v>
      </c>
      <c r="C3958">
        <v>0.19769999999999999</v>
      </c>
      <c r="T3958">
        <v>3949</v>
      </c>
      <c r="U3958" s="1">
        <v>-2.6567797202315199E-7</v>
      </c>
      <c r="V3958">
        <v>0.19744999999999999</v>
      </c>
    </row>
    <row r="3959" spans="1:22" x14ac:dyDescent="0.3">
      <c r="A3959">
        <v>3955</v>
      </c>
      <c r="B3959" s="1">
        <v>1.3735270642855901E-6</v>
      </c>
      <c r="C3959">
        <v>0.19775000000000001</v>
      </c>
      <c r="T3959">
        <v>3950</v>
      </c>
      <c r="U3959" s="1">
        <v>-2.7474314835295902E-7</v>
      </c>
      <c r="V3959">
        <v>0.19750000000000001</v>
      </c>
    </row>
    <row r="3960" spans="1:22" x14ac:dyDescent="0.3">
      <c r="A3960">
        <v>3956</v>
      </c>
      <c r="B3960" s="1">
        <v>1.3746178955950899E-6</v>
      </c>
      <c r="C3960">
        <v>0.1978</v>
      </c>
      <c r="T3960">
        <v>3951</v>
      </c>
      <c r="U3960" s="1">
        <v>-2.8311656483440298E-7</v>
      </c>
      <c r="V3960">
        <v>0.19755</v>
      </c>
    </row>
    <row r="3961" spans="1:22" x14ac:dyDescent="0.3">
      <c r="A3961">
        <v>3957</v>
      </c>
      <c r="B3961" s="1">
        <v>1.3756264714344301E-6</v>
      </c>
      <c r="C3961">
        <v>0.19785</v>
      </c>
      <c r="T3961">
        <v>3952</v>
      </c>
      <c r="U3961" s="1">
        <v>-2.90763093544214E-7</v>
      </c>
      <c r="V3961">
        <v>0.1976</v>
      </c>
    </row>
    <row r="3962" spans="1:22" x14ac:dyDescent="0.3">
      <c r="A3962">
        <v>3958</v>
      </c>
      <c r="B3962" s="1">
        <v>1.3766600575210601E-6</v>
      </c>
      <c r="C3962">
        <v>0.19789999999999999</v>
      </c>
      <c r="T3962">
        <v>3953</v>
      </c>
      <c r="U3962" s="1">
        <v>-2.9765372606787702E-7</v>
      </c>
      <c r="V3962">
        <v>0.19764999999999999</v>
      </c>
    </row>
    <row r="3963" spans="1:22" x14ac:dyDescent="0.3">
      <c r="A3963">
        <v>3959</v>
      </c>
      <c r="B3963" s="1">
        <v>1.37762519603591E-6</v>
      </c>
      <c r="C3963">
        <v>0.19794999999999999</v>
      </c>
      <c r="T3963">
        <v>3954</v>
      </c>
      <c r="U3963" s="1">
        <v>-3.0381326666721802E-7</v>
      </c>
      <c r="V3963">
        <v>0.19769999999999999</v>
      </c>
    </row>
    <row r="3964" spans="1:22" x14ac:dyDescent="0.3">
      <c r="A3964">
        <v>3960</v>
      </c>
      <c r="B3964" s="1">
        <v>1.3785549975876199E-6</v>
      </c>
      <c r="C3964">
        <v>0.19800000000000001</v>
      </c>
      <c r="T3964">
        <v>3955</v>
      </c>
      <c r="U3964" s="1">
        <v>-3.09152704937105E-7</v>
      </c>
      <c r="V3964">
        <v>0.19775000000000001</v>
      </c>
    </row>
    <row r="3965" spans="1:22" x14ac:dyDescent="0.3">
      <c r="A3965">
        <v>3961</v>
      </c>
      <c r="B3965" s="1">
        <v>1.3793369328200901E-6</v>
      </c>
      <c r="C3965">
        <v>0.19805</v>
      </c>
      <c r="T3965">
        <v>3956</v>
      </c>
      <c r="U3965" s="1">
        <v>-3.1367980816445698E-7</v>
      </c>
      <c r="V3965">
        <v>0.1978</v>
      </c>
    </row>
    <row r="3966" spans="1:22" x14ac:dyDescent="0.3">
      <c r="A3966">
        <v>3962</v>
      </c>
      <c r="B3966" s="1">
        <v>1.38002873580761E-6</v>
      </c>
      <c r="C3966">
        <v>0.1981</v>
      </c>
      <c r="T3966">
        <v>3957</v>
      </c>
      <c r="U3966" s="1">
        <v>-3.1744841067246399E-7</v>
      </c>
      <c r="V3966">
        <v>0.19785</v>
      </c>
    </row>
    <row r="3967" spans="1:22" x14ac:dyDescent="0.3">
      <c r="A3967">
        <v>3963</v>
      </c>
      <c r="B3967" s="1">
        <v>1.3807376107303201E-6</v>
      </c>
      <c r="C3967">
        <v>0.19814999999999999</v>
      </c>
      <c r="T3967">
        <v>3958</v>
      </c>
      <c r="U3967" s="1">
        <v>-3.2040237869894198E-7</v>
      </c>
      <c r="V3967">
        <v>0.19789999999999999</v>
      </c>
    </row>
    <row r="3968" spans="1:22" x14ac:dyDescent="0.3">
      <c r="A3968">
        <v>3964</v>
      </c>
      <c r="B3968" s="1">
        <v>1.38130490250084E-6</v>
      </c>
      <c r="C3968">
        <v>0.19819999999999999</v>
      </c>
      <c r="T3968">
        <v>3959</v>
      </c>
      <c r="U3968" s="1">
        <v>-3.2254479919601101E-7</v>
      </c>
      <c r="V3968">
        <v>0.19794999999999999</v>
      </c>
    </row>
    <row r="3969" spans="1:22" x14ac:dyDescent="0.3">
      <c r="A3969">
        <v>3965</v>
      </c>
      <c r="B3969" s="1">
        <v>1.38181218223879E-6</v>
      </c>
      <c r="C3969">
        <v>0.19825000000000001</v>
      </c>
      <c r="T3969">
        <v>3960</v>
      </c>
      <c r="U3969" s="1">
        <v>-3.2390604254119998E-7</v>
      </c>
      <c r="V3969">
        <v>0.19800000000000001</v>
      </c>
    </row>
    <row r="3970" spans="1:22" x14ac:dyDescent="0.3">
      <c r="A3970">
        <v>3966</v>
      </c>
      <c r="B3970" s="1">
        <v>1.3822457966014201E-6</v>
      </c>
      <c r="C3970">
        <v>0.1983</v>
      </c>
      <c r="T3970">
        <v>3961</v>
      </c>
      <c r="U3970" s="1">
        <v>-3.24471154124975E-7</v>
      </c>
      <c r="V3970">
        <v>0.19805</v>
      </c>
    </row>
    <row r="3971" spans="1:22" x14ac:dyDescent="0.3">
      <c r="A3971">
        <v>3967</v>
      </c>
      <c r="B3971" s="1">
        <v>1.3826375001077E-6</v>
      </c>
      <c r="C3971">
        <v>0.19835</v>
      </c>
      <c r="T3971">
        <v>3962</v>
      </c>
      <c r="U3971" s="1">
        <v>-3.2423591650330899E-7</v>
      </c>
      <c r="V3971">
        <v>0.1981</v>
      </c>
    </row>
    <row r="3972" spans="1:22" x14ac:dyDescent="0.3">
      <c r="A3972">
        <v>3968</v>
      </c>
      <c r="B3972" s="1">
        <v>1.38283504600849E-6</v>
      </c>
      <c r="C3972">
        <v>0.19839999999999999</v>
      </c>
      <c r="T3972">
        <v>3963</v>
      </c>
      <c r="U3972" s="1">
        <v>-3.23215710371541E-7</v>
      </c>
      <c r="V3972">
        <v>0.19814999999999999</v>
      </c>
    </row>
    <row r="3973" spans="1:22" x14ac:dyDescent="0.3">
      <c r="A3973">
        <v>3969</v>
      </c>
      <c r="B3973" s="1">
        <v>1.3829020698357099E-6</v>
      </c>
      <c r="C3973">
        <v>0.19844999999999999</v>
      </c>
      <c r="T3973">
        <v>3964</v>
      </c>
      <c r="U3973" s="1">
        <v>-3.21375020368371E-7</v>
      </c>
      <c r="V3973">
        <v>0.19819999999999999</v>
      </c>
    </row>
    <row r="3974" spans="1:22" x14ac:dyDescent="0.3">
      <c r="A3974">
        <v>3970</v>
      </c>
      <c r="B3974" s="1">
        <v>1.38286944522438E-6</v>
      </c>
      <c r="C3974">
        <v>0.19850000000000001</v>
      </c>
      <c r="T3974">
        <v>3965</v>
      </c>
      <c r="U3974" s="1">
        <v>-3.1874932831512899E-7</v>
      </c>
      <c r="V3974">
        <v>0.19825000000000001</v>
      </c>
    </row>
    <row r="3975" spans="1:22" x14ac:dyDescent="0.3">
      <c r="A3975">
        <v>3971</v>
      </c>
      <c r="B3975" s="1">
        <v>1.3827088432037101E-6</v>
      </c>
      <c r="C3975">
        <v>0.19855</v>
      </c>
      <c r="T3975">
        <v>3966</v>
      </c>
      <c r="U3975" s="1">
        <v>-3.15374922116234E-7</v>
      </c>
      <c r="V3975">
        <v>0.1983</v>
      </c>
    </row>
    <row r="3976" spans="1:22" x14ac:dyDescent="0.3">
      <c r="A3976">
        <v>3972</v>
      </c>
      <c r="B3976" s="1">
        <v>1.38251699005447E-6</v>
      </c>
      <c r="C3976">
        <v>0.1986</v>
      </c>
      <c r="T3976">
        <v>3967</v>
      </c>
      <c r="U3976" s="1">
        <v>-3.1127645175454601E-7</v>
      </c>
      <c r="V3976">
        <v>0.19835</v>
      </c>
    </row>
    <row r="3977" spans="1:22" x14ac:dyDescent="0.3">
      <c r="A3977">
        <v>3973</v>
      </c>
      <c r="B3977" s="1">
        <v>1.3822315523373499E-6</v>
      </c>
      <c r="C3977">
        <v>0.19864999999999999</v>
      </c>
      <c r="T3977">
        <v>3968</v>
      </c>
      <c r="U3977" s="1">
        <v>-3.0639002106536601E-7</v>
      </c>
      <c r="V3977">
        <v>0.19839999999999999</v>
      </c>
    </row>
    <row r="3978" spans="1:22" x14ac:dyDescent="0.3">
      <c r="A3978">
        <v>3974</v>
      </c>
      <c r="B3978" s="1">
        <v>1.3819081697669499E-6</v>
      </c>
      <c r="C3978">
        <v>0.19869999999999999</v>
      </c>
      <c r="T3978">
        <v>3969</v>
      </c>
      <c r="U3978" s="1">
        <v>-3.0075643660775598E-7</v>
      </c>
      <c r="V3978">
        <v>0.19844999999999999</v>
      </c>
    </row>
    <row r="3979" spans="1:22" x14ac:dyDescent="0.3">
      <c r="A3979">
        <v>3975</v>
      </c>
      <c r="B3979" s="1">
        <v>1.3814966093665299E-6</v>
      </c>
      <c r="C3979">
        <v>0.19875000000000001</v>
      </c>
      <c r="T3979">
        <v>3970</v>
      </c>
      <c r="U3979" s="1">
        <v>-2.9438014687177401E-7</v>
      </c>
      <c r="V3979">
        <v>0.19850000000000001</v>
      </c>
    </row>
    <row r="3980" spans="1:22" x14ac:dyDescent="0.3">
      <c r="A3980">
        <v>3976</v>
      </c>
      <c r="B3980" s="1">
        <v>1.38101558300945E-6</v>
      </c>
      <c r="C3980">
        <v>0.1988</v>
      </c>
      <c r="T3980">
        <v>3971</v>
      </c>
      <c r="U3980" s="1">
        <v>-2.87332616751365E-7</v>
      </c>
      <c r="V3980">
        <v>0.19855</v>
      </c>
    </row>
    <row r="3981" spans="1:22" x14ac:dyDescent="0.3">
      <c r="A3981">
        <v>3977</v>
      </c>
      <c r="B3981" s="1">
        <v>1.3804401488251999E-6</v>
      </c>
      <c r="C3981">
        <v>0.19885</v>
      </c>
      <c r="T3981">
        <v>3972</v>
      </c>
      <c r="U3981" s="1">
        <v>-2.7957238002288398E-7</v>
      </c>
      <c r="V3981">
        <v>0.1986</v>
      </c>
    </row>
    <row r="3982" spans="1:22" x14ac:dyDescent="0.3">
      <c r="A3982">
        <v>3978</v>
      </c>
      <c r="B3982" s="1">
        <v>1.3798104018098E-6</v>
      </c>
      <c r="C3982">
        <v>0.19889999999999999</v>
      </c>
      <c r="T3982">
        <v>3973</v>
      </c>
      <c r="U3982" s="1">
        <v>-2.7113727787656899E-7</v>
      </c>
      <c r="V3982">
        <v>0.19864999999999999</v>
      </c>
    </row>
    <row r="3983" spans="1:22" x14ac:dyDescent="0.3">
      <c r="A3983">
        <v>3979</v>
      </c>
      <c r="B3983" s="1">
        <v>1.3790815427478901E-6</v>
      </c>
      <c r="C3983">
        <v>0.19894999999999999</v>
      </c>
      <c r="T3983">
        <v>3974</v>
      </c>
      <c r="U3983" s="1">
        <v>-2.6202738753906598E-7</v>
      </c>
      <c r="V3983">
        <v>0.19869999999999999</v>
      </c>
    </row>
    <row r="3984" spans="1:22" x14ac:dyDescent="0.3">
      <c r="A3984">
        <v>3980</v>
      </c>
      <c r="B3984" s="1">
        <v>1.37828342946716E-6</v>
      </c>
      <c r="C3984">
        <v>0.19900000000000001</v>
      </c>
      <c r="T3984">
        <v>3975</v>
      </c>
      <c r="U3984" s="1">
        <v>-2.5230085269849701E-7</v>
      </c>
      <c r="V3984">
        <v>0.19875000000000001</v>
      </c>
    </row>
    <row r="3985" spans="1:22" x14ac:dyDescent="0.3">
      <c r="A3985">
        <v>3981</v>
      </c>
      <c r="B3985" s="1">
        <v>1.3774406203015E-6</v>
      </c>
      <c r="C3985">
        <v>0.19905</v>
      </c>
      <c r="T3985">
        <v>3976</v>
      </c>
      <c r="U3985" s="1">
        <v>-2.4191103447582199E-7</v>
      </c>
      <c r="V3985">
        <v>0.1988</v>
      </c>
    </row>
    <row r="3986" spans="1:22" x14ac:dyDescent="0.3">
      <c r="A3986">
        <v>3982</v>
      </c>
      <c r="B3986" s="1">
        <v>1.3765740119004701E-6</v>
      </c>
      <c r="C3986">
        <v>0.1991</v>
      </c>
      <c r="T3986">
        <v>3977</v>
      </c>
      <c r="U3986" s="1">
        <v>-2.30977606592958E-7</v>
      </c>
      <c r="V3986">
        <v>0.19885</v>
      </c>
    </row>
    <row r="3987" spans="1:22" x14ac:dyDescent="0.3">
      <c r="A3987">
        <v>3983</v>
      </c>
      <c r="B3987" s="1">
        <v>1.3757180920053399E-6</v>
      </c>
      <c r="C3987">
        <v>0.19914999999999999</v>
      </c>
      <c r="T3987">
        <v>3978</v>
      </c>
      <c r="U3987" s="1">
        <v>-2.19464432814945E-7</v>
      </c>
      <c r="V3987">
        <v>0.19889999999999999</v>
      </c>
    </row>
    <row r="3988" spans="1:22" x14ac:dyDescent="0.3">
      <c r="A3988">
        <v>3984</v>
      </c>
      <c r="B3988" s="1">
        <v>1.37482528828078E-6</v>
      </c>
      <c r="C3988">
        <v>0.19919999999999999</v>
      </c>
      <c r="T3988">
        <v>3979</v>
      </c>
      <c r="U3988" s="1">
        <v>-2.0744759634878001E-7</v>
      </c>
      <c r="V3988">
        <v>0.19894999999999999</v>
      </c>
    </row>
    <row r="3989" spans="1:22" x14ac:dyDescent="0.3">
      <c r="A3989">
        <v>3985</v>
      </c>
      <c r="B3989" s="1">
        <v>1.37390377159546E-6</v>
      </c>
      <c r="C3989">
        <v>0.19925000000000001</v>
      </c>
      <c r="T3989">
        <v>3980</v>
      </c>
      <c r="U3989" s="1">
        <v>-1.94938565291388E-7</v>
      </c>
      <c r="V3989">
        <v>0.19900000000000001</v>
      </c>
    </row>
    <row r="3990" spans="1:22" x14ac:dyDescent="0.3">
      <c r="A3990">
        <v>3986</v>
      </c>
      <c r="B3990" s="1">
        <v>1.37290828155291E-6</v>
      </c>
      <c r="C3990">
        <v>0.1993</v>
      </c>
      <c r="T3990">
        <v>3981</v>
      </c>
      <c r="U3990" s="1">
        <v>-1.8194617660561901E-7</v>
      </c>
      <c r="V3990">
        <v>0.19905</v>
      </c>
    </row>
    <row r="3991" spans="1:22" x14ac:dyDescent="0.3">
      <c r="A3991">
        <v>3987</v>
      </c>
      <c r="B3991" s="1">
        <v>1.3719297264085001E-6</v>
      </c>
      <c r="C3991">
        <v>0.19935</v>
      </c>
      <c r="T3991">
        <v>3982</v>
      </c>
      <c r="U3991" s="1">
        <v>-1.6849197653061899E-7</v>
      </c>
      <c r="V3991">
        <v>0.1991</v>
      </c>
    </row>
    <row r="3992" spans="1:22" x14ac:dyDescent="0.3">
      <c r="A3992">
        <v>3988</v>
      </c>
      <c r="B3992" s="1">
        <v>1.3710158751641501E-6</v>
      </c>
      <c r="C3992">
        <v>0.19939999999999999</v>
      </c>
      <c r="T3992">
        <v>3983</v>
      </c>
      <c r="U3992" s="1">
        <v>-1.5464888804557499E-7</v>
      </c>
      <c r="V3992">
        <v>0.19914999999999999</v>
      </c>
    </row>
    <row r="3993" spans="1:22" x14ac:dyDescent="0.3">
      <c r="A3993">
        <v>3989</v>
      </c>
      <c r="B3993" s="1">
        <v>1.37015758941908E-6</v>
      </c>
      <c r="C3993">
        <v>0.19944999999999999</v>
      </c>
      <c r="T3993">
        <v>3984</v>
      </c>
      <c r="U3993" s="1">
        <v>-1.4047285617905E-7</v>
      </c>
      <c r="V3993">
        <v>0.19919999999999999</v>
      </c>
    </row>
    <row r="3994" spans="1:22" x14ac:dyDescent="0.3">
      <c r="A3994">
        <v>3990</v>
      </c>
      <c r="B3994" s="1">
        <v>1.36932345014734E-6</v>
      </c>
      <c r="C3994">
        <v>0.19950000000000001</v>
      </c>
      <c r="T3994">
        <v>3985</v>
      </c>
      <c r="U3994" s="1">
        <v>-1.2592415821988001E-7</v>
      </c>
      <c r="V3994">
        <v>0.19925000000000001</v>
      </c>
    </row>
    <row r="3995" spans="1:22" x14ac:dyDescent="0.3">
      <c r="A3995">
        <v>3991</v>
      </c>
      <c r="B3995" s="1">
        <v>1.3685087477812301E-6</v>
      </c>
      <c r="C3995">
        <v>0.19955000000000001</v>
      </c>
      <c r="T3995">
        <v>3986</v>
      </c>
      <c r="U3995" s="1">
        <v>-1.11034750659684E-7</v>
      </c>
      <c r="V3995">
        <v>0.1993</v>
      </c>
    </row>
    <row r="3996" spans="1:22" x14ac:dyDescent="0.3">
      <c r="A3996">
        <v>3992</v>
      </c>
      <c r="B3996" s="1">
        <v>1.3677750609600299E-6</v>
      </c>
      <c r="C3996">
        <v>0.1996</v>
      </c>
      <c r="T3996">
        <v>3987</v>
      </c>
      <c r="U3996" s="1">
        <v>-9.5796998482662204E-8</v>
      </c>
      <c r="V3996">
        <v>0.19935</v>
      </c>
    </row>
    <row r="3997" spans="1:22" x14ac:dyDescent="0.3">
      <c r="A3997">
        <v>3993</v>
      </c>
      <c r="B3997" s="1">
        <v>1.36701107523644E-6</v>
      </c>
      <c r="C3997">
        <v>0.19964999999999999</v>
      </c>
      <c r="T3997">
        <v>3988</v>
      </c>
      <c r="U3997" s="1">
        <v>-8.0324586660385803E-8</v>
      </c>
      <c r="V3997">
        <v>0.19939999999999999</v>
      </c>
    </row>
    <row r="3998" spans="1:22" x14ac:dyDescent="0.3">
      <c r="A3998">
        <v>3994</v>
      </c>
      <c r="B3998" s="1">
        <v>1.36626394464132E-6</v>
      </c>
      <c r="C3998">
        <v>0.19969999999999999</v>
      </c>
      <c r="T3998">
        <v>3989</v>
      </c>
      <c r="U3998" s="1">
        <v>-6.4676454452219795E-8</v>
      </c>
      <c r="V3998">
        <v>0.19944999999999999</v>
      </c>
    </row>
    <row r="3999" spans="1:22" x14ac:dyDescent="0.3">
      <c r="A3999">
        <v>3995</v>
      </c>
      <c r="B3999" s="1">
        <v>1.3655749099266501E-6</v>
      </c>
      <c r="C3999">
        <v>0.19975000000000001</v>
      </c>
      <c r="T3999">
        <v>3990</v>
      </c>
      <c r="U3999" s="1">
        <v>-4.88600365316398E-8</v>
      </c>
      <c r="V3999">
        <v>0.19950000000000001</v>
      </c>
    </row>
    <row r="4000" spans="1:22" x14ac:dyDescent="0.3">
      <c r="A4000">
        <v>3996</v>
      </c>
      <c r="B4000" s="1">
        <v>1.3650083684332101E-6</v>
      </c>
      <c r="C4000">
        <v>0.19980000000000001</v>
      </c>
      <c r="T4000">
        <v>3991</v>
      </c>
      <c r="U4000" s="1">
        <v>-3.2882041972471201E-8</v>
      </c>
      <c r="V4000">
        <v>0.19955000000000001</v>
      </c>
    </row>
    <row r="4001" spans="1:22" x14ac:dyDescent="0.3">
      <c r="A4001">
        <v>3997</v>
      </c>
      <c r="B4001" s="1">
        <v>1.3645687347369601E-6</v>
      </c>
      <c r="C4001">
        <v>0.19985</v>
      </c>
      <c r="T4001">
        <v>3992</v>
      </c>
      <c r="U4001" s="1">
        <v>-1.6797249140632799E-8</v>
      </c>
      <c r="V4001">
        <v>0.1996</v>
      </c>
    </row>
    <row r="4002" spans="1:22" x14ac:dyDescent="0.3">
      <c r="A4002">
        <v>3998</v>
      </c>
      <c r="B4002" s="1">
        <v>1.36412370520395E-6</v>
      </c>
      <c r="C4002">
        <v>0.19989999999999999</v>
      </c>
      <c r="T4002">
        <v>3993</v>
      </c>
      <c r="U4002" s="1">
        <v>-6.9419291566295198E-10</v>
      </c>
      <c r="V4002">
        <v>0.19964999999999999</v>
      </c>
    </row>
    <row r="4003" spans="1:22" x14ac:dyDescent="0.3">
      <c r="A4003">
        <v>3999</v>
      </c>
      <c r="B4003" s="1">
        <v>1.3637789316209801E-6</v>
      </c>
      <c r="C4003">
        <v>0.19994999999999999</v>
      </c>
      <c r="T4003">
        <v>3994</v>
      </c>
      <c r="U4003" s="1">
        <v>1.5458808347838899E-8</v>
      </c>
      <c r="V4003">
        <v>0.19969999999999999</v>
      </c>
    </row>
    <row r="4004" spans="1:22" x14ac:dyDescent="0.3">
      <c r="A4004">
        <v>4000</v>
      </c>
      <c r="B4004" s="1">
        <v>1.3635345825411899E-6</v>
      </c>
      <c r="C4004">
        <v>0.2</v>
      </c>
      <c r="T4004">
        <v>3995</v>
      </c>
      <c r="U4004" s="1">
        <v>3.1620584068472802E-8</v>
      </c>
      <c r="V4004">
        <v>0.19975000000000001</v>
      </c>
    </row>
    <row r="4005" spans="1:22" x14ac:dyDescent="0.3">
      <c r="A4005">
        <v>4001</v>
      </c>
      <c r="B4005" s="1">
        <v>1.36338501277335E-6</v>
      </c>
      <c r="C4005">
        <v>0.20005000000000001</v>
      </c>
      <c r="T4005">
        <v>3996</v>
      </c>
      <c r="U4005" s="1">
        <v>4.7710078197879999E-8</v>
      </c>
      <c r="V4005">
        <v>0.19980000000000001</v>
      </c>
    </row>
    <row r="4006" spans="1:22" x14ac:dyDescent="0.3">
      <c r="A4006">
        <v>4002</v>
      </c>
      <c r="B4006" s="1">
        <v>1.36328423322982E-6</v>
      </c>
      <c r="C4006">
        <v>0.2001</v>
      </c>
      <c r="T4006">
        <v>3997</v>
      </c>
      <c r="U4006" s="1">
        <v>6.3699212301044094E-8</v>
      </c>
      <c r="V4006">
        <v>0.19985</v>
      </c>
    </row>
    <row r="4007" spans="1:22" x14ac:dyDescent="0.3">
      <c r="A4007">
        <v>4003</v>
      </c>
      <c r="B4007" s="1">
        <v>1.3633099714538301E-6</v>
      </c>
      <c r="C4007">
        <v>0.20014999999999999</v>
      </c>
      <c r="T4007">
        <v>3998</v>
      </c>
      <c r="U4007" s="1">
        <v>7.9489277714162201E-8</v>
      </c>
      <c r="V4007">
        <v>0.19989999999999999</v>
      </c>
    </row>
    <row r="4008" spans="1:22" x14ac:dyDescent="0.3">
      <c r="A4008">
        <v>4004</v>
      </c>
      <c r="B4008" s="1">
        <v>1.3634296502388899E-6</v>
      </c>
      <c r="C4008">
        <v>0.20019999999999999</v>
      </c>
      <c r="T4008">
        <v>3999</v>
      </c>
      <c r="U4008" s="1">
        <v>9.5086865930597998E-8</v>
      </c>
      <c r="V4008">
        <v>0.19994999999999999</v>
      </c>
    </row>
    <row r="4009" spans="1:22" x14ac:dyDescent="0.3">
      <c r="A4009">
        <v>4005</v>
      </c>
      <c r="B4009" s="1">
        <v>1.36371680239615E-6</v>
      </c>
      <c r="C4009">
        <v>0.20025000000000001</v>
      </c>
      <c r="T4009">
        <v>4000</v>
      </c>
      <c r="U4009" s="1">
        <v>1.10458331892364E-7</v>
      </c>
      <c r="V4009">
        <v>0.2</v>
      </c>
    </row>
    <row r="4010" spans="1:22" x14ac:dyDescent="0.3">
      <c r="A4010">
        <v>4006</v>
      </c>
      <c r="B4010" s="1">
        <v>1.3639581925522999E-6</v>
      </c>
      <c r="C4010">
        <v>0.20030000000000001</v>
      </c>
      <c r="T4010">
        <v>4001</v>
      </c>
      <c r="U4010" s="1">
        <v>1.2556962374918501E-7</v>
      </c>
      <c r="V4010">
        <v>0.20005000000000001</v>
      </c>
    </row>
    <row r="4011" spans="1:22" x14ac:dyDescent="0.3">
      <c r="A4011">
        <v>4007</v>
      </c>
      <c r="B4011" s="1">
        <v>1.3643421102098099E-6</v>
      </c>
      <c r="C4011">
        <v>0.20035</v>
      </c>
      <c r="T4011">
        <v>4002</v>
      </c>
      <c r="U4011" s="1">
        <v>1.4034307893057199E-7</v>
      </c>
      <c r="V4011">
        <v>0.2001</v>
      </c>
    </row>
    <row r="4012" spans="1:22" x14ac:dyDescent="0.3">
      <c r="A4012">
        <v>4008</v>
      </c>
      <c r="B4012" s="1">
        <v>1.3648013391464199E-6</v>
      </c>
      <c r="C4012">
        <v>0.20039999999999999</v>
      </c>
      <c r="T4012">
        <v>4003</v>
      </c>
      <c r="U4012" s="1">
        <v>1.54814242359948E-7</v>
      </c>
      <c r="V4012">
        <v>0.20014999999999999</v>
      </c>
    </row>
    <row r="4013" spans="1:22" x14ac:dyDescent="0.3">
      <c r="A4013">
        <v>4009</v>
      </c>
      <c r="B4013" s="1">
        <v>1.36537630895417E-6</v>
      </c>
      <c r="C4013">
        <v>0.20044999999999999</v>
      </c>
      <c r="T4013">
        <v>4004</v>
      </c>
      <c r="U4013" s="1">
        <v>1.6890558600040599E-7</v>
      </c>
      <c r="V4013">
        <v>0.20019999999999999</v>
      </c>
    </row>
    <row r="4014" spans="1:22" x14ac:dyDescent="0.3">
      <c r="A4014">
        <v>4010</v>
      </c>
      <c r="B4014" s="1">
        <v>1.36594779969304E-6</v>
      </c>
      <c r="C4014">
        <v>0.20050000000000001</v>
      </c>
      <c r="T4014">
        <v>4005</v>
      </c>
      <c r="U4014" s="1">
        <v>1.8256499464117699E-7</v>
      </c>
      <c r="V4014">
        <v>0.20025000000000001</v>
      </c>
    </row>
    <row r="4015" spans="1:22" x14ac:dyDescent="0.3">
      <c r="A4015">
        <v>4011</v>
      </c>
      <c r="B4015" s="1">
        <v>1.36660960420609E-6</v>
      </c>
      <c r="C4015">
        <v>0.20055000000000001</v>
      </c>
      <c r="T4015">
        <v>4006</v>
      </c>
      <c r="U4015" s="1">
        <v>1.9576107326775101E-7</v>
      </c>
      <c r="V4015">
        <v>0.20030000000000001</v>
      </c>
    </row>
    <row r="4016" spans="1:22" x14ac:dyDescent="0.3">
      <c r="A4016">
        <v>4012</v>
      </c>
      <c r="B4016" s="1">
        <v>1.3673739670260199E-6</v>
      </c>
      <c r="C4016">
        <v>0.2006</v>
      </c>
      <c r="T4016">
        <v>4007</v>
      </c>
      <c r="U4016" s="1">
        <v>2.0849897982883899E-7</v>
      </c>
      <c r="V4016">
        <v>0.20035</v>
      </c>
    </row>
    <row r="4017" spans="1:22" x14ac:dyDescent="0.3">
      <c r="A4017">
        <v>4013</v>
      </c>
      <c r="B4017" s="1">
        <v>1.3682512265824201E-6</v>
      </c>
      <c r="C4017">
        <v>0.20065</v>
      </c>
      <c r="T4017">
        <v>4008</v>
      </c>
      <c r="U4017" s="1">
        <v>2.2072072814244101E-7</v>
      </c>
      <c r="V4017">
        <v>0.20039999999999999</v>
      </c>
    </row>
    <row r="4018" spans="1:22" x14ac:dyDescent="0.3">
      <c r="A4018">
        <v>4014</v>
      </c>
      <c r="B4018" s="1">
        <v>1.3691829756303E-6</v>
      </c>
      <c r="C4018">
        <v>0.20069999999999999</v>
      </c>
      <c r="T4018">
        <v>4009</v>
      </c>
      <c r="U4018" s="1">
        <v>2.3237827506701501E-7</v>
      </c>
      <c r="V4018">
        <v>0.20044999999999999</v>
      </c>
    </row>
    <row r="4019" spans="1:22" x14ac:dyDescent="0.3">
      <c r="A4019">
        <v>4015</v>
      </c>
      <c r="B4019" s="1">
        <v>1.37013714640237E-6</v>
      </c>
      <c r="C4019">
        <v>0.20075000000000001</v>
      </c>
      <c r="T4019">
        <v>4010</v>
      </c>
      <c r="U4019" s="1">
        <v>2.4345766502634001E-7</v>
      </c>
      <c r="V4019">
        <v>0.20050000000000001</v>
      </c>
    </row>
    <row r="4020" spans="1:22" x14ac:dyDescent="0.3">
      <c r="A4020">
        <v>4016</v>
      </c>
      <c r="B4020" s="1">
        <v>1.3711576564918699E-6</v>
      </c>
      <c r="C4020">
        <v>0.20080000000000001</v>
      </c>
      <c r="T4020">
        <v>4011</v>
      </c>
      <c r="U4020" s="1">
        <v>2.5392486321927401E-7</v>
      </c>
      <c r="V4020">
        <v>0.20055000000000001</v>
      </c>
    </row>
    <row r="4021" spans="1:22" x14ac:dyDescent="0.3">
      <c r="A4021">
        <v>4017</v>
      </c>
      <c r="B4021" s="1">
        <v>1.3722199922228E-6</v>
      </c>
      <c r="C4021">
        <v>0.20085</v>
      </c>
      <c r="T4021">
        <v>4012</v>
      </c>
      <c r="U4021" s="1">
        <v>2.6380277949799798E-7</v>
      </c>
      <c r="V4021">
        <v>0.2006</v>
      </c>
    </row>
    <row r="4022" spans="1:22" x14ac:dyDescent="0.3">
      <c r="A4022">
        <v>4018</v>
      </c>
      <c r="B4022" s="1">
        <v>1.3733093143469599E-6</v>
      </c>
      <c r="C4022">
        <v>0.2009</v>
      </c>
      <c r="T4022">
        <v>4013</v>
      </c>
      <c r="U4022" s="1">
        <v>2.7300271039829798E-7</v>
      </c>
      <c r="V4022">
        <v>0.20065</v>
      </c>
    </row>
    <row r="4023" spans="1:22" x14ac:dyDescent="0.3">
      <c r="A4023">
        <v>4019</v>
      </c>
      <c r="B4023" s="1">
        <v>1.37441722623418E-6</v>
      </c>
      <c r="C4023">
        <v>0.20094999999999999</v>
      </c>
      <c r="T4023">
        <v>4014</v>
      </c>
      <c r="U4023" s="1">
        <v>2.8151206262675202E-7</v>
      </c>
      <c r="V4023">
        <v>0.20069999999999999</v>
      </c>
    </row>
    <row r="4024" spans="1:22" x14ac:dyDescent="0.3">
      <c r="A4024">
        <v>4020</v>
      </c>
      <c r="B4024" s="1">
        <v>1.37541677772935E-6</v>
      </c>
      <c r="C4024">
        <v>0.20100000000000001</v>
      </c>
      <c r="T4024">
        <v>4015</v>
      </c>
      <c r="U4024" s="1">
        <v>2.8930495855908898E-7</v>
      </c>
      <c r="V4024">
        <v>0.20075000000000001</v>
      </c>
    </row>
    <row r="4025" spans="1:22" x14ac:dyDescent="0.3">
      <c r="A4025">
        <v>4021</v>
      </c>
      <c r="B4025" s="1">
        <v>1.3764521167509801E-6</v>
      </c>
      <c r="C4025">
        <v>0.20105000000000001</v>
      </c>
      <c r="T4025">
        <v>4016</v>
      </c>
      <c r="U4025" s="1">
        <v>2.9634387244786399E-7</v>
      </c>
      <c r="V4025">
        <v>0.20080000000000001</v>
      </c>
    </row>
    <row r="4026" spans="1:22" x14ac:dyDescent="0.3">
      <c r="A4026">
        <v>4022</v>
      </c>
      <c r="B4026" s="1">
        <v>1.37744280103623E-6</v>
      </c>
      <c r="C4026">
        <v>0.2011</v>
      </c>
      <c r="T4026">
        <v>4017</v>
      </c>
      <c r="U4026" s="1">
        <v>3.0265642814409401E-7</v>
      </c>
      <c r="V4026">
        <v>0.20085</v>
      </c>
    </row>
    <row r="4027" spans="1:22" x14ac:dyDescent="0.3">
      <c r="A4027">
        <v>4023</v>
      </c>
      <c r="B4027" s="1">
        <v>1.37837807284025E-6</v>
      </c>
      <c r="C4027">
        <v>0.20115</v>
      </c>
      <c r="T4027">
        <v>4018</v>
      </c>
      <c r="U4027" s="1">
        <v>3.0815254761317598E-7</v>
      </c>
      <c r="V4027">
        <v>0.2009</v>
      </c>
    </row>
    <row r="4028" spans="1:22" x14ac:dyDescent="0.3">
      <c r="A4028">
        <v>4024</v>
      </c>
      <c r="B4028" s="1">
        <v>1.3791927201972999E-6</v>
      </c>
      <c r="C4028">
        <v>0.20119999999999999</v>
      </c>
      <c r="T4028">
        <v>4019</v>
      </c>
      <c r="U4028" s="1">
        <v>3.1284118154370201E-7</v>
      </c>
      <c r="V4028">
        <v>0.20094999999999999</v>
      </c>
    </row>
    <row r="4029" spans="1:22" x14ac:dyDescent="0.3">
      <c r="A4029">
        <v>4025</v>
      </c>
      <c r="B4029" s="1">
        <v>1.37989032469746E-6</v>
      </c>
      <c r="C4029">
        <v>0.20125000000000001</v>
      </c>
      <c r="T4029">
        <v>4020</v>
      </c>
      <c r="U4029" s="1">
        <v>3.1676483367819201E-7</v>
      </c>
      <c r="V4029">
        <v>0.20100000000000001</v>
      </c>
    </row>
    <row r="4030" spans="1:22" x14ac:dyDescent="0.3">
      <c r="A4030">
        <v>4026</v>
      </c>
      <c r="B4030" s="1">
        <v>1.3806058282379601E-6</v>
      </c>
      <c r="C4030">
        <v>0.20130000000000001</v>
      </c>
      <c r="T4030">
        <v>4021</v>
      </c>
      <c r="U4030" s="1">
        <v>3.19879369469146E-7</v>
      </c>
      <c r="V4030">
        <v>0.20105000000000001</v>
      </c>
    </row>
    <row r="4031" spans="1:22" x14ac:dyDescent="0.3">
      <c r="A4031">
        <v>4027</v>
      </c>
      <c r="B4031" s="1">
        <v>1.3811982136180501E-6</v>
      </c>
      <c r="C4031">
        <v>0.20135</v>
      </c>
      <c r="T4031">
        <v>4022</v>
      </c>
      <c r="U4031" s="1">
        <v>3.2218479699265202E-7</v>
      </c>
      <c r="V4031">
        <v>0.2011</v>
      </c>
    </row>
    <row r="4032" spans="1:22" x14ac:dyDescent="0.3">
      <c r="A4032">
        <v>4028</v>
      </c>
      <c r="B4032" s="1">
        <v>1.3817159423145199E-6</v>
      </c>
      <c r="C4032">
        <v>0.2014</v>
      </c>
      <c r="T4032">
        <v>4023</v>
      </c>
      <c r="U4032" s="1">
        <v>3.2370350465054102E-7</v>
      </c>
      <c r="V4032">
        <v>0.20115</v>
      </c>
    </row>
    <row r="4033" spans="1:22" x14ac:dyDescent="0.3">
      <c r="A4033">
        <v>4029</v>
      </c>
      <c r="B4033" s="1">
        <v>1.3821642294491401E-6</v>
      </c>
      <c r="C4033">
        <v>0.20144999999999999</v>
      </c>
      <c r="T4033">
        <v>4024</v>
      </c>
      <c r="U4033" s="1">
        <v>3.2441769451178201E-7</v>
      </c>
      <c r="V4033">
        <v>0.20119999999999999</v>
      </c>
    </row>
    <row r="4034" spans="1:22" x14ac:dyDescent="0.3">
      <c r="A4034">
        <v>4030</v>
      </c>
      <c r="B4034" s="1">
        <v>1.3825767400181801E-6</v>
      </c>
      <c r="C4034">
        <v>0.20150000000000001</v>
      </c>
      <c r="T4034">
        <v>4025</v>
      </c>
      <c r="U4034" s="1">
        <v>3.2434435350633599E-7</v>
      </c>
      <c r="V4034">
        <v>0.20125000000000001</v>
      </c>
    </row>
    <row r="4035" spans="1:22" x14ac:dyDescent="0.3">
      <c r="A4035">
        <v>4031</v>
      </c>
      <c r="B4035" s="1">
        <v>1.3828089155487699E-6</v>
      </c>
      <c r="C4035">
        <v>0.20155000000000001</v>
      </c>
      <c r="T4035">
        <v>4026</v>
      </c>
      <c r="U4035" s="1">
        <v>3.23480203527696E-7</v>
      </c>
      <c r="V4035">
        <v>0.20130000000000001</v>
      </c>
    </row>
    <row r="4036" spans="1:22" x14ac:dyDescent="0.3">
      <c r="A4036">
        <v>4032</v>
      </c>
      <c r="B4036" s="1">
        <v>1.38290021600342E-6</v>
      </c>
      <c r="C4036">
        <v>0.2016</v>
      </c>
      <c r="T4036">
        <v>4027</v>
      </c>
      <c r="U4036" s="1">
        <v>3.2180541626427797E-7</v>
      </c>
      <c r="V4036">
        <v>0.20135</v>
      </c>
    </row>
    <row r="4037" spans="1:22" x14ac:dyDescent="0.3">
      <c r="A4037">
        <v>4033</v>
      </c>
      <c r="B4037" s="1">
        <v>1.38288359364673E-6</v>
      </c>
      <c r="C4037">
        <v>0.20165</v>
      </c>
      <c r="T4037">
        <v>4028</v>
      </c>
      <c r="U4037" s="1">
        <v>3.1932899845665098E-7</v>
      </c>
      <c r="V4037">
        <v>0.2014</v>
      </c>
    </row>
    <row r="4038" spans="1:22" x14ac:dyDescent="0.3">
      <c r="A4038">
        <v>4034</v>
      </c>
      <c r="B4038" s="1">
        <v>1.38274452498426E-6</v>
      </c>
      <c r="C4038">
        <v>0.20169999999999999</v>
      </c>
      <c r="T4038">
        <v>4029</v>
      </c>
      <c r="U4038" s="1">
        <v>3.1610170278162799E-7</v>
      </c>
      <c r="V4038">
        <v>0.20144999999999999</v>
      </c>
    </row>
    <row r="4039" spans="1:22" x14ac:dyDescent="0.3">
      <c r="A4039">
        <v>4035</v>
      </c>
      <c r="B4039" s="1">
        <v>1.38256753699741E-6</v>
      </c>
      <c r="C4039">
        <v>0.20175000000000001</v>
      </c>
      <c r="T4039">
        <v>4030</v>
      </c>
      <c r="U4039" s="1">
        <v>3.1214902725623098E-7</v>
      </c>
      <c r="V4039">
        <v>0.20150000000000001</v>
      </c>
    </row>
    <row r="4040" spans="1:22" x14ac:dyDescent="0.3">
      <c r="A4040">
        <v>4036</v>
      </c>
      <c r="B4040" s="1">
        <v>1.3822912972723799E-6</v>
      </c>
      <c r="C4040">
        <v>0.20180000000000001</v>
      </c>
      <c r="T4040">
        <v>4031</v>
      </c>
      <c r="U4040" s="1">
        <v>3.0742059860005099E-7</v>
      </c>
      <c r="V4040">
        <v>0.20155000000000001</v>
      </c>
    </row>
    <row r="4041" spans="1:22" x14ac:dyDescent="0.3">
      <c r="A4041">
        <v>4037</v>
      </c>
      <c r="B4041" s="1">
        <v>1.3819799258163699E-6</v>
      </c>
      <c r="C4041">
        <v>0.20185</v>
      </c>
      <c r="T4041">
        <v>4032</v>
      </c>
      <c r="U4041" s="1">
        <v>3.0193256759417402E-7</v>
      </c>
      <c r="V4041">
        <v>0.2016</v>
      </c>
    </row>
    <row r="4042" spans="1:22" x14ac:dyDescent="0.3">
      <c r="A4042">
        <v>4038</v>
      </c>
      <c r="B4042" s="1">
        <v>1.3815868115945701E-6</v>
      </c>
      <c r="C4042">
        <v>0.2019</v>
      </c>
      <c r="T4042">
        <v>4033</v>
      </c>
      <c r="U4042" s="1">
        <v>2.9569759536181599E-7</v>
      </c>
      <c r="V4042">
        <v>0.20165</v>
      </c>
    </row>
    <row r="4043" spans="1:22" x14ac:dyDescent="0.3">
      <c r="A4043">
        <v>4039</v>
      </c>
      <c r="B4043" s="1">
        <v>1.38111926978455E-6</v>
      </c>
      <c r="C4043">
        <v>0.20194999999999999</v>
      </c>
      <c r="T4043">
        <v>4034</v>
      </c>
      <c r="U4043" s="1">
        <v>2.8878229221149399E-7</v>
      </c>
      <c r="V4043">
        <v>0.20169999999999999</v>
      </c>
    </row>
    <row r="4044" spans="1:22" x14ac:dyDescent="0.3">
      <c r="A4044">
        <v>4040</v>
      </c>
      <c r="B4044" s="1">
        <v>1.38056261878829E-6</v>
      </c>
      <c r="C4044">
        <v>0.20200000000000001</v>
      </c>
      <c r="T4044">
        <v>4035</v>
      </c>
      <c r="U4044" s="1">
        <v>2.8117048035533103E-7</v>
      </c>
      <c r="V4044">
        <v>0.20175000000000001</v>
      </c>
    </row>
    <row r="4045" spans="1:22" x14ac:dyDescent="0.3">
      <c r="A4045">
        <v>4041</v>
      </c>
      <c r="B4045" s="1">
        <v>1.3799418728975099E-6</v>
      </c>
      <c r="C4045">
        <v>0.20205000000000001</v>
      </c>
      <c r="T4045">
        <v>4036</v>
      </c>
      <c r="U4045" s="1">
        <v>2.7286351169678301E-7</v>
      </c>
      <c r="V4045">
        <v>0.20180000000000001</v>
      </c>
    </row>
    <row r="4046" spans="1:22" x14ac:dyDescent="0.3">
      <c r="A4046">
        <v>4042</v>
      </c>
      <c r="B4046" s="1">
        <v>1.3792341668197201E-6</v>
      </c>
      <c r="C4046">
        <v>0.2021</v>
      </c>
      <c r="T4046">
        <v>4037</v>
      </c>
      <c r="U4046" s="1">
        <v>2.6388893731053803E-7</v>
      </c>
      <c r="V4046">
        <v>0.20185</v>
      </c>
    </row>
    <row r="4047" spans="1:22" x14ac:dyDescent="0.3">
      <c r="A4047">
        <v>4043</v>
      </c>
      <c r="B4047" s="1">
        <v>1.3784465917398999E-6</v>
      </c>
      <c r="C4047">
        <v>0.20215</v>
      </c>
      <c r="T4047">
        <v>4038</v>
      </c>
      <c r="U4047" s="1">
        <v>2.5428027609425901E-7</v>
      </c>
      <c r="V4047">
        <v>0.2019</v>
      </c>
    </row>
    <row r="4048" spans="1:22" x14ac:dyDescent="0.3">
      <c r="A4048">
        <v>4044</v>
      </c>
      <c r="B4048" s="1">
        <v>1.3776119062598201E-6</v>
      </c>
      <c r="C4048">
        <v>0.20219999999999999</v>
      </c>
      <c r="T4048">
        <v>4039</v>
      </c>
      <c r="U4048" s="1">
        <v>2.44021612199186E-7</v>
      </c>
      <c r="V4048">
        <v>0.20194999999999999</v>
      </c>
    </row>
    <row r="4049" spans="1:22" x14ac:dyDescent="0.3">
      <c r="A4049">
        <v>4045</v>
      </c>
      <c r="B4049" s="1">
        <v>1.37674643589306E-6</v>
      </c>
      <c r="C4049">
        <v>0.20225000000000001</v>
      </c>
      <c r="T4049">
        <v>4040</v>
      </c>
      <c r="U4049" s="1">
        <v>2.33186667046793E-7</v>
      </c>
      <c r="V4049">
        <v>0.20200000000000001</v>
      </c>
    </row>
    <row r="4050" spans="1:22" x14ac:dyDescent="0.3">
      <c r="A4050">
        <v>4046</v>
      </c>
      <c r="B4050" s="1">
        <v>1.37588648818329E-6</v>
      </c>
      <c r="C4050">
        <v>0.20230000000000001</v>
      </c>
      <c r="T4050">
        <v>4041</v>
      </c>
      <c r="U4050" s="1">
        <v>2.2179350559934401E-7</v>
      </c>
      <c r="V4050">
        <v>0.20205000000000001</v>
      </c>
    </row>
    <row r="4051" spans="1:22" x14ac:dyDescent="0.3">
      <c r="A4051">
        <v>4047</v>
      </c>
      <c r="B4051" s="1">
        <v>1.3750118159820201E-6</v>
      </c>
      <c r="C4051">
        <v>0.20235</v>
      </c>
      <c r="T4051">
        <v>4042</v>
      </c>
      <c r="U4051" s="1">
        <v>2.0987088978339701E-7</v>
      </c>
      <c r="V4051">
        <v>0.2021</v>
      </c>
    </row>
    <row r="4052" spans="1:22" x14ac:dyDescent="0.3">
      <c r="A4052">
        <v>4048</v>
      </c>
      <c r="B4052" s="1">
        <v>1.37408617105083E-6</v>
      </c>
      <c r="C4052">
        <v>0.2024</v>
      </c>
      <c r="T4052">
        <v>4043</v>
      </c>
      <c r="U4052" s="1">
        <v>1.9745869874312499E-7</v>
      </c>
      <c r="V4052">
        <v>0.20215</v>
      </c>
    </row>
    <row r="4053" spans="1:22" x14ac:dyDescent="0.3">
      <c r="A4053">
        <v>4049</v>
      </c>
      <c r="B4053" s="1">
        <v>1.3731156789654699E-6</v>
      </c>
      <c r="C4053">
        <v>0.20244999999999999</v>
      </c>
      <c r="T4053">
        <v>4044</v>
      </c>
      <c r="U4053" s="1">
        <v>1.8456426063977799E-7</v>
      </c>
      <c r="V4053">
        <v>0.20219999999999999</v>
      </c>
    </row>
    <row r="4054" spans="1:22" x14ac:dyDescent="0.3">
      <c r="A4054">
        <v>4050</v>
      </c>
      <c r="B4054" s="1">
        <v>1.37211378351999E-6</v>
      </c>
      <c r="C4054">
        <v>0.20250000000000001</v>
      </c>
      <c r="T4054">
        <v>4045</v>
      </c>
      <c r="U4054" s="1">
        <v>1.7119680748547599E-7</v>
      </c>
      <c r="V4054">
        <v>0.20225000000000001</v>
      </c>
    </row>
    <row r="4055" spans="1:22" x14ac:dyDescent="0.3">
      <c r="A4055">
        <v>4051</v>
      </c>
      <c r="B4055" s="1">
        <v>1.37120122195272E-6</v>
      </c>
      <c r="C4055">
        <v>0.20255000000000001</v>
      </c>
      <c r="T4055">
        <v>4046</v>
      </c>
      <c r="U4055" s="1">
        <v>1.57420696636098E-7</v>
      </c>
      <c r="V4055">
        <v>0.20230000000000001</v>
      </c>
    </row>
    <row r="4056" spans="1:22" x14ac:dyDescent="0.3">
      <c r="A4056">
        <v>4052</v>
      </c>
      <c r="B4056" s="1">
        <v>1.3703134780732601E-6</v>
      </c>
      <c r="C4056">
        <v>0.2026</v>
      </c>
      <c r="T4056">
        <v>4047</v>
      </c>
      <c r="U4056" s="1">
        <v>1.4331834340952999E-7</v>
      </c>
      <c r="V4056">
        <v>0.20235</v>
      </c>
    </row>
    <row r="4057" spans="1:22" x14ac:dyDescent="0.3">
      <c r="A4057">
        <v>4053</v>
      </c>
      <c r="B4057" s="1">
        <v>1.36948764722162E-6</v>
      </c>
      <c r="C4057">
        <v>0.20265</v>
      </c>
      <c r="T4057">
        <v>4048</v>
      </c>
      <c r="U4057" s="1">
        <v>1.2883928080488701E-7</v>
      </c>
      <c r="V4057">
        <v>0.2024</v>
      </c>
    </row>
    <row r="4058" spans="1:22" x14ac:dyDescent="0.3">
      <c r="A4058">
        <v>4054</v>
      </c>
      <c r="B4058" s="1">
        <v>1.3686732632669101E-6</v>
      </c>
      <c r="C4058">
        <v>0.20269999999999999</v>
      </c>
      <c r="T4058">
        <v>4049</v>
      </c>
      <c r="U4058" s="1">
        <v>1.14015403954418E-7</v>
      </c>
      <c r="V4058">
        <v>0.20244999999999999</v>
      </c>
    </row>
    <row r="4059" spans="1:22" x14ac:dyDescent="0.3">
      <c r="A4059">
        <v>4055</v>
      </c>
      <c r="B4059" s="1">
        <v>1.3679114997700101E-6</v>
      </c>
      <c r="C4059">
        <v>0.20275000000000001</v>
      </c>
      <c r="T4059">
        <v>4050</v>
      </c>
      <c r="U4059" s="1">
        <v>9.88464022885247E-8</v>
      </c>
      <c r="V4059">
        <v>0.20250000000000001</v>
      </c>
    </row>
    <row r="4060" spans="1:22" x14ac:dyDescent="0.3">
      <c r="A4060">
        <v>4056</v>
      </c>
      <c r="B4060" s="1">
        <v>1.3671713484080499E-6</v>
      </c>
      <c r="C4060">
        <v>0.20280000000000001</v>
      </c>
      <c r="T4060">
        <v>4051</v>
      </c>
      <c r="U4060" s="1">
        <v>8.3410555972052699E-8</v>
      </c>
      <c r="V4060">
        <v>0.20255000000000001</v>
      </c>
    </row>
    <row r="4061" spans="1:22" x14ac:dyDescent="0.3">
      <c r="A4061">
        <v>4057</v>
      </c>
      <c r="B4061" s="1">
        <v>1.36641310413133E-6</v>
      </c>
      <c r="C4061">
        <v>0.20285</v>
      </c>
      <c r="T4061">
        <v>4052</v>
      </c>
      <c r="U4061" s="1">
        <v>6.7796879600704496E-8</v>
      </c>
      <c r="V4061">
        <v>0.2026</v>
      </c>
    </row>
    <row r="4062" spans="1:22" x14ac:dyDescent="0.3">
      <c r="A4062">
        <v>4058</v>
      </c>
      <c r="B4062" s="1">
        <v>1.3657002205332001E-6</v>
      </c>
      <c r="C4062">
        <v>0.2029</v>
      </c>
      <c r="T4062">
        <v>4053</v>
      </c>
      <c r="U4062" s="1">
        <v>5.2014900121459099E-8</v>
      </c>
      <c r="V4062">
        <v>0.20265</v>
      </c>
    </row>
    <row r="4063" spans="1:22" x14ac:dyDescent="0.3">
      <c r="A4063">
        <v>4059</v>
      </c>
      <c r="B4063" s="1">
        <v>1.3651076369099201E-6</v>
      </c>
      <c r="C4063">
        <v>0.20294999999999999</v>
      </c>
      <c r="T4063">
        <v>4054</v>
      </c>
      <c r="U4063" s="1">
        <v>3.6059182964584303E-8</v>
      </c>
      <c r="V4063">
        <v>0.20269999999999999</v>
      </c>
    </row>
    <row r="4064" spans="1:22" x14ac:dyDescent="0.3">
      <c r="A4064">
        <v>4060</v>
      </c>
      <c r="B4064" s="1">
        <v>1.3646615114186899E-6</v>
      </c>
      <c r="C4064">
        <v>0.20300000000000001</v>
      </c>
      <c r="T4064">
        <v>4055</v>
      </c>
      <c r="U4064" s="1">
        <v>1.9998216709970801E-8</v>
      </c>
      <c r="V4064">
        <v>0.20275000000000001</v>
      </c>
    </row>
    <row r="4065" spans="1:22" x14ac:dyDescent="0.3">
      <c r="A4065">
        <v>4061</v>
      </c>
      <c r="B4065" s="1">
        <v>1.3642058585457599E-6</v>
      </c>
      <c r="C4065">
        <v>0.20305000000000001</v>
      </c>
      <c r="T4065">
        <v>4056</v>
      </c>
      <c r="U4065" s="1">
        <v>3.8889366187412696E-9</v>
      </c>
      <c r="V4065">
        <v>0.20280000000000001</v>
      </c>
    </row>
    <row r="4066" spans="1:22" x14ac:dyDescent="0.3">
      <c r="A4066">
        <v>4062</v>
      </c>
      <c r="B4066" s="1">
        <v>1.36383673951375E-6</v>
      </c>
      <c r="C4066">
        <v>0.2031</v>
      </c>
      <c r="T4066">
        <v>4057</v>
      </c>
      <c r="U4066" s="1">
        <v>-1.2250298934481399E-8</v>
      </c>
      <c r="V4066">
        <v>0.20285</v>
      </c>
    </row>
    <row r="4067" spans="1:22" x14ac:dyDescent="0.3">
      <c r="A4067">
        <v>4063</v>
      </c>
      <c r="B4067" s="1">
        <v>1.36357883461222E-6</v>
      </c>
      <c r="C4067">
        <v>0.20315</v>
      </c>
      <c r="T4067">
        <v>4058</v>
      </c>
      <c r="U4067" s="1">
        <v>-2.8414874589389201E-8</v>
      </c>
      <c r="V4067">
        <v>0.2029</v>
      </c>
    </row>
    <row r="4068" spans="1:22" x14ac:dyDescent="0.3">
      <c r="A4068">
        <v>4064</v>
      </c>
      <c r="B4068" s="1">
        <v>1.36340462206805E-6</v>
      </c>
      <c r="C4068">
        <v>0.20319999999999999</v>
      </c>
      <c r="T4068">
        <v>4059</v>
      </c>
      <c r="U4068" s="1">
        <v>-4.4528042245320799E-8</v>
      </c>
      <c r="V4068">
        <v>0.20294999999999999</v>
      </c>
    </row>
    <row r="4069" spans="1:22" x14ac:dyDescent="0.3">
      <c r="A4069">
        <v>4065</v>
      </c>
      <c r="B4069" s="1">
        <v>1.36329982904874E-6</v>
      </c>
      <c r="C4069">
        <v>0.20324999999999999</v>
      </c>
      <c r="T4069">
        <v>4060</v>
      </c>
      <c r="U4069" s="1">
        <v>-6.0539614131188106E-8</v>
      </c>
      <c r="V4069">
        <v>0.20300000000000001</v>
      </c>
    </row>
    <row r="4070" spans="1:22" x14ac:dyDescent="0.3">
      <c r="A4070">
        <v>4066</v>
      </c>
      <c r="B4070" s="1">
        <v>1.3632981022313999E-6</v>
      </c>
      <c r="C4070">
        <v>0.20330000000000001</v>
      </c>
      <c r="T4070">
        <v>4061</v>
      </c>
      <c r="U4070" s="1">
        <v>-7.6372880765844594E-8</v>
      </c>
      <c r="V4070">
        <v>0.20305000000000001</v>
      </c>
    </row>
    <row r="4071" spans="1:22" x14ac:dyDescent="0.3">
      <c r="A4071">
        <v>4067</v>
      </c>
      <c r="B4071" s="1">
        <v>1.3633989768256001E-6</v>
      </c>
      <c r="C4071">
        <v>0.20335</v>
      </c>
      <c r="T4071">
        <v>4062</v>
      </c>
      <c r="U4071" s="1">
        <v>-9.2008735563309896E-8</v>
      </c>
      <c r="V4071">
        <v>0.2031</v>
      </c>
    </row>
    <row r="4072" spans="1:22" x14ac:dyDescent="0.3">
      <c r="A4072">
        <v>4068</v>
      </c>
      <c r="B4072" s="1">
        <v>1.36364760730978E-6</v>
      </c>
      <c r="C4072">
        <v>0.2034</v>
      </c>
      <c r="T4072">
        <v>4063</v>
      </c>
      <c r="U4072" s="1">
        <v>-1.07424738928094E-7</v>
      </c>
      <c r="V4072">
        <v>0.20315</v>
      </c>
    </row>
    <row r="4073" spans="1:22" x14ac:dyDescent="0.3">
      <c r="A4073">
        <v>4069</v>
      </c>
      <c r="B4073" s="1">
        <v>1.3639069315932901E-6</v>
      </c>
      <c r="C4073">
        <v>0.20344999999999999</v>
      </c>
      <c r="T4073">
        <v>4064</v>
      </c>
      <c r="U4073" s="1">
        <v>-1.22599190403546E-7</v>
      </c>
      <c r="V4073">
        <v>0.20319999999999999</v>
      </c>
    </row>
    <row r="4074" spans="1:22" x14ac:dyDescent="0.3">
      <c r="A4074">
        <v>4070</v>
      </c>
      <c r="B4074" s="1">
        <v>1.3642570947820799E-6</v>
      </c>
      <c r="C4074">
        <v>0.20349999999999999</v>
      </c>
      <c r="T4074">
        <v>4065</v>
      </c>
      <c r="U4074" s="1">
        <v>-1.37437151440574E-7</v>
      </c>
      <c r="V4074">
        <v>0.20324999999999999</v>
      </c>
    </row>
    <row r="4075" spans="1:22" x14ac:dyDescent="0.3">
      <c r="A4075">
        <v>4071</v>
      </c>
      <c r="B4075" s="1">
        <v>1.36470239651436E-6</v>
      </c>
      <c r="C4075">
        <v>0.20355000000000001</v>
      </c>
      <c r="T4075">
        <v>4066</v>
      </c>
      <c r="U4075" s="1">
        <v>-1.5197319821641799E-7</v>
      </c>
      <c r="V4075">
        <v>0.20330000000000001</v>
      </c>
    </row>
    <row r="4076" spans="1:22" x14ac:dyDescent="0.3">
      <c r="A4076">
        <v>4072</v>
      </c>
      <c r="B4076" s="1">
        <v>1.36525706465097E-6</v>
      </c>
      <c r="C4076">
        <v>0.2036</v>
      </c>
      <c r="T4076">
        <v>4067</v>
      </c>
      <c r="U4076" s="1">
        <v>-1.6614181190155199E-7</v>
      </c>
      <c r="V4076">
        <v>0.20335</v>
      </c>
    </row>
    <row r="4077" spans="1:22" x14ac:dyDescent="0.3">
      <c r="A4077">
        <v>4073</v>
      </c>
      <c r="B4077" s="1">
        <v>1.3658416032870899E-6</v>
      </c>
      <c r="C4077">
        <v>0.20365</v>
      </c>
      <c r="T4077">
        <v>4068</v>
      </c>
      <c r="U4077" s="1">
        <v>-1.7989232419727399E-7</v>
      </c>
      <c r="V4077">
        <v>0.2034</v>
      </c>
    </row>
    <row r="4078" spans="1:22" x14ac:dyDescent="0.3">
      <c r="A4078">
        <v>4074</v>
      </c>
      <c r="B4078" s="1">
        <v>1.36646205986484E-6</v>
      </c>
      <c r="C4078">
        <v>0.20369999999999999</v>
      </c>
      <c r="T4078">
        <v>4069</v>
      </c>
      <c r="U4078" s="1">
        <v>-1.93185230605314E-7</v>
      </c>
      <c r="V4078">
        <v>0.20344999999999999</v>
      </c>
    </row>
    <row r="4079" spans="1:22" x14ac:dyDescent="0.3">
      <c r="A4079">
        <v>4075</v>
      </c>
      <c r="B4079" s="1">
        <v>1.3672254751432801E-6</v>
      </c>
      <c r="C4079">
        <v>0.20374999999999999</v>
      </c>
      <c r="T4079">
        <v>4070</v>
      </c>
      <c r="U4079" s="1">
        <v>-2.0601311350108301E-7</v>
      </c>
      <c r="V4079">
        <v>0.20349999999999999</v>
      </c>
    </row>
    <row r="4080" spans="1:22" x14ac:dyDescent="0.3">
      <c r="A4080">
        <v>4076</v>
      </c>
      <c r="B4080" s="1">
        <v>1.3680595513009099E-6</v>
      </c>
      <c r="C4080">
        <v>0.20380000000000001</v>
      </c>
      <c r="T4080">
        <v>4071</v>
      </c>
      <c r="U4080" s="1">
        <v>-2.1833793620432299E-7</v>
      </c>
      <c r="V4080">
        <v>0.20355000000000001</v>
      </c>
    </row>
    <row r="4081" spans="1:22" x14ac:dyDescent="0.3">
      <c r="A4081">
        <v>4077</v>
      </c>
      <c r="B4081" s="1">
        <v>1.36900066641629E-6</v>
      </c>
      <c r="C4081">
        <v>0.20385</v>
      </c>
      <c r="T4081">
        <v>4072</v>
      </c>
      <c r="U4081" s="1">
        <v>-2.3011434271486999E-7</v>
      </c>
      <c r="V4081">
        <v>0.2036</v>
      </c>
    </row>
    <row r="4082" spans="1:22" x14ac:dyDescent="0.3">
      <c r="A4082">
        <v>4078</v>
      </c>
      <c r="B4082" s="1">
        <v>1.3699452993124699E-6</v>
      </c>
      <c r="C4082">
        <v>0.2039</v>
      </c>
      <c r="T4082">
        <v>4073</v>
      </c>
      <c r="U4082" s="1">
        <v>-2.4130912506560602E-7</v>
      </c>
      <c r="V4082">
        <v>0.20365</v>
      </c>
    </row>
    <row r="4083" spans="1:22" x14ac:dyDescent="0.3">
      <c r="A4083">
        <v>4079</v>
      </c>
      <c r="B4083" s="1">
        <v>1.37094887318179E-6</v>
      </c>
      <c r="C4083">
        <v>0.20394999999999999</v>
      </c>
      <c r="T4083">
        <v>4074</v>
      </c>
      <c r="U4083" s="1">
        <v>-2.5189648886491301E-7</v>
      </c>
      <c r="V4083">
        <v>0.20369999999999999</v>
      </c>
    </row>
    <row r="4084" spans="1:22" x14ac:dyDescent="0.3">
      <c r="A4084">
        <v>4080</v>
      </c>
      <c r="B4084" s="1">
        <v>1.37199711198279E-6</v>
      </c>
      <c r="C4084">
        <v>0.20399999999999999</v>
      </c>
      <c r="T4084">
        <v>4075</v>
      </c>
      <c r="U4084" s="1">
        <v>-2.61891107533977E-7</v>
      </c>
      <c r="V4084">
        <v>0.20374999999999999</v>
      </c>
    </row>
    <row r="4085" spans="1:22" x14ac:dyDescent="0.3">
      <c r="A4085">
        <v>4081</v>
      </c>
      <c r="B4085" s="1">
        <v>1.37309334052441E-6</v>
      </c>
      <c r="C4085">
        <v>0.20405000000000001</v>
      </c>
      <c r="T4085">
        <v>4076</v>
      </c>
      <c r="U4085" s="1">
        <v>-2.7123326912721802E-7</v>
      </c>
      <c r="V4085">
        <v>0.20380000000000001</v>
      </c>
    </row>
    <row r="4086" spans="1:22" x14ac:dyDescent="0.3">
      <c r="A4086">
        <v>4082</v>
      </c>
      <c r="B4086" s="1">
        <v>1.37420453973051E-6</v>
      </c>
      <c r="C4086">
        <v>0.2041</v>
      </c>
      <c r="T4086">
        <v>4077</v>
      </c>
      <c r="U4086" s="1">
        <v>-2.7988245466737699E-7</v>
      </c>
      <c r="V4086">
        <v>0.20385</v>
      </c>
    </row>
    <row r="4087" spans="1:22" x14ac:dyDescent="0.3">
      <c r="A4087">
        <v>4083</v>
      </c>
      <c r="B4087" s="1">
        <v>1.3752130470472299E-6</v>
      </c>
      <c r="C4087">
        <v>0.20415</v>
      </c>
      <c r="T4087">
        <v>4078</v>
      </c>
      <c r="U4087" s="1">
        <v>-2.8781769275994497E-7</v>
      </c>
      <c r="V4087">
        <v>0.2039</v>
      </c>
    </row>
    <row r="4088" spans="1:22" x14ac:dyDescent="0.3">
      <c r="A4088">
        <v>4084</v>
      </c>
      <c r="B4088" s="1">
        <v>1.37624766223892E-6</v>
      </c>
      <c r="C4088">
        <v>0.20419999999999999</v>
      </c>
      <c r="T4088">
        <v>4079</v>
      </c>
      <c r="U4088" s="1">
        <v>-2.9500256566852797E-7</v>
      </c>
      <c r="V4088">
        <v>0.20394999999999999</v>
      </c>
    </row>
    <row r="4089" spans="1:22" x14ac:dyDescent="0.3">
      <c r="A4089">
        <v>4085</v>
      </c>
      <c r="B4089" s="1">
        <v>1.3772511520647099E-6</v>
      </c>
      <c r="C4089">
        <v>0.20424999999999999</v>
      </c>
      <c r="T4089">
        <v>4080</v>
      </c>
      <c r="U4089" s="1">
        <v>-3.0147145375051602E-7</v>
      </c>
      <c r="V4089">
        <v>0.20399999999999999</v>
      </c>
    </row>
    <row r="4090" spans="1:22" x14ac:dyDescent="0.3">
      <c r="A4090">
        <v>4086</v>
      </c>
      <c r="B4090" s="1">
        <v>1.37819500991283E-6</v>
      </c>
      <c r="C4090">
        <v>0.20430000000000001</v>
      </c>
      <c r="T4090">
        <v>4081</v>
      </c>
      <c r="U4090" s="1">
        <v>-3.0713007181630002E-7</v>
      </c>
      <c r="V4090">
        <v>0.20405000000000001</v>
      </c>
    </row>
    <row r="4091" spans="1:22" x14ac:dyDescent="0.3">
      <c r="A4091">
        <v>4087</v>
      </c>
      <c r="B4091" s="1">
        <v>1.3790467334385101E-6</v>
      </c>
      <c r="C4091">
        <v>0.20435</v>
      </c>
      <c r="T4091">
        <v>4082</v>
      </c>
      <c r="U4091" s="1">
        <v>-3.1197526281725099E-7</v>
      </c>
      <c r="V4091">
        <v>0.2041</v>
      </c>
    </row>
    <row r="4092" spans="1:22" x14ac:dyDescent="0.3">
      <c r="A4092">
        <v>4088</v>
      </c>
      <c r="B4092" s="1">
        <v>1.37975122047691E-6</v>
      </c>
      <c r="C4092">
        <v>0.2044</v>
      </c>
      <c r="T4092">
        <v>4083</v>
      </c>
      <c r="U4092" s="1">
        <v>-3.1605295527747598E-7</v>
      </c>
      <c r="V4092">
        <v>0.20415</v>
      </c>
    </row>
    <row r="4093" spans="1:22" x14ac:dyDescent="0.3">
      <c r="A4093">
        <v>4089</v>
      </c>
      <c r="B4093" s="1">
        <v>1.3804672463509299E-6</v>
      </c>
      <c r="C4093">
        <v>0.20444999999999999</v>
      </c>
      <c r="T4093">
        <v>4084</v>
      </c>
      <c r="U4093" s="1">
        <v>-3.1933257551177298E-7</v>
      </c>
      <c r="V4093">
        <v>0.20419999999999999</v>
      </c>
    </row>
    <row r="4094" spans="1:22" x14ac:dyDescent="0.3">
      <c r="A4094">
        <v>4090</v>
      </c>
      <c r="B4094" s="1">
        <v>1.3810879089521201E-6</v>
      </c>
      <c r="C4094">
        <v>0.20449999999999999</v>
      </c>
      <c r="T4094">
        <v>4085</v>
      </c>
      <c r="U4094" s="1">
        <v>-3.21791165997699E-7</v>
      </c>
      <c r="V4094">
        <v>0.20424999999999999</v>
      </c>
    </row>
    <row r="4095" spans="1:22" x14ac:dyDescent="0.3">
      <c r="A4095">
        <v>4091</v>
      </c>
      <c r="B4095" s="1">
        <v>1.3816153771035199E-6</v>
      </c>
      <c r="C4095">
        <v>0.20455000000000001</v>
      </c>
      <c r="T4095">
        <v>4086</v>
      </c>
      <c r="U4095" s="1">
        <v>-3.2346589369795197E-7</v>
      </c>
      <c r="V4095">
        <v>0.20430000000000001</v>
      </c>
    </row>
    <row r="4096" spans="1:22" x14ac:dyDescent="0.3">
      <c r="A4096">
        <v>4092</v>
      </c>
      <c r="B4096" s="1">
        <v>1.38208525989743E-6</v>
      </c>
      <c r="C4096">
        <v>0.2046</v>
      </c>
      <c r="T4096">
        <v>4087</v>
      </c>
      <c r="U4096" s="1">
        <v>-3.2433642400193198E-7</v>
      </c>
      <c r="V4096">
        <v>0.20435</v>
      </c>
    </row>
    <row r="4097" spans="1:22" x14ac:dyDescent="0.3">
      <c r="A4097">
        <v>4093</v>
      </c>
      <c r="B4097" s="1">
        <v>1.38249429368014E-6</v>
      </c>
      <c r="C4097">
        <v>0.20465</v>
      </c>
      <c r="T4097">
        <v>4088</v>
      </c>
      <c r="U4097" s="1">
        <v>-3.2442821360959101E-7</v>
      </c>
      <c r="V4097">
        <v>0.2044</v>
      </c>
    </row>
    <row r="4098" spans="1:22" x14ac:dyDescent="0.3">
      <c r="A4098">
        <v>4094</v>
      </c>
      <c r="B4098" s="1">
        <v>1.38278093854833E-6</v>
      </c>
      <c r="C4098">
        <v>0.20469999999999999</v>
      </c>
      <c r="T4098">
        <v>4089</v>
      </c>
      <c r="U4098" s="1">
        <v>-3.23717917311424E-7</v>
      </c>
      <c r="V4098">
        <v>0.20444999999999999</v>
      </c>
    </row>
    <row r="4099" spans="1:22" x14ac:dyDescent="0.3">
      <c r="A4099">
        <v>4095</v>
      </c>
      <c r="B4099" s="1">
        <v>1.38288520949538E-6</v>
      </c>
      <c r="C4099">
        <v>0.20474999999999999</v>
      </c>
      <c r="T4099">
        <v>4090</v>
      </c>
      <c r="U4099" s="1">
        <v>-3.2220609103500197E-7</v>
      </c>
      <c r="V4099">
        <v>0.20449999999999999</v>
      </c>
    </row>
    <row r="4100" spans="1:22" x14ac:dyDescent="0.3">
      <c r="A4100">
        <v>4096</v>
      </c>
      <c r="B4100" s="1">
        <v>1.3828951607318201E-6</v>
      </c>
      <c r="C4100">
        <v>0.20480000000000001</v>
      </c>
      <c r="T4100">
        <v>4091</v>
      </c>
      <c r="U4100" s="1">
        <v>-3.1988423686872497E-7</v>
      </c>
      <c r="V4100">
        <v>0.20455000000000001</v>
      </c>
    </row>
    <row r="4101" spans="1:22" x14ac:dyDescent="0.3">
      <c r="A4101">
        <v>4097</v>
      </c>
      <c r="B4101" s="1">
        <v>1.3827777464689499E-6</v>
      </c>
      <c r="C4101">
        <v>0.20485</v>
      </c>
      <c r="T4101">
        <v>4092</v>
      </c>
      <c r="U4101" s="1">
        <v>-3.1680449570013698E-7</v>
      </c>
      <c r="V4101">
        <v>0.2046</v>
      </c>
    </row>
    <row r="4102" spans="1:22" x14ac:dyDescent="0.3">
      <c r="A4102">
        <v>4098</v>
      </c>
      <c r="B4102" s="1">
        <v>1.3826105375653499E-6</v>
      </c>
      <c r="C4102">
        <v>0.2049</v>
      </c>
      <c r="T4102">
        <v>4093</v>
      </c>
      <c r="U4102" s="1">
        <v>-3.1298954925478598E-7</v>
      </c>
      <c r="V4102">
        <v>0.20465</v>
      </c>
    </row>
    <row r="4103" spans="1:22" x14ac:dyDescent="0.3">
      <c r="A4103">
        <v>4099</v>
      </c>
      <c r="B4103" s="1">
        <v>1.3823439793951901E-6</v>
      </c>
      <c r="C4103">
        <v>0.20494999999999999</v>
      </c>
      <c r="T4103">
        <v>4094</v>
      </c>
      <c r="U4103" s="1">
        <v>-3.0842776936778401E-7</v>
      </c>
      <c r="V4103">
        <v>0.20469999999999999</v>
      </c>
    </row>
    <row r="4104" spans="1:22" x14ac:dyDescent="0.3">
      <c r="A4104">
        <v>4100</v>
      </c>
      <c r="B4104" s="1">
        <v>1.3820423564452799E-6</v>
      </c>
      <c r="C4104">
        <v>0.20499999999999999</v>
      </c>
      <c r="T4104">
        <v>4095</v>
      </c>
      <c r="U4104" s="1">
        <v>-3.03076379913342E-7</v>
      </c>
      <c r="V4104">
        <v>0.20474999999999999</v>
      </c>
    </row>
    <row r="4105" spans="1:22" x14ac:dyDescent="0.3">
      <c r="A4105">
        <v>4101</v>
      </c>
      <c r="B4105" s="1">
        <v>1.3816723684139401E-6</v>
      </c>
      <c r="C4105">
        <v>0.20505000000000001</v>
      </c>
      <c r="T4105">
        <v>4096</v>
      </c>
      <c r="U4105" s="1">
        <v>-2.96997933360804E-7</v>
      </c>
      <c r="V4105">
        <v>0.20480000000000001</v>
      </c>
    </row>
    <row r="4106" spans="1:22" x14ac:dyDescent="0.3">
      <c r="A4106">
        <v>4102</v>
      </c>
      <c r="B4106" s="1">
        <v>1.38121634732149E-6</v>
      </c>
      <c r="C4106">
        <v>0.2051</v>
      </c>
      <c r="T4106">
        <v>4097</v>
      </c>
      <c r="U4106" s="1">
        <v>-2.9020959475588703E-7</v>
      </c>
      <c r="V4106">
        <v>0.20485</v>
      </c>
    </row>
    <row r="4107" spans="1:22" x14ac:dyDescent="0.3">
      <c r="A4107">
        <v>4103</v>
      </c>
      <c r="B4107" s="1">
        <v>1.3806729398087599E-6</v>
      </c>
      <c r="C4107">
        <v>0.20515</v>
      </c>
      <c r="T4107">
        <v>4098</v>
      </c>
      <c r="U4107" s="1">
        <v>-2.8274037370476098E-7</v>
      </c>
      <c r="V4107">
        <v>0.2049</v>
      </c>
    </row>
    <row r="4108" spans="1:22" x14ac:dyDescent="0.3">
      <c r="A4108">
        <v>4104</v>
      </c>
      <c r="B4108" s="1">
        <v>1.3800674846120401E-6</v>
      </c>
      <c r="C4108">
        <v>0.20519999999999999</v>
      </c>
      <c r="T4108">
        <v>4099</v>
      </c>
      <c r="U4108" s="1">
        <v>-2.7456656624520602E-7</v>
      </c>
      <c r="V4108">
        <v>0.20494999999999999</v>
      </c>
    </row>
    <row r="4109" spans="1:22" x14ac:dyDescent="0.3">
      <c r="A4109">
        <v>4105</v>
      </c>
      <c r="B4109" s="1">
        <v>1.3793846713824501E-6</v>
      </c>
      <c r="C4109">
        <v>0.20524999999999999</v>
      </c>
      <c r="T4109">
        <v>4100</v>
      </c>
      <c r="U4109" s="1">
        <v>-2.6572444815312102E-7</v>
      </c>
      <c r="V4109">
        <v>0.20499999999999999</v>
      </c>
    </row>
    <row r="4110" spans="1:22" x14ac:dyDescent="0.3">
      <c r="A4110">
        <v>4106</v>
      </c>
      <c r="B4110" s="1">
        <v>1.37860409032005E-6</v>
      </c>
      <c r="C4110">
        <v>0.20530000000000001</v>
      </c>
      <c r="T4110">
        <v>4101</v>
      </c>
      <c r="U4110" s="1">
        <v>-2.5622981194813598E-7</v>
      </c>
      <c r="V4110">
        <v>0.20505000000000001</v>
      </c>
    </row>
    <row r="4111" spans="1:22" x14ac:dyDescent="0.3">
      <c r="A4111">
        <v>4107</v>
      </c>
      <c r="B4111" s="1">
        <v>1.3777794711596701E-6</v>
      </c>
      <c r="C4111">
        <v>0.20535</v>
      </c>
      <c r="T4111">
        <v>4102</v>
      </c>
      <c r="U4111" s="1">
        <v>-2.46112243242955E-7</v>
      </c>
      <c r="V4111">
        <v>0.2051</v>
      </c>
    </row>
    <row r="4112" spans="1:22" x14ac:dyDescent="0.3">
      <c r="A4112">
        <v>4108</v>
      </c>
      <c r="B4112" s="1">
        <v>1.37691582382373E-6</v>
      </c>
      <c r="C4112">
        <v>0.2054</v>
      </c>
      <c r="T4112">
        <v>4103</v>
      </c>
      <c r="U4112" s="1">
        <v>-2.35376375126801E-7</v>
      </c>
      <c r="V4112">
        <v>0.20515</v>
      </c>
    </row>
    <row r="4113" spans="1:22" x14ac:dyDescent="0.3">
      <c r="A4113">
        <v>4109</v>
      </c>
      <c r="B4113" s="1">
        <v>1.37605538736951E-6</v>
      </c>
      <c r="C4113">
        <v>0.20544999999999999</v>
      </c>
      <c r="T4113">
        <v>4104</v>
      </c>
      <c r="U4113" s="1">
        <v>-2.2410355087189899E-7</v>
      </c>
      <c r="V4113">
        <v>0.20519999999999999</v>
      </c>
    </row>
    <row r="4114" spans="1:22" x14ac:dyDescent="0.3">
      <c r="A4114">
        <v>4110</v>
      </c>
      <c r="B4114" s="1">
        <v>1.37519050045726E-6</v>
      </c>
      <c r="C4114">
        <v>0.20549999999999999</v>
      </c>
      <c r="T4114">
        <v>4105</v>
      </c>
      <c r="U4114" s="1">
        <v>-2.1227551437484501E-7</v>
      </c>
      <c r="V4114">
        <v>0.20524999999999999</v>
      </c>
    </row>
    <row r="4115" spans="1:22" x14ac:dyDescent="0.3">
      <c r="A4115">
        <v>4111</v>
      </c>
      <c r="B4115" s="1">
        <v>1.3742658996838499E-6</v>
      </c>
      <c r="C4115">
        <v>0.20555000000000001</v>
      </c>
      <c r="T4115">
        <v>4106</v>
      </c>
      <c r="U4115" s="1">
        <v>-1.9996204907573599E-7</v>
      </c>
      <c r="V4115">
        <v>0.20530000000000001</v>
      </c>
    </row>
    <row r="4116" spans="1:22" x14ac:dyDescent="0.3">
      <c r="A4116">
        <v>4112</v>
      </c>
      <c r="B4116" s="1">
        <v>1.37332075256082E-6</v>
      </c>
      <c r="C4116">
        <v>0.2056</v>
      </c>
      <c r="T4116">
        <v>4107</v>
      </c>
      <c r="U4116" s="1">
        <v>-1.8716345321615701E-7</v>
      </c>
      <c r="V4116">
        <v>0.20535</v>
      </c>
    </row>
    <row r="4117" spans="1:22" x14ac:dyDescent="0.3">
      <c r="A4117">
        <v>4113</v>
      </c>
      <c r="B4117" s="1">
        <v>1.3723011086850099E-6</v>
      </c>
      <c r="C4117">
        <v>0.20565</v>
      </c>
      <c r="T4117">
        <v>4108</v>
      </c>
      <c r="U4117" s="1">
        <v>-1.7388322386410099E-7</v>
      </c>
      <c r="V4117">
        <v>0.2054</v>
      </c>
    </row>
    <row r="4118" spans="1:22" x14ac:dyDescent="0.3">
      <c r="A4118">
        <v>4114</v>
      </c>
      <c r="B4118" s="1">
        <v>1.37138029093756E-6</v>
      </c>
      <c r="C4118">
        <v>0.20569999999999999</v>
      </c>
      <c r="T4118">
        <v>4109</v>
      </c>
      <c r="U4118" s="1">
        <v>-1.60181841564535E-7</v>
      </c>
      <c r="V4118">
        <v>0.20544999999999999</v>
      </c>
    </row>
    <row r="4119" spans="1:22" x14ac:dyDescent="0.3">
      <c r="A4119">
        <v>4115</v>
      </c>
      <c r="B4119" s="1">
        <v>1.3704727260906601E-6</v>
      </c>
      <c r="C4119">
        <v>0.20574999999999999</v>
      </c>
      <c r="T4119">
        <v>4110</v>
      </c>
      <c r="U4119" s="1">
        <v>-1.46145325976906E-7</v>
      </c>
      <c r="V4119">
        <v>0.20549999999999999</v>
      </c>
    </row>
    <row r="4120" spans="1:22" x14ac:dyDescent="0.3">
      <c r="A4120">
        <v>4116</v>
      </c>
      <c r="B4120" s="1">
        <v>1.3696505331035E-6</v>
      </c>
      <c r="C4120">
        <v>0.20580000000000001</v>
      </c>
      <c r="T4120">
        <v>4111</v>
      </c>
      <c r="U4120" s="1">
        <v>-1.3173985564440799E-7</v>
      </c>
      <c r="V4120">
        <v>0.20555000000000001</v>
      </c>
    </row>
    <row r="4121" spans="1:22" x14ac:dyDescent="0.3">
      <c r="A4121">
        <v>4117</v>
      </c>
      <c r="B4121" s="1">
        <v>1.3688382973395499E-6</v>
      </c>
      <c r="C4121">
        <v>0.20585000000000001</v>
      </c>
      <c r="T4121">
        <v>4112</v>
      </c>
      <c r="U4121" s="1">
        <v>-1.16980959651303E-7</v>
      </c>
      <c r="V4121">
        <v>0.2056</v>
      </c>
    </row>
    <row r="4122" spans="1:22" x14ac:dyDescent="0.3">
      <c r="A4122">
        <v>4118</v>
      </c>
      <c r="B4122" s="1">
        <v>1.36804867174703E-6</v>
      </c>
      <c r="C4122">
        <v>0.2059</v>
      </c>
      <c r="T4122">
        <v>4113</v>
      </c>
      <c r="U4122" s="1">
        <v>-1.01886696667091E-7</v>
      </c>
      <c r="V4122">
        <v>0.20565</v>
      </c>
    </row>
    <row r="4123" spans="1:22" x14ac:dyDescent="0.3">
      <c r="A4123">
        <v>4119</v>
      </c>
      <c r="B4123" s="1">
        <v>1.3673286061624E-6</v>
      </c>
      <c r="C4123">
        <v>0.20594999999999999</v>
      </c>
      <c r="T4123">
        <v>4114</v>
      </c>
      <c r="U4123" s="1">
        <v>-8.6483622653182496E-8</v>
      </c>
      <c r="V4123">
        <v>0.20569999999999999</v>
      </c>
    </row>
    <row r="4124" spans="1:22" x14ac:dyDescent="0.3">
      <c r="A4124">
        <v>4120</v>
      </c>
      <c r="B4124" s="1">
        <v>1.36655996619691E-6</v>
      </c>
      <c r="C4124">
        <v>0.20599999999999999</v>
      </c>
      <c r="T4124">
        <v>4115</v>
      </c>
      <c r="U4124" s="1">
        <v>-7.0908079735299399E-8</v>
      </c>
      <c r="V4124">
        <v>0.20574999999999999</v>
      </c>
    </row>
    <row r="4125" spans="1:22" x14ac:dyDescent="0.3">
      <c r="A4125">
        <v>4121</v>
      </c>
      <c r="B4125" s="1">
        <v>1.3658263237191401E-6</v>
      </c>
      <c r="C4125">
        <v>0.20605000000000001</v>
      </c>
      <c r="T4125">
        <v>4116</v>
      </c>
      <c r="U4125" s="1">
        <v>-5.5160871905929301E-8</v>
      </c>
      <c r="V4125">
        <v>0.20580000000000001</v>
      </c>
    </row>
    <row r="4126" spans="1:22" x14ac:dyDescent="0.3">
      <c r="A4126">
        <v>4122</v>
      </c>
      <c r="B4126" s="1">
        <v>1.3652096798969699E-6</v>
      </c>
      <c r="C4126">
        <v>0.20610000000000001</v>
      </c>
      <c r="T4126">
        <v>4117</v>
      </c>
      <c r="U4126" s="1">
        <v>-3.9232852245056998E-8</v>
      </c>
      <c r="V4126">
        <v>0.20585000000000001</v>
      </c>
    </row>
    <row r="4127" spans="1:22" x14ac:dyDescent="0.3">
      <c r="A4127">
        <v>4123</v>
      </c>
      <c r="B4127" s="1">
        <v>1.36475365394519E-6</v>
      </c>
      <c r="C4127">
        <v>0.20615</v>
      </c>
      <c r="T4127">
        <v>4118</v>
      </c>
      <c r="U4127" s="1">
        <v>-2.3194268628415701E-8</v>
      </c>
      <c r="V4127">
        <v>0.2059</v>
      </c>
    </row>
    <row r="4128" spans="1:22" x14ac:dyDescent="0.3">
      <c r="A4128">
        <v>4124</v>
      </c>
      <c r="B4128" s="1">
        <v>1.3642863683156601E-6</v>
      </c>
      <c r="C4128">
        <v>0.20619999999999999</v>
      </c>
      <c r="T4128">
        <v>4119</v>
      </c>
      <c r="U4128" s="1">
        <v>-7.0854588379772401E-9</v>
      </c>
      <c r="V4128">
        <v>0.20594999999999999</v>
      </c>
    </row>
    <row r="4129" spans="1:22" x14ac:dyDescent="0.3">
      <c r="A4129">
        <v>4125</v>
      </c>
      <c r="B4129" s="1">
        <v>1.36389493762467E-6</v>
      </c>
      <c r="C4129">
        <v>0.20624999999999999</v>
      </c>
      <c r="T4129">
        <v>4120</v>
      </c>
      <c r="U4129" s="1">
        <v>9.0457024362606697E-9</v>
      </c>
      <c r="V4129">
        <v>0.20599999999999999</v>
      </c>
    </row>
    <row r="4130" spans="1:22" x14ac:dyDescent="0.3">
      <c r="A4130">
        <v>4126</v>
      </c>
      <c r="B4130" s="1">
        <v>1.3636172590331601E-6</v>
      </c>
      <c r="C4130">
        <v>0.20630000000000001</v>
      </c>
      <c r="T4130">
        <v>4121</v>
      </c>
      <c r="U4130" s="1">
        <v>2.5208149785725501E-8</v>
      </c>
      <c r="V4130">
        <v>0.20605000000000001</v>
      </c>
    </row>
    <row r="4131" spans="1:22" x14ac:dyDescent="0.3">
      <c r="A4131">
        <v>4127</v>
      </c>
      <c r="B4131" s="1">
        <v>1.3634351461429899E-6</v>
      </c>
      <c r="C4131">
        <v>0.20635000000000001</v>
      </c>
      <c r="T4131">
        <v>4122</v>
      </c>
      <c r="U4131" s="1">
        <v>4.1341399537858997E-8</v>
      </c>
      <c r="V4131">
        <v>0.20610000000000001</v>
      </c>
    </row>
    <row r="4132" spans="1:22" x14ac:dyDescent="0.3">
      <c r="A4132">
        <v>4128</v>
      </c>
      <c r="B4132" s="1">
        <v>1.36331723827313E-6</v>
      </c>
      <c r="C4132">
        <v>0.2064</v>
      </c>
      <c r="T4132">
        <v>4123</v>
      </c>
      <c r="U4132" s="1">
        <v>5.73755336879409E-8</v>
      </c>
      <c r="V4132">
        <v>0.20615</v>
      </c>
    </row>
    <row r="4133" spans="1:22" x14ac:dyDescent="0.3">
      <c r="A4133">
        <v>4129</v>
      </c>
      <c r="B4133" s="1">
        <v>1.3632996190815099E-6</v>
      </c>
      <c r="C4133">
        <v>0.20644999999999999</v>
      </c>
      <c r="T4133">
        <v>4124</v>
      </c>
      <c r="U4133" s="1">
        <v>7.3248546953091693E-8</v>
      </c>
      <c r="V4133">
        <v>0.20619999999999999</v>
      </c>
    </row>
    <row r="4134" spans="1:22" x14ac:dyDescent="0.3">
      <c r="A4134">
        <v>4130</v>
      </c>
      <c r="B4134" s="1">
        <v>1.3633688819136301E-6</v>
      </c>
      <c r="C4134">
        <v>0.20649999999999999</v>
      </c>
      <c r="T4134">
        <v>4125</v>
      </c>
      <c r="U4134" s="1">
        <v>8.8921189201871195E-8</v>
      </c>
      <c r="V4134">
        <v>0.20624999999999999</v>
      </c>
    </row>
    <row r="4135" spans="1:22" x14ac:dyDescent="0.3">
      <c r="A4135">
        <v>4131</v>
      </c>
      <c r="B4135" s="1">
        <v>1.36357852746571E-6</v>
      </c>
      <c r="C4135">
        <v>0.20655000000000001</v>
      </c>
      <c r="T4135">
        <v>4126</v>
      </c>
      <c r="U4135" s="1">
        <v>1.04383341901848E-7</v>
      </c>
      <c r="V4135">
        <v>0.20630000000000001</v>
      </c>
    </row>
    <row r="4136" spans="1:22" x14ac:dyDescent="0.3">
      <c r="A4136">
        <v>4132</v>
      </c>
      <c r="B4136" s="1">
        <v>1.3638574387976901E-6</v>
      </c>
      <c r="C4136">
        <v>0.20660000000000001</v>
      </c>
      <c r="T4136">
        <v>4127</v>
      </c>
      <c r="U4136" s="1">
        <v>1.1961441538463001E-7</v>
      </c>
      <c r="V4136">
        <v>0.20635000000000001</v>
      </c>
    </row>
    <row r="4137" spans="1:22" x14ac:dyDescent="0.3">
      <c r="A4137">
        <v>4133</v>
      </c>
      <c r="B4137" s="1">
        <v>1.3641702586060299E-6</v>
      </c>
      <c r="C4137">
        <v>0.20665</v>
      </c>
      <c r="T4137">
        <v>4128</v>
      </c>
      <c r="U4137" s="1">
        <v>1.3452146903133601E-7</v>
      </c>
      <c r="V4137">
        <v>0.2064</v>
      </c>
    </row>
    <row r="4138" spans="1:22" x14ac:dyDescent="0.3">
      <c r="A4138">
        <v>4134</v>
      </c>
      <c r="B4138" s="1">
        <v>1.3646105778772701E-6</v>
      </c>
      <c r="C4138">
        <v>0.20669999999999999</v>
      </c>
      <c r="T4138">
        <v>4129</v>
      </c>
      <c r="U4138" s="1">
        <v>1.4911299695640301E-7</v>
      </c>
      <c r="V4138">
        <v>0.20644999999999999</v>
      </c>
    </row>
    <row r="4139" spans="1:22" x14ac:dyDescent="0.3">
      <c r="A4139">
        <v>4135</v>
      </c>
      <c r="B4139" s="1">
        <v>1.3651354964886801E-6</v>
      </c>
      <c r="C4139">
        <v>0.20674999999999999</v>
      </c>
      <c r="T4139">
        <v>4130</v>
      </c>
      <c r="U4139" s="1">
        <v>1.6336367847682799E-7</v>
      </c>
      <c r="V4139">
        <v>0.20649999999999999</v>
      </c>
    </row>
    <row r="4140" spans="1:22" x14ac:dyDescent="0.3">
      <c r="A4140">
        <v>4136</v>
      </c>
      <c r="B4140" s="1">
        <v>1.3657380333903E-6</v>
      </c>
      <c r="C4140">
        <v>0.20680000000000001</v>
      </c>
      <c r="T4140">
        <v>4131</v>
      </c>
      <c r="U4140" s="1">
        <v>1.7719901573240001E-7</v>
      </c>
      <c r="V4140">
        <v>0.20655000000000001</v>
      </c>
    </row>
    <row r="4141" spans="1:22" x14ac:dyDescent="0.3">
      <c r="A4141">
        <v>4137</v>
      </c>
      <c r="B4141" s="1">
        <v>1.36632231225234E-6</v>
      </c>
      <c r="C4141">
        <v>0.20685000000000001</v>
      </c>
      <c r="T4141">
        <v>4132</v>
      </c>
      <c r="U4141" s="1">
        <v>1.9058505771711401E-7</v>
      </c>
      <c r="V4141">
        <v>0.20660000000000001</v>
      </c>
    </row>
    <row r="4142" spans="1:22" x14ac:dyDescent="0.3">
      <c r="A4142">
        <v>4138</v>
      </c>
      <c r="B4142" s="1">
        <v>1.3670686762188101E-6</v>
      </c>
      <c r="C4142">
        <v>0.2069</v>
      </c>
      <c r="T4142">
        <v>4133</v>
      </c>
      <c r="U4142" s="1">
        <v>2.0350692117280301E-7</v>
      </c>
      <c r="V4142">
        <v>0.20665</v>
      </c>
    </row>
    <row r="4143" spans="1:22" x14ac:dyDescent="0.3">
      <c r="A4143">
        <v>4139</v>
      </c>
      <c r="B4143" s="1">
        <v>1.36788305119966E-6</v>
      </c>
      <c r="C4143">
        <v>0.20695</v>
      </c>
      <c r="T4143">
        <v>4134</v>
      </c>
      <c r="U4143" s="1">
        <v>2.15933247522658E-7</v>
      </c>
      <c r="V4143">
        <v>0.20669999999999999</v>
      </c>
    </row>
    <row r="4144" spans="1:22" x14ac:dyDescent="0.3">
      <c r="A4144">
        <v>4140</v>
      </c>
      <c r="B4144" s="1">
        <v>1.36881576056391E-6</v>
      </c>
      <c r="C4144">
        <v>0.20699999999999999</v>
      </c>
      <c r="T4144">
        <v>4135</v>
      </c>
      <c r="U4144" s="1">
        <v>2.2782391550740299E-7</v>
      </c>
      <c r="V4144">
        <v>0.20674999999999999</v>
      </c>
    </row>
    <row r="4145" spans="1:22" x14ac:dyDescent="0.3">
      <c r="A4145">
        <v>4141</v>
      </c>
      <c r="B4145" s="1">
        <v>1.3697480058711001E-6</v>
      </c>
      <c r="C4145">
        <v>0.20705000000000001</v>
      </c>
      <c r="T4145">
        <v>4136</v>
      </c>
      <c r="U4145" s="1">
        <v>2.3913502409405799E-7</v>
      </c>
      <c r="V4145">
        <v>0.20680000000000001</v>
      </c>
    </row>
    <row r="4146" spans="1:22" x14ac:dyDescent="0.3">
      <c r="A4146">
        <v>4142</v>
      </c>
      <c r="B4146" s="1">
        <v>1.37074357887674E-6</v>
      </c>
      <c r="C4146">
        <v>0.20710000000000001</v>
      </c>
      <c r="T4146">
        <v>4137</v>
      </c>
      <c r="U4146" s="1">
        <v>2.4984077949477099E-7</v>
      </c>
      <c r="V4146">
        <v>0.20685000000000001</v>
      </c>
    </row>
    <row r="4147" spans="1:22" x14ac:dyDescent="0.3">
      <c r="A4147">
        <v>4143</v>
      </c>
      <c r="B4147" s="1">
        <v>1.3717897433307099E-6</v>
      </c>
      <c r="C4147">
        <v>0.20715</v>
      </c>
      <c r="T4147">
        <v>4138</v>
      </c>
      <c r="U4147" s="1">
        <v>2.59955125574184E-7</v>
      </c>
      <c r="V4147">
        <v>0.2069</v>
      </c>
    </row>
    <row r="4148" spans="1:22" x14ac:dyDescent="0.3">
      <c r="A4148">
        <v>4144</v>
      </c>
      <c r="B4148" s="1">
        <v>1.37287327712978E-6</v>
      </c>
      <c r="C4148">
        <v>0.2072</v>
      </c>
      <c r="T4148">
        <v>4139</v>
      </c>
      <c r="U4148" s="1">
        <v>2.6943774098630699E-7</v>
      </c>
      <c r="V4148">
        <v>0.20695</v>
      </c>
    </row>
    <row r="4149" spans="1:22" x14ac:dyDescent="0.3">
      <c r="A4149">
        <v>4145</v>
      </c>
      <c r="B4149" s="1">
        <v>1.3739772484320501E-6</v>
      </c>
      <c r="C4149">
        <v>0.20724999999999999</v>
      </c>
      <c r="T4149">
        <v>4140</v>
      </c>
      <c r="U4149" s="1">
        <v>2.7821963371496098E-7</v>
      </c>
      <c r="V4149">
        <v>0.20699999999999999</v>
      </c>
    </row>
    <row r="4150" spans="1:22" x14ac:dyDescent="0.3">
      <c r="A4150">
        <v>4146</v>
      </c>
      <c r="B4150" s="1">
        <v>1.3750144452362601E-6</v>
      </c>
      <c r="C4150">
        <v>0.20730000000000001</v>
      </c>
      <c r="T4150">
        <v>4141</v>
      </c>
      <c r="U4150" s="1">
        <v>2.8630206713500699E-7</v>
      </c>
      <c r="V4150">
        <v>0.20705000000000001</v>
      </c>
    </row>
    <row r="4151" spans="1:22" x14ac:dyDescent="0.3">
      <c r="A4151">
        <v>4147</v>
      </c>
      <c r="B4151" s="1">
        <v>1.3760474225817599E-6</v>
      </c>
      <c r="C4151">
        <v>0.20735000000000001</v>
      </c>
      <c r="T4151">
        <v>4142</v>
      </c>
      <c r="U4151" s="1">
        <v>2.9363963869277097E-7</v>
      </c>
      <c r="V4151">
        <v>0.20710000000000001</v>
      </c>
    </row>
    <row r="4152" spans="1:22" x14ac:dyDescent="0.3">
      <c r="A4152">
        <v>4148</v>
      </c>
      <c r="B4152" s="1">
        <v>1.3770573468890301E-6</v>
      </c>
      <c r="C4152">
        <v>0.2074</v>
      </c>
      <c r="T4152">
        <v>4143</v>
      </c>
      <c r="U4152" s="1">
        <v>3.0024630287657601E-7</v>
      </c>
      <c r="V4152">
        <v>0.20715</v>
      </c>
    </row>
    <row r="4153" spans="1:22" x14ac:dyDescent="0.3">
      <c r="A4153">
        <v>4149</v>
      </c>
      <c r="B4153" s="1">
        <v>1.3780164304423399E-6</v>
      </c>
      <c r="C4153">
        <v>0.20745</v>
      </c>
      <c r="T4153">
        <v>4144</v>
      </c>
      <c r="U4153" s="1">
        <v>3.0607329323057499E-7</v>
      </c>
      <c r="V4153">
        <v>0.2072</v>
      </c>
    </row>
    <row r="4154" spans="1:22" x14ac:dyDescent="0.3">
      <c r="A4154">
        <v>4150</v>
      </c>
      <c r="B4154" s="1">
        <v>1.3788989012016201E-6</v>
      </c>
      <c r="C4154">
        <v>0.20749999999999999</v>
      </c>
      <c r="T4154">
        <v>4145</v>
      </c>
      <c r="U4154" s="1">
        <v>3.1108280511443401E-7</v>
      </c>
      <c r="V4154">
        <v>0.20724999999999999</v>
      </c>
    </row>
    <row r="4155" spans="1:22" x14ac:dyDescent="0.3">
      <c r="A4155">
        <v>4151</v>
      </c>
      <c r="B4155" s="1">
        <v>1.37961856265712E-6</v>
      </c>
      <c r="C4155">
        <v>0.20755000000000001</v>
      </c>
      <c r="T4155">
        <v>4146</v>
      </c>
      <c r="U4155" s="1">
        <v>3.1530830688305602E-7</v>
      </c>
      <c r="V4155">
        <v>0.20730000000000001</v>
      </c>
    </row>
    <row r="4156" spans="1:22" x14ac:dyDescent="0.3">
      <c r="A4156">
        <v>4152</v>
      </c>
      <c r="B4156" s="1">
        <v>1.3803232682427599E-6</v>
      </c>
      <c r="C4156">
        <v>0.20760000000000001</v>
      </c>
      <c r="T4156">
        <v>4147</v>
      </c>
      <c r="U4156" s="1">
        <v>3.1874636796425598E-7</v>
      </c>
      <c r="V4156">
        <v>0.20735000000000001</v>
      </c>
    </row>
    <row r="4157" spans="1:22" x14ac:dyDescent="0.3">
      <c r="A4157">
        <v>4153</v>
      </c>
      <c r="B4157" s="1">
        <v>1.38097740196866E-6</v>
      </c>
      <c r="C4157">
        <v>0.20765</v>
      </c>
      <c r="T4157">
        <v>4148</v>
      </c>
      <c r="U4157" s="1">
        <v>3.2136607938920602E-7</v>
      </c>
      <c r="V4157">
        <v>0.2074</v>
      </c>
    </row>
    <row r="4158" spans="1:22" x14ac:dyDescent="0.3">
      <c r="A4158">
        <v>4154</v>
      </c>
      <c r="B4158" s="1">
        <v>1.3815146022484901E-6</v>
      </c>
      <c r="C4158">
        <v>0.2077</v>
      </c>
      <c r="T4158">
        <v>4149</v>
      </c>
      <c r="U4158" s="1">
        <v>3.2319194560414099E-7</v>
      </c>
      <c r="V4158">
        <v>0.20745</v>
      </c>
    </row>
    <row r="4159" spans="1:22" x14ac:dyDescent="0.3">
      <c r="A4159">
        <v>4155</v>
      </c>
      <c r="B4159" s="1">
        <v>1.38199907303353E-6</v>
      </c>
      <c r="C4159">
        <v>0.20774999999999999</v>
      </c>
      <c r="T4159">
        <v>4150</v>
      </c>
      <c r="U4159" s="1">
        <v>3.2422192392840498E-7</v>
      </c>
      <c r="V4159">
        <v>0.20749999999999999</v>
      </c>
    </row>
    <row r="4160" spans="1:22" x14ac:dyDescent="0.3">
      <c r="A4160">
        <v>4156</v>
      </c>
      <c r="B4160" s="1">
        <v>1.38241547572112E-6</v>
      </c>
      <c r="C4160">
        <v>0.20780000000000001</v>
      </c>
      <c r="T4160">
        <v>4151</v>
      </c>
      <c r="U4160" s="1">
        <v>3.2447470539745402E-7</v>
      </c>
      <c r="V4160">
        <v>0.20755000000000001</v>
      </c>
    </row>
    <row r="4161" spans="1:22" x14ac:dyDescent="0.3">
      <c r="A4161">
        <v>4157</v>
      </c>
      <c r="B4161" s="1">
        <v>1.38274927148895E-6</v>
      </c>
      <c r="C4161">
        <v>0.20785000000000001</v>
      </c>
      <c r="T4161">
        <v>4152</v>
      </c>
      <c r="U4161" s="1">
        <v>3.2392283565712601E-7</v>
      </c>
      <c r="V4161">
        <v>0.20760000000000001</v>
      </c>
    </row>
    <row r="4162" spans="1:22" x14ac:dyDescent="0.3">
      <c r="A4162">
        <v>4158</v>
      </c>
      <c r="B4162" s="1">
        <v>1.38287012144394E-6</v>
      </c>
      <c r="C4162">
        <v>0.2079</v>
      </c>
      <c r="T4162">
        <v>4153</v>
      </c>
      <c r="U4162" s="1">
        <v>3.22574422344327E-7</v>
      </c>
      <c r="V4162">
        <v>0.20765</v>
      </c>
    </row>
    <row r="4163" spans="1:22" x14ac:dyDescent="0.3">
      <c r="A4163">
        <v>4159</v>
      </c>
      <c r="B4163" s="1">
        <v>1.3829019913910999E-6</v>
      </c>
      <c r="C4163">
        <v>0.20795</v>
      </c>
      <c r="T4163">
        <v>4154</v>
      </c>
      <c r="U4163" s="1">
        <v>3.2040476282710703E-7</v>
      </c>
      <c r="V4163">
        <v>0.2077</v>
      </c>
    </row>
    <row r="4164" spans="1:22" x14ac:dyDescent="0.3">
      <c r="A4164">
        <v>4160</v>
      </c>
      <c r="B4164" s="1">
        <v>1.38281474976408E-6</v>
      </c>
      <c r="C4164">
        <v>0.20799999999999999</v>
      </c>
      <c r="T4164">
        <v>4155</v>
      </c>
      <c r="U4164" s="1">
        <v>3.1747601424717899E-7</v>
      </c>
      <c r="V4164">
        <v>0.20774999999999999</v>
      </c>
    </row>
    <row r="4165" spans="1:22" x14ac:dyDescent="0.3">
      <c r="A4165">
        <v>4161</v>
      </c>
      <c r="B4165" s="1">
        <v>1.3826441438100799E-6</v>
      </c>
      <c r="C4165">
        <v>0.20805000000000001</v>
      </c>
      <c r="T4165">
        <v>4156</v>
      </c>
      <c r="U4165" s="1">
        <v>3.1380080314114398E-7</v>
      </c>
      <c r="V4165">
        <v>0.20780000000000001</v>
      </c>
    </row>
    <row r="4166" spans="1:22" x14ac:dyDescent="0.3">
      <c r="A4166">
        <v>4162</v>
      </c>
      <c r="B4166" s="1">
        <v>1.3824046993433301E-6</v>
      </c>
      <c r="C4166">
        <v>0.20810000000000001</v>
      </c>
      <c r="T4166">
        <v>4157</v>
      </c>
      <c r="U4166" s="1">
        <v>3.0940265073293802E-7</v>
      </c>
      <c r="V4166">
        <v>0.20785000000000001</v>
      </c>
    </row>
    <row r="4167" spans="1:22" x14ac:dyDescent="0.3">
      <c r="A4167">
        <v>4163</v>
      </c>
      <c r="B4167" s="1">
        <v>1.3821097870848601E-6</v>
      </c>
      <c r="C4167">
        <v>0.20815</v>
      </c>
      <c r="T4167">
        <v>4158</v>
      </c>
      <c r="U4167" s="1">
        <v>3.0419361107532002E-7</v>
      </c>
      <c r="V4167">
        <v>0.2079</v>
      </c>
    </row>
    <row r="4168" spans="1:22" x14ac:dyDescent="0.3">
      <c r="A4168">
        <v>4164</v>
      </c>
      <c r="B4168" s="1">
        <v>1.38175607505277E-6</v>
      </c>
      <c r="C4168">
        <v>0.2082</v>
      </c>
      <c r="T4168">
        <v>4159</v>
      </c>
      <c r="U4168" s="1">
        <v>2.9826345449659801E-7</v>
      </c>
      <c r="V4168">
        <v>0.20795</v>
      </c>
    </row>
    <row r="4169" spans="1:22" x14ac:dyDescent="0.3">
      <c r="A4169">
        <v>4165</v>
      </c>
      <c r="B4169" s="1">
        <v>1.3813120774027901E-6</v>
      </c>
      <c r="C4169">
        <v>0.20824999999999999</v>
      </c>
      <c r="T4169">
        <v>4160</v>
      </c>
      <c r="U4169" s="1">
        <v>2.9160668102712298E-7</v>
      </c>
      <c r="V4169">
        <v>0.20799999999999999</v>
      </c>
    </row>
    <row r="4170" spans="1:22" x14ac:dyDescent="0.3">
      <c r="A4170">
        <v>4166</v>
      </c>
      <c r="B4170" s="1">
        <v>1.3807912901694099E-6</v>
      </c>
      <c r="C4170">
        <v>0.20830000000000001</v>
      </c>
      <c r="T4170">
        <v>4161</v>
      </c>
      <c r="U4170" s="1">
        <v>2.8428200884083302E-7</v>
      </c>
      <c r="V4170">
        <v>0.20805000000000001</v>
      </c>
    </row>
    <row r="4171" spans="1:22" x14ac:dyDescent="0.3">
      <c r="A4171">
        <v>4167</v>
      </c>
      <c r="B4171" s="1">
        <v>1.38019460552291E-6</v>
      </c>
      <c r="C4171">
        <v>0.20835000000000001</v>
      </c>
      <c r="T4171">
        <v>4162</v>
      </c>
      <c r="U4171" s="1">
        <v>2.7624347350063299E-7</v>
      </c>
      <c r="V4171">
        <v>0.20810000000000001</v>
      </c>
    </row>
    <row r="4172" spans="1:22" x14ac:dyDescent="0.3">
      <c r="A4172">
        <v>4168</v>
      </c>
      <c r="B4172" s="1">
        <v>1.3795363964756399E-6</v>
      </c>
      <c r="C4172">
        <v>0.2084</v>
      </c>
      <c r="T4172">
        <v>4163</v>
      </c>
      <c r="U4172" s="1">
        <v>2.6753242264126298E-7</v>
      </c>
      <c r="V4172">
        <v>0.20815</v>
      </c>
    </row>
    <row r="4173" spans="1:22" x14ac:dyDescent="0.3">
      <c r="A4173">
        <v>4169</v>
      </c>
      <c r="B4173" s="1">
        <v>1.3787638376599799E-6</v>
      </c>
      <c r="C4173">
        <v>0.20845</v>
      </c>
      <c r="T4173">
        <v>4164</v>
      </c>
      <c r="U4173" s="1">
        <v>2.5816045628052899E-7</v>
      </c>
      <c r="V4173">
        <v>0.2082</v>
      </c>
    </row>
    <row r="4174" spans="1:22" x14ac:dyDescent="0.3">
      <c r="A4174">
        <v>4170</v>
      </c>
      <c r="B4174" s="1">
        <v>1.37794890421768E-6</v>
      </c>
      <c r="C4174">
        <v>0.20849999999999999</v>
      </c>
      <c r="T4174">
        <v>4165</v>
      </c>
      <c r="U4174" s="1">
        <v>2.4817838320177998E-7</v>
      </c>
      <c r="V4174">
        <v>0.20824999999999999</v>
      </c>
    </row>
    <row r="4175" spans="1:22" x14ac:dyDescent="0.3">
      <c r="A4175">
        <v>4171</v>
      </c>
      <c r="B4175" s="1">
        <v>1.37708925853856E-6</v>
      </c>
      <c r="C4175">
        <v>0.20855000000000001</v>
      </c>
      <c r="T4175">
        <v>4166</v>
      </c>
      <c r="U4175" s="1">
        <v>2.375470210966E-7</v>
      </c>
      <c r="V4175">
        <v>0.20830000000000001</v>
      </c>
    </row>
    <row r="4176" spans="1:22" x14ac:dyDescent="0.3">
      <c r="A4176">
        <v>4172</v>
      </c>
      <c r="B4176" s="1">
        <v>1.37622813716502E-6</v>
      </c>
      <c r="C4176">
        <v>0.20860000000000001</v>
      </c>
      <c r="T4176">
        <v>4167</v>
      </c>
      <c r="U4176" s="1">
        <v>2.2639163509393E-7</v>
      </c>
      <c r="V4176">
        <v>0.20835000000000001</v>
      </c>
    </row>
    <row r="4177" spans="1:22" x14ac:dyDescent="0.3">
      <c r="A4177">
        <v>4173</v>
      </c>
      <c r="B4177" s="1">
        <v>1.3753678503954899E-6</v>
      </c>
      <c r="C4177">
        <v>0.20865</v>
      </c>
      <c r="T4177">
        <v>4168</v>
      </c>
      <c r="U4177" s="1">
        <v>2.14659256986232E-7</v>
      </c>
      <c r="V4177">
        <v>0.2084</v>
      </c>
    </row>
    <row r="4178" spans="1:22" x14ac:dyDescent="0.3">
      <c r="A4178">
        <v>4174</v>
      </c>
      <c r="B4178" s="1">
        <v>1.37445101104215E-6</v>
      </c>
      <c r="C4178">
        <v>0.2087</v>
      </c>
      <c r="T4178">
        <v>4169</v>
      </c>
      <c r="U4178" s="1">
        <v>2.0244231609597801E-7</v>
      </c>
      <c r="V4178">
        <v>0.20845</v>
      </c>
    </row>
    <row r="4179" spans="1:22" x14ac:dyDescent="0.3">
      <c r="A4179">
        <v>4175</v>
      </c>
      <c r="B4179" s="1">
        <v>1.37352129429745E-6</v>
      </c>
      <c r="C4179">
        <v>0.20874999999999999</v>
      </c>
      <c r="T4179">
        <v>4170</v>
      </c>
      <c r="U4179" s="1">
        <v>1.8974142527290601E-7</v>
      </c>
      <c r="V4179">
        <v>0.20849999999999999</v>
      </c>
    </row>
    <row r="4180" spans="1:22" x14ac:dyDescent="0.3">
      <c r="A4180">
        <v>4176</v>
      </c>
      <c r="B4180" s="1">
        <v>1.37249402790135E-6</v>
      </c>
      <c r="C4180">
        <v>0.20880000000000001</v>
      </c>
      <c r="T4180">
        <v>4171</v>
      </c>
      <c r="U4180" s="1">
        <v>1.7655916244049699E-7</v>
      </c>
      <c r="V4180">
        <v>0.20855000000000001</v>
      </c>
    </row>
    <row r="4181" spans="1:22" x14ac:dyDescent="0.3">
      <c r="A4181">
        <v>4177</v>
      </c>
      <c r="B4181" s="1">
        <v>1.3715652452614301E-6</v>
      </c>
      <c r="C4181">
        <v>0.20885000000000001</v>
      </c>
      <c r="T4181">
        <v>4172</v>
      </c>
      <c r="U4181" s="1">
        <v>1.6293079338395801E-7</v>
      </c>
      <c r="V4181">
        <v>0.20860000000000001</v>
      </c>
    </row>
    <row r="4182" spans="1:22" x14ac:dyDescent="0.3">
      <c r="A4182">
        <v>4178</v>
      </c>
      <c r="B4182" s="1">
        <v>1.37064622996723E-6</v>
      </c>
      <c r="C4182">
        <v>0.2089</v>
      </c>
      <c r="T4182">
        <v>4173</v>
      </c>
      <c r="U4182" s="1">
        <v>1.48958988954038E-7</v>
      </c>
      <c r="V4182">
        <v>0.20865</v>
      </c>
    </row>
    <row r="4183" spans="1:22" x14ac:dyDescent="0.3">
      <c r="A4183">
        <v>4179</v>
      </c>
      <c r="B4183" s="1">
        <v>1.36982053337445E-6</v>
      </c>
      <c r="C4183">
        <v>0.20895</v>
      </c>
      <c r="T4183">
        <v>4174</v>
      </c>
      <c r="U4183" s="1">
        <v>1.3462854819128199E-7</v>
      </c>
      <c r="V4183">
        <v>0.2087</v>
      </c>
    </row>
    <row r="4184" spans="1:22" x14ac:dyDescent="0.3">
      <c r="A4184">
        <v>4180</v>
      </c>
      <c r="B4184" s="1">
        <v>1.36900678397796E-6</v>
      </c>
      <c r="C4184">
        <v>0.20899999999999999</v>
      </c>
      <c r="T4184">
        <v>4175</v>
      </c>
      <c r="U4184" s="1">
        <v>1.1993445395470899E-7</v>
      </c>
      <c r="V4184">
        <v>0.20874999999999999</v>
      </c>
    </row>
    <row r="4185" spans="1:22" x14ac:dyDescent="0.3">
      <c r="A4185">
        <v>4181</v>
      </c>
      <c r="B4185" s="1">
        <v>1.3681916936164E-6</v>
      </c>
      <c r="C4185">
        <v>0.20905000000000001</v>
      </c>
      <c r="T4185">
        <v>4176</v>
      </c>
      <c r="U4185" s="1">
        <v>1.04912468514054E-7</v>
      </c>
      <c r="V4185">
        <v>0.20880000000000001</v>
      </c>
    </row>
    <row r="4186" spans="1:22" x14ac:dyDescent="0.3">
      <c r="A4186">
        <v>4182</v>
      </c>
      <c r="B4186" s="1">
        <v>1.3674834560907301E-6</v>
      </c>
      <c r="C4186">
        <v>0.20910000000000001</v>
      </c>
      <c r="T4186">
        <v>4177</v>
      </c>
      <c r="U4186" s="1">
        <v>8.9552228594484304E-8</v>
      </c>
      <c r="V4186">
        <v>0.20885000000000001</v>
      </c>
    </row>
    <row r="4187" spans="1:22" x14ac:dyDescent="0.3">
      <c r="A4187">
        <v>4183</v>
      </c>
      <c r="B4187" s="1">
        <v>1.3667052884291E-6</v>
      </c>
      <c r="C4187">
        <v>0.20915</v>
      </c>
      <c r="T4187">
        <v>4178</v>
      </c>
      <c r="U4187" s="1">
        <v>7.4014725307655403E-8</v>
      </c>
      <c r="V4187">
        <v>0.2089</v>
      </c>
    </row>
    <row r="4188" spans="1:22" x14ac:dyDescent="0.3">
      <c r="A4188">
        <v>4184</v>
      </c>
      <c r="B4188" s="1">
        <v>1.36596996507326E-6</v>
      </c>
      <c r="C4188">
        <v>0.2092</v>
      </c>
      <c r="T4188">
        <v>4179</v>
      </c>
      <c r="U4188" s="1">
        <v>5.8302356132103499E-8</v>
      </c>
      <c r="V4188">
        <v>0.20895</v>
      </c>
    </row>
    <row r="4189" spans="1:22" x14ac:dyDescent="0.3">
      <c r="A4189">
        <v>4185</v>
      </c>
      <c r="B4189" s="1">
        <v>1.36532735000138E-6</v>
      </c>
      <c r="C4189">
        <v>0.20924999999999999</v>
      </c>
      <c r="T4189">
        <v>4180</v>
      </c>
      <c r="U4189" s="1">
        <v>4.2402689528796001E-8</v>
      </c>
      <c r="V4189">
        <v>0.20899999999999999</v>
      </c>
    </row>
    <row r="4190" spans="1:22" x14ac:dyDescent="0.3">
      <c r="A4190">
        <v>4186</v>
      </c>
      <c r="B4190" s="1">
        <v>1.3648381307242501E-6</v>
      </c>
      <c r="C4190">
        <v>0.20930000000000001</v>
      </c>
      <c r="T4190">
        <v>4181</v>
      </c>
      <c r="U4190" s="1">
        <v>2.6387465694543001E-8</v>
      </c>
      <c r="V4190">
        <v>0.20905000000000001</v>
      </c>
    </row>
    <row r="4191" spans="1:22" x14ac:dyDescent="0.3">
      <c r="A4191">
        <v>4187</v>
      </c>
      <c r="B4191" s="1">
        <v>1.36437512092097E-6</v>
      </c>
      <c r="C4191">
        <v>0.20935000000000001</v>
      </c>
      <c r="T4191">
        <v>4182</v>
      </c>
      <c r="U4191" s="1">
        <v>1.0278922264272E-8</v>
      </c>
      <c r="V4191">
        <v>0.20910000000000001</v>
      </c>
    </row>
    <row r="4192" spans="1:22" x14ac:dyDescent="0.3">
      <c r="A4192">
        <v>4188</v>
      </c>
      <c r="B4192" s="1">
        <v>1.3639663590893099E-6</v>
      </c>
      <c r="C4192">
        <v>0.2094</v>
      </c>
      <c r="T4192">
        <v>4183</v>
      </c>
      <c r="U4192" s="1">
        <v>-5.83425249736525E-9</v>
      </c>
      <c r="V4192">
        <v>0.20915</v>
      </c>
    </row>
    <row r="4193" spans="1:22" x14ac:dyDescent="0.3">
      <c r="A4193">
        <v>4189</v>
      </c>
      <c r="B4193" s="1">
        <v>1.3636674634943299E-6</v>
      </c>
      <c r="C4193">
        <v>0.20945</v>
      </c>
      <c r="T4193">
        <v>4184</v>
      </c>
      <c r="U4193" s="1">
        <v>-2.2003893478742901E-8</v>
      </c>
      <c r="V4193">
        <v>0.2092</v>
      </c>
    </row>
    <row r="4194" spans="1:22" x14ac:dyDescent="0.3">
      <c r="A4194">
        <v>4190</v>
      </c>
      <c r="B4194" s="1">
        <v>1.3634645964403799E-6</v>
      </c>
      <c r="C4194">
        <v>0.20949999999999999</v>
      </c>
      <c r="T4194">
        <v>4185</v>
      </c>
      <c r="U4194" s="1">
        <v>-3.8148565157260703E-8</v>
      </c>
      <c r="V4194">
        <v>0.20924999999999999</v>
      </c>
    </row>
    <row r="4195" spans="1:22" x14ac:dyDescent="0.3">
      <c r="A4195">
        <v>4191</v>
      </c>
      <c r="B4195" s="1">
        <v>1.3633395274544099E-6</v>
      </c>
      <c r="C4195">
        <v>0.20954999999999999</v>
      </c>
      <c r="T4195">
        <v>4186</v>
      </c>
      <c r="U4195" s="1">
        <v>-5.4203582744574703E-8</v>
      </c>
      <c r="V4195">
        <v>0.20930000000000001</v>
      </c>
    </row>
    <row r="4196" spans="1:22" x14ac:dyDescent="0.3">
      <c r="A4196">
        <v>4192</v>
      </c>
      <c r="B4196" s="1">
        <v>1.3632891690384201E-6</v>
      </c>
      <c r="C4196">
        <v>0.20960000000000001</v>
      </c>
      <c r="T4196">
        <v>4187</v>
      </c>
      <c r="U4196" s="1">
        <v>-7.0115320977137405E-8</v>
      </c>
      <c r="V4196">
        <v>0.20935000000000001</v>
      </c>
    </row>
    <row r="4197" spans="1:22" x14ac:dyDescent="0.3">
      <c r="A4197">
        <v>4193</v>
      </c>
      <c r="B4197" s="1">
        <v>1.36334484719933E-6</v>
      </c>
      <c r="C4197">
        <v>0.20965</v>
      </c>
      <c r="T4197">
        <v>4188</v>
      </c>
      <c r="U4197" s="1">
        <v>-8.5827197740099106E-8</v>
      </c>
      <c r="V4197">
        <v>0.2094</v>
      </c>
    </row>
    <row r="4198" spans="1:22" x14ac:dyDescent="0.3">
      <c r="A4198">
        <v>4194</v>
      </c>
      <c r="B4198" s="1">
        <v>1.36352147837251E-6</v>
      </c>
      <c r="C4198">
        <v>0.2097</v>
      </c>
      <c r="T4198">
        <v>4189</v>
      </c>
      <c r="U4198" s="1">
        <v>-1.01336212112807E-7</v>
      </c>
      <c r="V4198">
        <v>0.20945</v>
      </c>
    </row>
    <row r="4199" spans="1:22" x14ac:dyDescent="0.3">
      <c r="A4199">
        <v>4195</v>
      </c>
      <c r="B4199" s="1">
        <v>1.36381046976287E-6</v>
      </c>
      <c r="C4199">
        <v>0.20974999999999999</v>
      </c>
      <c r="T4199">
        <v>4190</v>
      </c>
      <c r="U4199" s="1">
        <v>-1.16617294411227E-7</v>
      </c>
      <c r="V4199">
        <v>0.20949999999999999</v>
      </c>
    </row>
    <row r="4200" spans="1:22" x14ac:dyDescent="0.3">
      <c r="A4200">
        <v>4196</v>
      </c>
      <c r="B4200" s="1">
        <v>1.36409697805276E-6</v>
      </c>
      <c r="C4200">
        <v>0.20979999999999999</v>
      </c>
      <c r="T4200">
        <v>4191</v>
      </c>
      <c r="U4200" s="1">
        <v>-1.31594938066084E-7</v>
      </c>
      <c r="V4200">
        <v>0.20954999999999999</v>
      </c>
    </row>
    <row r="4201" spans="1:22" x14ac:dyDescent="0.3">
      <c r="A4201">
        <v>4197</v>
      </c>
      <c r="B4201" s="1">
        <v>1.3645275831638001E-6</v>
      </c>
      <c r="C4201">
        <v>0.20985000000000001</v>
      </c>
      <c r="T4201">
        <v>4192</v>
      </c>
      <c r="U4201" s="1">
        <v>-1.4623891941033001E-7</v>
      </c>
      <c r="V4201">
        <v>0.20960000000000001</v>
      </c>
    </row>
    <row r="4202" spans="1:22" x14ac:dyDescent="0.3">
      <c r="A4202">
        <v>4198</v>
      </c>
      <c r="B4202" s="1">
        <v>1.3650236028973401E-6</v>
      </c>
      <c r="C4202">
        <v>0.2099</v>
      </c>
      <c r="T4202">
        <v>4193</v>
      </c>
      <c r="U4202" s="1">
        <v>-1.6056548944712901E-7</v>
      </c>
      <c r="V4202">
        <v>0.20965</v>
      </c>
    </row>
    <row r="4203" spans="1:22" x14ac:dyDescent="0.3">
      <c r="A4203">
        <v>4199</v>
      </c>
      <c r="B4203" s="1">
        <v>1.36563361155523E-6</v>
      </c>
      <c r="C4203">
        <v>0.20995</v>
      </c>
      <c r="T4203">
        <v>4194</v>
      </c>
      <c r="U4203" s="1">
        <v>-1.7448889627767999E-7</v>
      </c>
      <c r="V4203">
        <v>0.2097</v>
      </c>
    </row>
    <row r="4204" spans="1:22" x14ac:dyDescent="0.3">
      <c r="A4204">
        <v>4200</v>
      </c>
      <c r="B4204" s="1">
        <v>1.3661836610652199E-6</v>
      </c>
      <c r="C4204">
        <v>0.21</v>
      </c>
      <c r="T4204">
        <v>4195</v>
      </c>
      <c r="U4204" s="1">
        <v>-1.8796913701424E-7</v>
      </c>
      <c r="V4204">
        <v>0.20974999999999999</v>
      </c>
    </row>
    <row r="4205" spans="1:22" x14ac:dyDescent="0.3">
      <c r="A4205">
        <v>4201</v>
      </c>
      <c r="B4205" s="1">
        <v>1.3669212399917901E-6</v>
      </c>
      <c r="C4205">
        <v>0.21004999999999999</v>
      </c>
      <c r="T4205">
        <v>4196</v>
      </c>
      <c r="U4205" s="1">
        <v>-2.00982074255149E-7</v>
      </c>
      <c r="V4205">
        <v>0.20979999999999999</v>
      </c>
    </row>
    <row r="4206" spans="1:22" x14ac:dyDescent="0.3">
      <c r="A4206">
        <v>4202</v>
      </c>
      <c r="B4206" s="1">
        <v>1.36770915887409E-6</v>
      </c>
      <c r="C4206">
        <v>0.21010000000000001</v>
      </c>
      <c r="T4206">
        <v>4197</v>
      </c>
      <c r="U4206" s="1">
        <v>-2.1350568554119799E-7</v>
      </c>
      <c r="V4206">
        <v>0.20985000000000001</v>
      </c>
    </row>
    <row r="4207" spans="1:22" x14ac:dyDescent="0.3">
      <c r="A4207">
        <v>4203</v>
      </c>
      <c r="B4207" s="1">
        <v>1.3686358328929001E-6</v>
      </c>
      <c r="C4207">
        <v>0.21015</v>
      </c>
      <c r="T4207">
        <v>4198</v>
      </c>
      <c r="U4207" s="1">
        <v>-2.2551272396141799E-7</v>
      </c>
      <c r="V4207">
        <v>0.2099</v>
      </c>
    </row>
    <row r="4208" spans="1:22" x14ac:dyDescent="0.3">
      <c r="A4208">
        <v>4204</v>
      </c>
      <c r="B4208" s="1">
        <v>1.3695569031786399E-6</v>
      </c>
      <c r="C4208">
        <v>0.2102</v>
      </c>
      <c r="T4208">
        <v>4199</v>
      </c>
      <c r="U4208" s="1">
        <v>-2.3693792279017301E-7</v>
      </c>
      <c r="V4208">
        <v>0.20995</v>
      </c>
    </row>
    <row r="4209" spans="1:22" x14ac:dyDescent="0.3">
      <c r="A4209">
        <v>4205</v>
      </c>
      <c r="B4209" s="1">
        <v>1.37053713464983E-6</v>
      </c>
      <c r="C4209">
        <v>0.21024999999999999</v>
      </c>
      <c r="T4209">
        <v>4200</v>
      </c>
      <c r="U4209" s="1">
        <v>-2.4776883843690099E-7</v>
      </c>
      <c r="V4209">
        <v>0.21</v>
      </c>
    </row>
    <row r="4210" spans="1:22" x14ac:dyDescent="0.3">
      <c r="A4210">
        <v>4206</v>
      </c>
      <c r="B4210" s="1">
        <v>1.3715838716292601E-6</v>
      </c>
      <c r="C4210">
        <v>0.21029999999999999</v>
      </c>
      <c r="T4210">
        <v>4201</v>
      </c>
      <c r="U4210" s="1">
        <v>-2.5799719279244399E-7</v>
      </c>
      <c r="V4210">
        <v>0.21004999999999999</v>
      </c>
    </row>
    <row r="4211" spans="1:22" x14ac:dyDescent="0.3">
      <c r="A4211">
        <v>4207</v>
      </c>
      <c r="B4211" s="1">
        <v>1.3726553346326201E-6</v>
      </c>
      <c r="C4211">
        <v>0.21035000000000001</v>
      </c>
      <c r="T4211">
        <v>4202</v>
      </c>
      <c r="U4211" s="1">
        <v>-2.6761075412096502E-7</v>
      </c>
      <c r="V4211">
        <v>0.21010000000000001</v>
      </c>
    </row>
    <row r="4212" spans="1:22" x14ac:dyDescent="0.3">
      <c r="A4212">
        <v>4208</v>
      </c>
      <c r="B4212" s="1">
        <v>1.37375690991148E-6</v>
      </c>
      <c r="C4212">
        <v>0.2104</v>
      </c>
      <c r="T4212">
        <v>4203</v>
      </c>
      <c r="U4212" s="1">
        <v>-2.7653152260621901E-7</v>
      </c>
      <c r="V4212">
        <v>0.21015</v>
      </c>
    </row>
    <row r="4213" spans="1:22" x14ac:dyDescent="0.3">
      <c r="A4213">
        <v>4209</v>
      </c>
      <c r="B4213" s="1">
        <v>1.37481971504573E-6</v>
      </c>
      <c r="C4213">
        <v>0.21045</v>
      </c>
      <c r="T4213">
        <v>4204</v>
      </c>
      <c r="U4213" s="1">
        <v>-2.8476020788767499E-7</v>
      </c>
      <c r="V4213">
        <v>0.2102</v>
      </c>
    </row>
    <row r="4214" spans="1:22" x14ac:dyDescent="0.3">
      <c r="A4214">
        <v>4210</v>
      </c>
      <c r="B4214" s="1">
        <v>1.3758433618735401E-6</v>
      </c>
      <c r="C4214">
        <v>0.21049999999999999</v>
      </c>
      <c r="T4214">
        <v>4205</v>
      </c>
      <c r="U4214" s="1">
        <v>-2.9224599451223302E-7</v>
      </c>
      <c r="V4214">
        <v>0.21024999999999999</v>
      </c>
    </row>
    <row r="4215" spans="1:22" x14ac:dyDescent="0.3">
      <c r="A4215">
        <v>4211</v>
      </c>
      <c r="B4215" s="1">
        <v>1.3768624322664101E-6</v>
      </c>
      <c r="C4215">
        <v>0.21054999999999999</v>
      </c>
      <c r="T4215">
        <v>4206</v>
      </c>
      <c r="U4215" s="1">
        <v>-2.98991580827063E-7</v>
      </c>
      <c r="V4215">
        <v>0.21029999999999999</v>
      </c>
    </row>
    <row r="4216" spans="1:22" x14ac:dyDescent="0.3">
      <c r="A4216">
        <v>4212</v>
      </c>
      <c r="B4216" s="1">
        <v>1.37782383867825E-6</v>
      </c>
      <c r="C4216">
        <v>0.21060000000000001</v>
      </c>
      <c r="T4216">
        <v>4207</v>
      </c>
      <c r="U4216" s="1">
        <v>-3.0498457141457602E-7</v>
      </c>
      <c r="V4216">
        <v>0.21035000000000001</v>
      </c>
    </row>
    <row r="4217" spans="1:22" x14ac:dyDescent="0.3">
      <c r="A4217">
        <v>4213</v>
      </c>
      <c r="B4217" s="1">
        <v>1.3787388421161999E-6</v>
      </c>
      <c r="C4217">
        <v>0.21065</v>
      </c>
      <c r="T4217">
        <v>4208</v>
      </c>
      <c r="U4217" s="1">
        <v>-3.1015563932190098E-7</v>
      </c>
      <c r="V4217">
        <v>0.2104</v>
      </c>
    </row>
    <row r="4218" spans="1:22" x14ac:dyDescent="0.3">
      <c r="A4218">
        <v>4214</v>
      </c>
      <c r="B4218" s="1">
        <v>1.3794821182758799E-6</v>
      </c>
      <c r="C4218">
        <v>0.2107</v>
      </c>
      <c r="T4218">
        <v>4209</v>
      </c>
      <c r="U4218" s="1">
        <v>-3.1452932784962602E-7</v>
      </c>
      <c r="V4218">
        <v>0.21045</v>
      </c>
    </row>
    <row r="4219" spans="1:22" x14ac:dyDescent="0.3">
      <c r="A4219">
        <v>4215</v>
      </c>
      <c r="B4219" s="1">
        <v>1.3801768758918501E-6</v>
      </c>
      <c r="C4219">
        <v>0.21074999999999999</v>
      </c>
      <c r="T4219">
        <v>4210</v>
      </c>
      <c r="U4219" s="1">
        <v>-3.1812871767349999E-7</v>
      </c>
      <c r="V4219">
        <v>0.21049999999999999</v>
      </c>
    </row>
    <row r="4220" spans="1:22" x14ac:dyDescent="0.3">
      <c r="A4220">
        <v>4216</v>
      </c>
      <c r="B4220" s="1">
        <v>1.3808654845285599E-6</v>
      </c>
      <c r="C4220">
        <v>0.21079999999999999</v>
      </c>
      <c r="T4220">
        <v>4211</v>
      </c>
      <c r="U4220" s="1">
        <v>-3.2091092322218298E-7</v>
      </c>
      <c r="V4220">
        <v>0.21054999999999999</v>
      </c>
    </row>
    <row r="4221" spans="1:22" x14ac:dyDescent="0.3">
      <c r="A4221">
        <v>4217</v>
      </c>
      <c r="B4221" s="1">
        <v>1.3814109045273301E-6</v>
      </c>
      <c r="C4221">
        <v>0.21085000000000001</v>
      </c>
      <c r="T4221">
        <v>4212</v>
      </c>
      <c r="U4221" s="1">
        <v>-3.2289332988771801E-7</v>
      </c>
      <c r="V4221">
        <v>0.21060000000000001</v>
      </c>
    </row>
    <row r="4222" spans="1:22" x14ac:dyDescent="0.3">
      <c r="A4222">
        <v>4218</v>
      </c>
      <c r="B4222" s="1">
        <v>1.38190390277039E-6</v>
      </c>
      <c r="C4222">
        <v>0.2109</v>
      </c>
      <c r="T4222">
        <v>4213</v>
      </c>
      <c r="U4222" s="1">
        <v>-3.2408312561627902E-7</v>
      </c>
      <c r="V4222">
        <v>0.21065</v>
      </c>
    </row>
    <row r="4223" spans="1:22" x14ac:dyDescent="0.3">
      <c r="A4223">
        <v>4219</v>
      </c>
      <c r="B4223" s="1">
        <v>1.3823347737688401E-6</v>
      </c>
      <c r="C4223">
        <v>0.21095</v>
      </c>
      <c r="T4223">
        <v>4214</v>
      </c>
      <c r="U4223" s="1">
        <v>-3.2449197795180699E-7</v>
      </c>
      <c r="V4223">
        <v>0.2107</v>
      </c>
    </row>
    <row r="4224" spans="1:22" x14ac:dyDescent="0.3">
      <c r="A4224">
        <v>4220</v>
      </c>
      <c r="B4224" s="1">
        <v>1.3826983434166E-6</v>
      </c>
      <c r="C4224">
        <v>0.21099999999999999</v>
      </c>
      <c r="T4224">
        <v>4215</v>
      </c>
      <c r="U4224" s="1">
        <v>-3.2409317149638799E-7</v>
      </c>
      <c r="V4224">
        <v>0.21074999999999999</v>
      </c>
    </row>
    <row r="4225" spans="1:22" x14ac:dyDescent="0.3">
      <c r="A4225">
        <v>4221</v>
      </c>
      <c r="B4225" s="1">
        <v>1.38285501367804E-6</v>
      </c>
      <c r="C4225">
        <v>0.21104999999999999</v>
      </c>
      <c r="T4225">
        <v>4216</v>
      </c>
      <c r="U4225" s="1">
        <v>-3.2290742954083299E-7</v>
      </c>
      <c r="V4225">
        <v>0.21079999999999999</v>
      </c>
    </row>
    <row r="4226" spans="1:22" x14ac:dyDescent="0.3">
      <c r="A4226">
        <v>4222</v>
      </c>
      <c r="B4226" s="1">
        <v>1.3829030622998101E-6</v>
      </c>
      <c r="C4226">
        <v>0.21110000000000001</v>
      </c>
      <c r="T4226">
        <v>4217</v>
      </c>
      <c r="U4226" s="1">
        <v>-3.20896235140993E-7</v>
      </c>
      <c r="V4226">
        <v>0.21085000000000001</v>
      </c>
    </row>
    <row r="4227" spans="1:22" x14ac:dyDescent="0.3">
      <c r="A4227">
        <v>4223</v>
      </c>
      <c r="B4227" s="1">
        <v>1.3828446305683001E-6</v>
      </c>
      <c r="C4227">
        <v>0.21115</v>
      </c>
      <c r="T4227">
        <v>4218</v>
      </c>
      <c r="U4227" s="1">
        <v>-3.1811495968284998E-7</v>
      </c>
      <c r="V4227">
        <v>0.2109</v>
      </c>
    </row>
    <row r="4228" spans="1:22" x14ac:dyDescent="0.3">
      <c r="A4228">
        <v>4224</v>
      </c>
      <c r="B4228" s="1">
        <v>1.38267530140506E-6</v>
      </c>
      <c r="C4228">
        <v>0.2112</v>
      </c>
      <c r="T4228">
        <v>4219</v>
      </c>
      <c r="U4228" s="1">
        <v>-3.14588745034285E-7</v>
      </c>
      <c r="V4228">
        <v>0.21095</v>
      </c>
    </row>
    <row r="4229" spans="1:22" x14ac:dyDescent="0.3">
      <c r="A4229">
        <v>4225</v>
      </c>
      <c r="B4229" s="1">
        <v>1.38246202399356E-6</v>
      </c>
      <c r="C4229">
        <v>0.21124999999999999</v>
      </c>
      <c r="T4229">
        <v>4220</v>
      </c>
      <c r="U4229" s="1">
        <v>-3.1033699828224501E-7</v>
      </c>
      <c r="V4229">
        <v>0.21099999999999999</v>
      </c>
    </row>
    <row r="4230" spans="1:22" x14ac:dyDescent="0.3">
      <c r="A4230">
        <v>4226</v>
      </c>
      <c r="B4230" s="1">
        <v>1.3821689889728701E-6</v>
      </c>
      <c r="C4230">
        <v>0.21129999999999999</v>
      </c>
      <c r="T4230">
        <v>4221</v>
      </c>
      <c r="U4230" s="1">
        <v>-3.0528406854045099E-7</v>
      </c>
      <c r="V4230">
        <v>0.21104999999999999</v>
      </c>
    </row>
    <row r="4231" spans="1:22" x14ac:dyDescent="0.3">
      <c r="A4231">
        <v>4227</v>
      </c>
      <c r="B4231" s="1">
        <v>1.38183095733921E-6</v>
      </c>
      <c r="C4231">
        <v>0.21135000000000001</v>
      </c>
      <c r="T4231">
        <v>4222</v>
      </c>
      <c r="U4231" s="1">
        <v>-2.9950242797317099E-7</v>
      </c>
      <c r="V4231">
        <v>0.21110000000000001</v>
      </c>
    </row>
    <row r="4232" spans="1:22" x14ac:dyDescent="0.3">
      <c r="A4232">
        <v>4228</v>
      </c>
      <c r="B4232" s="1">
        <v>1.3814047000207399E-6</v>
      </c>
      <c r="C4232">
        <v>0.2114</v>
      </c>
      <c r="T4232">
        <v>4223</v>
      </c>
      <c r="U4232" s="1">
        <v>-2.9297832790151298E-7</v>
      </c>
      <c r="V4232">
        <v>0.21115</v>
      </c>
    </row>
    <row r="4233" spans="1:22" x14ac:dyDescent="0.3">
      <c r="A4233">
        <v>4229</v>
      </c>
      <c r="B4233" s="1">
        <v>1.3809015235110699E-6</v>
      </c>
      <c r="C4233">
        <v>0.21145</v>
      </c>
      <c r="T4233">
        <v>4224</v>
      </c>
      <c r="U4233" s="1">
        <v>-2.8579169453802302E-7</v>
      </c>
      <c r="V4233">
        <v>0.2112</v>
      </c>
    </row>
    <row r="4234" spans="1:22" x14ac:dyDescent="0.3">
      <c r="A4234">
        <v>4230</v>
      </c>
      <c r="B4234" s="1">
        <v>1.38031545795505E-6</v>
      </c>
      <c r="C4234">
        <v>0.21149999999999999</v>
      </c>
      <c r="T4234">
        <v>4225</v>
      </c>
      <c r="U4234" s="1">
        <v>-2.7788562631573701E-7</v>
      </c>
      <c r="V4234">
        <v>0.21124999999999999</v>
      </c>
    </row>
    <row r="4235" spans="1:22" x14ac:dyDescent="0.3">
      <c r="A4235">
        <v>4231</v>
      </c>
      <c r="B4235" s="1">
        <v>1.3796706059598301E-6</v>
      </c>
      <c r="C4235">
        <v>0.21154999999999999</v>
      </c>
      <c r="T4235">
        <v>4226</v>
      </c>
      <c r="U4235" s="1">
        <v>-2.69312614553346E-7</v>
      </c>
      <c r="V4235">
        <v>0.21129999999999999</v>
      </c>
    </row>
    <row r="4236" spans="1:22" x14ac:dyDescent="0.3">
      <c r="A4236">
        <v>4232</v>
      </c>
      <c r="B4236" s="1">
        <v>1.3789199703976001E-6</v>
      </c>
      <c r="C4236">
        <v>0.21160000000000001</v>
      </c>
      <c r="T4236">
        <v>4227</v>
      </c>
      <c r="U4236" s="1">
        <v>-2.6006661398915101E-7</v>
      </c>
      <c r="V4236">
        <v>0.21135000000000001</v>
      </c>
    </row>
    <row r="4237" spans="1:22" x14ac:dyDescent="0.3">
      <c r="A4237">
        <v>4233</v>
      </c>
      <c r="B4237" s="1">
        <v>1.3781128837691701E-6</v>
      </c>
      <c r="C4237">
        <v>0.21165</v>
      </c>
      <c r="T4237">
        <v>4228</v>
      </c>
      <c r="U4237" s="1">
        <v>-2.50211116063983E-7</v>
      </c>
      <c r="V4237">
        <v>0.2114</v>
      </c>
    </row>
    <row r="4238" spans="1:22" x14ac:dyDescent="0.3">
      <c r="A4238">
        <v>4234</v>
      </c>
      <c r="B4238" s="1">
        <v>1.37726206537621E-6</v>
      </c>
      <c r="C4238">
        <v>0.2117</v>
      </c>
      <c r="T4238">
        <v>4229</v>
      </c>
      <c r="U4238" s="1">
        <v>-2.3969417518774501E-7</v>
      </c>
      <c r="V4238">
        <v>0.21145</v>
      </c>
    </row>
    <row r="4239" spans="1:22" x14ac:dyDescent="0.3">
      <c r="A4239">
        <v>4235</v>
      </c>
      <c r="B4239" s="1">
        <v>1.3763978190565899E-6</v>
      </c>
      <c r="C4239">
        <v>0.21174999999999999</v>
      </c>
      <c r="T4239">
        <v>4230</v>
      </c>
      <c r="U4239" s="1">
        <v>-2.2865115282603899E-7</v>
      </c>
      <c r="V4239">
        <v>0.21149999999999999</v>
      </c>
    </row>
    <row r="4240" spans="1:22" x14ac:dyDescent="0.3">
      <c r="A4240">
        <v>4236</v>
      </c>
      <c r="B4240" s="1">
        <v>1.37553923512907E-6</v>
      </c>
      <c r="C4240">
        <v>0.21179999999999999</v>
      </c>
      <c r="T4240">
        <v>4231</v>
      </c>
      <c r="U4240" s="1">
        <v>-2.1702198760898601E-7</v>
      </c>
      <c r="V4240">
        <v>0.21154999999999999</v>
      </c>
    </row>
    <row r="4241" spans="1:22" x14ac:dyDescent="0.3">
      <c r="A4241">
        <v>4237</v>
      </c>
      <c r="B4241" s="1">
        <v>1.3746333697983399E-6</v>
      </c>
      <c r="C4241">
        <v>0.21185000000000001</v>
      </c>
      <c r="T4241">
        <v>4232</v>
      </c>
      <c r="U4241" s="1">
        <v>-2.0490434469381699E-7</v>
      </c>
      <c r="V4241">
        <v>0.21160000000000001</v>
      </c>
    </row>
    <row r="4242" spans="1:22" x14ac:dyDescent="0.3">
      <c r="A4242">
        <v>4238</v>
      </c>
      <c r="B4242" s="1">
        <v>1.37371374247114E-6</v>
      </c>
      <c r="C4242">
        <v>0.21190000000000001</v>
      </c>
      <c r="T4242">
        <v>4233</v>
      </c>
      <c r="U4242" s="1">
        <v>-1.9229662031692999E-7</v>
      </c>
      <c r="V4242">
        <v>0.21165</v>
      </c>
    </row>
    <row r="4243" spans="1:22" x14ac:dyDescent="0.3">
      <c r="A4243">
        <v>4239</v>
      </c>
      <c r="B4243" s="1">
        <v>1.37269267895575E-6</v>
      </c>
      <c r="C4243">
        <v>0.21195</v>
      </c>
      <c r="T4243">
        <v>4234</v>
      </c>
      <c r="U4243" s="1">
        <v>-1.7920327532302201E-7</v>
      </c>
      <c r="V4243">
        <v>0.2117</v>
      </c>
    </row>
    <row r="4244" spans="1:22" x14ac:dyDescent="0.3">
      <c r="A4244">
        <v>4240</v>
      </c>
      <c r="B4244" s="1">
        <v>1.3717446371463601E-6</v>
      </c>
      <c r="C4244">
        <v>0.21199999999999999</v>
      </c>
      <c r="T4244">
        <v>4235</v>
      </c>
      <c r="U4244" s="1">
        <v>-1.65661441044955E-7</v>
      </c>
      <c r="V4244">
        <v>0.21174999999999999</v>
      </c>
    </row>
    <row r="4245" spans="1:22" x14ac:dyDescent="0.3">
      <c r="A4245">
        <v>4241</v>
      </c>
      <c r="B4245" s="1">
        <v>1.3708213591052201E-6</v>
      </c>
      <c r="C4245">
        <v>0.21204999999999999</v>
      </c>
      <c r="T4245">
        <v>4236</v>
      </c>
      <c r="U4245" s="1">
        <v>-1.5175218251821801E-7</v>
      </c>
      <c r="V4245">
        <v>0.21179999999999999</v>
      </c>
    </row>
    <row r="4246" spans="1:22" x14ac:dyDescent="0.3">
      <c r="A4246">
        <v>4242</v>
      </c>
      <c r="B4246" s="1">
        <v>1.3699863922223099E-6</v>
      </c>
      <c r="C4246">
        <v>0.21210000000000001</v>
      </c>
      <c r="T4246">
        <v>4237</v>
      </c>
      <c r="U4246" s="1">
        <v>-1.37497072917368E-7</v>
      </c>
      <c r="V4246">
        <v>0.21185000000000001</v>
      </c>
    </row>
    <row r="4247" spans="1:22" x14ac:dyDescent="0.3">
      <c r="A4247">
        <v>4243</v>
      </c>
      <c r="B4247" s="1">
        <v>1.3691609307811701E-6</v>
      </c>
      <c r="C4247">
        <v>0.21215000000000001</v>
      </c>
      <c r="T4247">
        <v>4238</v>
      </c>
      <c r="U4247" s="1">
        <v>-1.2287245642447299E-7</v>
      </c>
      <c r="V4247">
        <v>0.21190000000000001</v>
      </c>
    </row>
    <row r="4248" spans="1:22" x14ac:dyDescent="0.3">
      <c r="A4248">
        <v>4244</v>
      </c>
      <c r="B4248" s="1">
        <v>1.3683436569752901E-6</v>
      </c>
      <c r="C4248">
        <v>0.2122</v>
      </c>
      <c r="T4248">
        <v>4239</v>
      </c>
      <c r="U4248" s="1">
        <v>-1.07918680930498E-7</v>
      </c>
      <c r="V4248">
        <v>0.21195</v>
      </c>
    </row>
    <row r="4249" spans="1:22" x14ac:dyDescent="0.3">
      <c r="A4249">
        <v>4245</v>
      </c>
      <c r="B4249" s="1">
        <v>1.3676257035785301E-6</v>
      </c>
      <c r="C4249">
        <v>0.21224999999999999</v>
      </c>
      <c r="T4249">
        <v>4240</v>
      </c>
      <c r="U4249" s="1">
        <v>-9.2610945330639702E-8</v>
      </c>
      <c r="V4249">
        <v>0.21199999999999999</v>
      </c>
    </row>
    <row r="4250" spans="1:22" x14ac:dyDescent="0.3">
      <c r="A4250">
        <v>4246</v>
      </c>
      <c r="B4250" s="1">
        <v>1.3668537617057901E-6</v>
      </c>
      <c r="C4250">
        <v>0.21229999999999999</v>
      </c>
      <c r="T4250">
        <v>4241</v>
      </c>
      <c r="U4250" s="1">
        <v>-7.7107185496387101E-8</v>
      </c>
      <c r="V4250">
        <v>0.21204999999999999</v>
      </c>
    </row>
    <row r="4251" spans="1:22" x14ac:dyDescent="0.3">
      <c r="A4251">
        <v>4247</v>
      </c>
      <c r="B4251" s="1">
        <v>1.3661133781404101E-6</v>
      </c>
      <c r="C4251">
        <v>0.21235000000000001</v>
      </c>
      <c r="T4251">
        <v>4242</v>
      </c>
      <c r="U4251" s="1">
        <v>-6.1427783052950894E-8</v>
      </c>
      <c r="V4251">
        <v>0.21210000000000001</v>
      </c>
    </row>
    <row r="4252" spans="1:22" x14ac:dyDescent="0.3">
      <c r="A4252">
        <v>4248</v>
      </c>
      <c r="B4252" s="1">
        <v>1.3654453203976201E-6</v>
      </c>
      <c r="C4252">
        <v>0.21240000000000001</v>
      </c>
      <c r="T4252">
        <v>4243</v>
      </c>
      <c r="U4252" s="1">
        <v>-4.55669957496995E-8</v>
      </c>
      <c r="V4252">
        <v>0.21215000000000001</v>
      </c>
    </row>
    <row r="4253" spans="1:22" x14ac:dyDescent="0.3">
      <c r="A4253">
        <v>4249</v>
      </c>
      <c r="B4253" s="1">
        <v>1.3649182885393001E-6</v>
      </c>
      <c r="C4253">
        <v>0.21245</v>
      </c>
      <c r="T4253">
        <v>4244</v>
      </c>
      <c r="U4253" s="1">
        <v>-2.9569134747696002E-8</v>
      </c>
      <c r="V4253">
        <v>0.2122</v>
      </c>
    </row>
    <row r="4254" spans="1:22" x14ac:dyDescent="0.3">
      <c r="A4254">
        <v>4250</v>
      </c>
      <c r="B4254" s="1">
        <v>1.36447390613812E-6</v>
      </c>
      <c r="C4254">
        <v>0.21249999999999999</v>
      </c>
      <c r="T4254">
        <v>4245</v>
      </c>
      <c r="U4254" s="1">
        <v>-1.34676179613989E-8</v>
      </c>
      <c r="V4254">
        <v>0.21224999999999999</v>
      </c>
    </row>
    <row r="4255" spans="1:22" x14ac:dyDescent="0.3">
      <c r="A4255">
        <v>4251</v>
      </c>
      <c r="B4255" s="1">
        <v>1.36403757942323E-6</v>
      </c>
      <c r="C4255">
        <v>0.21254999999999999</v>
      </c>
      <c r="T4255">
        <v>4246</v>
      </c>
      <c r="U4255" s="1">
        <v>2.6359692817757901E-9</v>
      </c>
      <c r="V4255">
        <v>0.21229999999999999</v>
      </c>
    </row>
    <row r="4256" spans="1:22" x14ac:dyDescent="0.3">
      <c r="A4256">
        <v>4252</v>
      </c>
      <c r="B4256" s="1">
        <v>1.3637186597457401E-6</v>
      </c>
      <c r="C4256">
        <v>0.21260000000000001</v>
      </c>
      <c r="T4256">
        <v>4247</v>
      </c>
      <c r="U4256" s="1">
        <v>1.8798879304940301E-8</v>
      </c>
      <c r="V4256">
        <v>0.21235000000000001</v>
      </c>
    </row>
    <row r="4257" spans="1:22" x14ac:dyDescent="0.3">
      <c r="A4257">
        <v>4253</v>
      </c>
      <c r="B4257" s="1">
        <v>1.3634981922435501E-6</v>
      </c>
      <c r="C4257">
        <v>0.21265000000000001</v>
      </c>
      <c r="T4257">
        <v>4248</v>
      </c>
      <c r="U4257" s="1">
        <v>3.4952943201779997E-8</v>
      </c>
      <c r="V4257">
        <v>0.21240000000000001</v>
      </c>
    </row>
    <row r="4258" spans="1:22" x14ac:dyDescent="0.3">
      <c r="A4258">
        <v>4254</v>
      </c>
      <c r="B4258" s="1">
        <v>1.3633605066223799E-6</v>
      </c>
      <c r="C4258">
        <v>0.2127</v>
      </c>
      <c r="T4258">
        <v>4249</v>
      </c>
      <c r="U4258" s="1">
        <v>5.1025084548603099E-8</v>
      </c>
      <c r="V4258">
        <v>0.21245</v>
      </c>
    </row>
    <row r="4259" spans="1:22" x14ac:dyDescent="0.3">
      <c r="A4259">
        <v>4255</v>
      </c>
      <c r="B4259" s="1">
        <v>1.3632815465286899E-6</v>
      </c>
      <c r="C4259">
        <v>0.21274999999999999</v>
      </c>
      <c r="T4259">
        <v>4250</v>
      </c>
      <c r="U4259" s="1">
        <v>6.6981390387076899E-8</v>
      </c>
      <c r="V4259">
        <v>0.21249999999999999</v>
      </c>
    </row>
    <row r="4260" spans="1:22" x14ac:dyDescent="0.3">
      <c r="A4260">
        <v>4256</v>
      </c>
      <c r="B4260" s="1">
        <v>1.3633277666013501E-6</v>
      </c>
      <c r="C4260">
        <v>0.21279999999999999</v>
      </c>
      <c r="T4260">
        <v>4251</v>
      </c>
      <c r="U4260" s="1">
        <v>8.2726340468359402E-8</v>
      </c>
      <c r="V4260">
        <v>0.21254999999999999</v>
      </c>
    </row>
    <row r="4261" spans="1:22" x14ac:dyDescent="0.3">
      <c r="A4261">
        <v>4257</v>
      </c>
      <c r="B4261" s="1">
        <v>1.36347256180408E-6</v>
      </c>
      <c r="C4261">
        <v>0.21285000000000001</v>
      </c>
      <c r="T4261">
        <v>4252</v>
      </c>
      <c r="U4261" s="1">
        <v>9.8279165812687805E-8</v>
      </c>
      <c r="V4261">
        <v>0.21260000000000001</v>
      </c>
    </row>
    <row r="4262" spans="1:22" x14ac:dyDescent="0.3">
      <c r="A4262">
        <v>4258</v>
      </c>
      <c r="B4262" s="1">
        <v>1.36376828001692E-6</v>
      </c>
      <c r="C4262">
        <v>0.21290000000000001</v>
      </c>
      <c r="T4262">
        <v>4253</v>
      </c>
      <c r="U4262" s="1">
        <v>1.1361012126494901E-7</v>
      </c>
      <c r="V4262">
        <v>0.21265000000000001</v>
      </c>
    </row>
    <row r="4263" spans="1:22" x14ac:dyDescent="0.3">
      <c r="A4263">
        <v>4259</v>
      </c>
      <c r="B4263" s="1">
        <v>1.36402473243323E-6</v>
      </c>
      <c r="C4263">
        <v>0.21295</v>
      </c>
      <c r="T4263">
        <v>4254</v>
      </c>
      <c r="U4263" s="1">
        <v>1.2865021411716799E-7</v>
      </c>
      <c r="V4263">
        <v>0.2127</v>
      </c>
    </row>
    <row r="4264" spans="1:22" x14ac:dyDescent="0.3">
      <c r="A4264">
        <v>4260</v>
      </c>
      <c r="B4264" s="1">
        <v>1.3644375407910001E-6</v>
      </c>
      <c r="C4264">
        <v>0.21299999999999999</v>
      </c>
      <c r="T4264">
        <v>4255</v>
      </c>
      <c r="U4264" s="1">
        <v>1.4335729730109101E-7</v>
      </c>
      <c r="V4264">
        <v>0.21274999999999999</v>
      </c>
    </row>
    <row r="4265" spans="1:22" x14ac:dyDescent="0.3">
      <c r="A4265">
        <v>4261</v>
      </c>
      <c r="B4265" s="1">
        <v>1.3649101142613301E-6</v>
      </c>
      <c r="C4265">
        <v>0.21304999999999999</v>
      </c>
      <c r="T4265">
        <v>4256</v>
      </c>
      <c r="U4265" s="1">
        <v>1.57755557011059E-7</v>
      </c>
      <c r="V4265">
        <v>0.21279999999999999</v>
      </c>
    </row>
    <row r="4266" spans="1:22" x14ac:dyDescent="0.3">
      <c r="A4266">
        <v>4262</v>
      </c>
      <c r="B4266" s="1">
        <v>1.36550671304096E-6</v>
      </c>
      <c r="C4266">
        <v>0.21310000000000001</v>
      </c>
      <c r="T4266">
        <v>4257</v>
      </c>
      <c r="U4266" s="1">
        <v>1.71763387530284E-7</v>
      </c>
      <c r="V4266">
        <v>0.21285000000000001</v>
      </c>
    </row>
    <row r="4267" spans="1:22" x14ac:dyDescent="0.3">
      <c r="A4267">
        <v>4263</v>
      </c>
      <c r="B4267" s="1">
        <v>1.3660647156258999E-6</v>
      </c>
      <c r="C4267">
        <v>0.21315000000000001</v>
      </c>
      <c r="T4267">
        <v>4258</v>
      </c>
      <c r="U4267" s="1">
        <v>1.8533150200117801E-7</v>
      </c>
      <c r="V4267">
        <v>0.21290000000000001</v>
      </c>
    </row>
    <row r="4268" spans="1:22" x14ac:dyDescent="0.3">
      <c r="A4268">
        <v>4264</v>
      </c>
      <c r="B4268" s="1">
        <v>1.36676696927333E-6</v>
      </c>
      <c r="C4268">
        <v>0.2132</v>
      </c>
      <c r="T4268">
        <v>4259</v>
      </c>
      <c r="U4268" s="1">
        <v>1.9843469366888999E-7</v>
      </c>
      <c r="V4268">
        <v>0.21295</v>
      </c>
    </row>
    <row r="4269" spans="1:22" x14ac:dyDescent="0.3">
      <c r="A4269">
        <v>4265</v>
      </c>
      <c r="B4269" s="1">
        <v>1.3675401059839699E-6</v>
      </c>
      <c r="C4269">
        <v>0.21325</v>
      </c>
      <c r="T4269">
        <v>4260</v>
      </c>
      <c r="U4269" s="1">
        <v>2.11063930940429E-7</v>
      </c>
      <c r="V4269">
        <v>0.21299999999999999</v>
      </c>
    </row>
    <row r="4270" spans="1:22" x14ac:dyDescent="0.3">
      <c r="A4270">
        <v>4266</v>
      </c>
      <c r="B4270" s="1">
        <v>1.36844941344416E-6</v>
      </c>
      <c r="C4270">
        <v>0.21329999999999999</v>
      </c>
      <c r="T4270">
        <v>4261</v>
      </c>
      <c r="U4270" s="1">
        <v>2.2317665936378299E-7</v>
      </c>
      <c r="V4270">
        <v>0.21304999999999999</v>
      </c>
    </row>
    <row r="4271" spans="1:22" x14ac:dyDescent="0.3">
      <c r="A4271">
        <v>4267</v>
      </c>
      <c r="B4271" s="1">
        <v>1.3693725789033001E-6</v>
      </c>
      <c r="C4271">
        <v>0.21335000000000001</v>
      </c>
      <c r="T4271">
        <v>4262</v>
      </c>
      <c r="U4271" s="1">
        <v>2.34717160508872E-7</v>
      </c>
      <c r="V4271">
        <v>0.21310000000000001</v>
      </c>
    </row>
    <row r="4272" spans="1:22" x14ac:dyDescent="0.3">
      <c r="A4272">
        <v>4268</v>
      </c>
      <c r="B4272" s="1">
        <v>1.37033538687078E-6</v>
      </c>
      <c r="C4272">
        <v>0.21340000000000001</v>
      </c>
      <c r="T4272">
        <v>4263</v>
      </c>
      <c r="U4272" s="1">
        <v>2.4566988920914601E-7</v>
      </c>
      <c r="V4272">
        <v>0.21315000000000001</v>
      </c>
    </row>
    <row r="4273" spans="1:22" x14ac:dyDescent="0.3">
      <c r="A4273">
        <v>4269</v>
      </c>
      <c r="B4273" s="1">
        <v>1.3713804227886099E-6</v>
      </c>
      <c r="C4273">
        <v>0.21345</v>
      </c>
      <c r="T4273">
        <v>4264</v>
      </c>
      <c r="U4273" s="1">
        <v>2.5601800369827098E-7</v>
      </c>
      <c r="V4273">
        <v>0.2132</v>
      </c>
    </row>
    <row r="4274" spans="1:22" x14ac:dyDescent="0.3">
      <c r="A4274">
        <v>4270</v>
      </c>
      <c r="B4274" s="1">
        <v>1.3724443171414701E-6</v>
      </c>
      <c r="C4274">
        <v>0.2135</v>
      </c>
      <c r="T4274">
        <v>4265</v>
      </c>
      <c r="U4274" s="1">
        <v>2.6575917281601702E-7</v>
      </c>
      <c r="V4274">
        <v>0.21325</v>
      </c>
    </row>
    <row r="4275" spans="1:22" x14ac:dyDescent="0.3">
      <c r="A4275">
        <v>4271</v>
      </c>
      <c r="B4275" s="1">
        <v>1.3735359494105299E-6</v>
      </c>
      <c r="C4275">
        <v>0.21354999999999999</v>
      </c>
      <c r="T4275">
        <v>4266</v>
      </c>
      <c r="U4275" s="1">
        <v>2.748155951749E-7</v>
      </c>
      <c r="V4275">
        <v>0.21329999999999999</v>
      </c>
    </row>
    <row r="4276" spans="1:22" x14ac:dyDescent="0.3">
      <c r="A4276">
        <v>4272</v>
      </c>
      <c r="B4276" s="1">
        <v>1.3746257491907999E-6</v>
      </c>
      <c r="C4276">
        <v>0.21360000000000001</v>
      </c>
      <c r="T4276">
        <v>4267</v>
      </c>
      <c r="U4276" s="1">
        <v>2.8318342458979699E-7</v>
      </c>
      <c r="V4276">
        <v>0.21335000000000001</v>
      </c>
    </row>
    <row r="4277" spans="1:22" x14ac:dyDescent="0.3">
      <c r="A4277">
        <v>4273</v>
      </c>
      <c r="B4277" s="1">
        <v>1.3756371882217501E-6</v>
      </c>
      <c r="C4277">
        <v>0.21365000000000001</v>
      </c>
      <c r="T4277">
        <v>4268</v>
      </c>
      <c r="U4277" s="1">
        <v>2.9082305046046602E-7</v>
      </c>
      <c r="V4277">
        <v>0.21340000000000001</v>
      </c>
    </row>
    <row r="4278" spans="1:22" x14ac:dyDescent="0.3">
      <c r="A4278">
        <v>4274</v>
      </c>
      <c r="B4278" s="1">
        <v>1.37666656274525E-6</v>
      </c>
      <c r="C4278">
        <v>0.2137</v>
      </c>
      <c r="T4278">
        <v>4269</v>
      </c>
      <c r="U4278" s="1">
        <v>2.9771193876696999E-7</v>
      </c>
      <c r="V4278">
        <v>0.21345</v>
      </c>
    </row>
    <row r="4279" spans="1:22" x14ac:dyDescent="0.3">
      <c r="A4279">
        <v>4275</v>
      </c>
      <c r="B4279" s="1">
        <v>1.3776344062657901E-6</v>
      </c>
      <c r="C4279">
        <v>0.21375</v>
      </c>
      <c r="T4279">
        <v>4270</v>
      </c>
      <c r="U4279" s="1">
        <v>3.0385660726586098E-7</v>
      </c>
      <c r="V4279">
        <v>0.2135</v>
      </c>
    </row>
    <row r="4280" spans="1:22" x14ac:dyDescent="0.3">
      <c r="A4280">
        <v>4276</v>
      </c>
      <c r="B4280" s="1">
        <v>1.3785656295501701E-6</v>
      </c>
      <c r="C4280">
        <v>0.21379999999999999</v>
      </c>
      <c r="T4280">
        <v>4271</v>
      </c>
      <c r="U4280" s="1">
        <v>3.0919385249135098E-7</v>
      </c>
      <c r="V4280">
        <v>0.21354999999999999</v>
      </c>
    </row>
    <row r="4281" spans="1:22" x14ac:dyDescent="0.3">
      <c r="A4281">
        <v>4277</v>
      </c>
      <c r="B4281" s="1">
        <v>1.3793431701761E-6</v>
      </c>
      <c r="C4281">
        <v>0.21385000000000001</v>
      </c>
      <c r="T4281">
        <v>4272</v>
      </c>
      <c r="U4281" s="1">
        <v>3.1371397595236402E-7</v>
      </c>
      <c r="V4281">
        <v>0.21360000000000001</v>
      </c>
    </row>
    <row r="4282" spans="1:22" x14ac:dyDescent="0.3">
      <c r="A4282">
        <v>4278</v>
      </c>
      <c r="B4282" s="1">
        <v>1.38003551516161E-6</v>
      </c>
      <c r="C4282">
        <v>0.21390000000000001</v>
      </c>
      <c r="T4282">
        <v>4273</v>
      </c>
      <c r="U4282" s="1">
        <v>3.1747504567875898E-7</v>
      </c>
      <c r="V4282">
        <v>0.21365000000000001</v>
      </c>
    </row>
    <row r="4283" spans="1:22" x14ac:dyDescent="0.3">
      <c r="A4283">
        <v>4279</v>
      </c>
      <c r="B4283" s="1">
        <v>1.3807440064638199E-6</v>
      </c>
      <c r="C4283">
        <v>0.21395</v>
      </c>
      <c r="T4283">
        <v>4274</v>
      </c>
      <c r="U4283" s="1">
        <v>3.2042168618291601E-7</v>
      </c>
      <c r="V4283">
        <v>0.2137</v>
      </c>
    </row>
    <row r="4284" spans="1:22" x14ac:dyDescent="0.3">
      <c r="A4284">
        <v>4280</v>
      </c>
      <c r="B4284" s="1">
        <v>1.38130963242328E-6</v>
      </c>
      <c r="C4284">
        <v>0.214</v>
      </c>
      <c r="T4284">
        <v>4275</v>
      </c>
      <c r="U4284" s="1">
        <v>3.2255978957012102E-7</v>
      </c>
      <c r="V4284">
        <v>0.21375</v>
      </c>
    </row>
    <row r="4285" spans="1:22" x14ac:dyDescent="0.3">
      <c r="A4285">
        <v>4281</v>
      </c>
      <c r="B4285" s="1">
        <v>1.3818166149025699E-6</v>
      </c>
      <c r="C4285">
        <v>0.21404999999999999</v>
      </c>
      <c r="T4285">
        <v>4276</v>
      </c>
      <c r="U4285" s="1">
        <v>3.23914275471331E-7</v>
      </c>
      <c r="V4285">
        <v>0.21379999999999999</v>
      </c>
    </row>
    <row r="4286" spans="1:22" x14ac:dyDescent="0.3">
      <c r="A4286">
        <v>4282</v>
      </c>
      <c r="B4286" s="1">
        <v>1.38224922201777E-6</v>
      </c>
      <c r="C4286">
        <v>0.21410000000000001</v>
      </c>
      <c r="T4286">
        <v>4277</v>
      </c>
      <c r="U4286" s="1">
        <v>3.2447065930450099E-7</v>
      </c>
      <c r="V4286">
        <v>0.21385000000000001</v>
      </c>
    </row>
    <row r="4287" spans="1:22" x14ac:dyDescent="0.3">
      <c r="A4287">
        <v>4283</v>
      </c>
      <c r="B4287" s="1">
        <v>1.38264363105368E-6</v>
      </c>
      <c r="C4287">
        <v>0.21415000000000001</v>
      </c>
      <c r="T4287">
        <v>4278</v>
      </c>
      <c r="U4287" s="1">
        <v>3.2422898117259699E-7</v>
      </c>
      <c r="V4287">
        <v>0.21390000000000001</v>
      </c>
    </row>
    <row r="4288" spans="1:22" x14ac:dyDescent="0.3">
      <c r="A4288">
        <v>4284</v>
      </c>
      <c r="B4288" s="1">
        <v>1.3828348813195899E-6</v>
      </c>
      <c r="C4288">
        <v>0.2142</v>
      </c>
      <c r="T4288">
        <v>4279</v>
      </c>
      <c r="U4288" s="1">
        <v>3.2320345447690403E-7</v>
      </c>
      <c r="V4288">
        <v>0.21395</v>
      </c>
    </row>
    <row r="4289" spans="1:22" x14ac:dyDescent="0.3">
      <c r="A4289">
        <v>4285</v>
      </c>
      <c r="B4289" s="1">
        <v>1.3829038557195001E-6</v>
      </c>
      <c r="C4289">
        <v>0.21425</v>
      </c>
      <c r="T4289">
        <v>4280</v>
      </c>
      <c r="U4289" s="1">
        <v>3.21355943918809E-7</v>
      </c>
      <c r="V4289">
        <v>0.214</v>
      </c>
    </row>
    <row r="4290" spans="1:22" x14ac:dyDescent="0.3">
      <c r="A4290">
        <v>4286</v>
      </c>
      <c r="B4290" s="1">
        <v>1.3828695235184401E-6</v>
      </c>
      <c r="C4290">
        <v>0.21429999999999999</v>
      </c>
      <c r="T4290">
        <v>4281</v>
      </c>
      <c r="U4290" s="1">
        <v>3.1872319403814902E-7</v>
      </c>
      <c r="V4290">
        <v>0.21404999999999999</v>
      </c>
    </row>
    <row r="4291" spans="1:22" x14ac:dyDescent="0.3">
      <c r="A4291">
        <v>4287</v>
      </c>
      <c r="B4291" s="1">
        <v>1.3827094096528399E-6</v>
      </c>
      <c r="C4291">
        <v>0.21435000000000001</v>
      </c>
      <c r="T4291">
        <v>4282</v>
      </c>
      <c r="U4291" s="1">
        <v>3.1534139429455999E-7</v>
      </c>
      <c r="V4291">
        <v>0.21410000000000001</v>
      </c>
    </row>
    <row r="4292" spans="1:22" x14ac:dyDescent="0.3">
      <c r="A4292">
        <v>4288</v>
      </c>
      <c r="B4292" s="1">
        <v>1.3825158940449901E-6</v>
      </c>
      <c r="C4292">
        <v>0.21440000000000001</v>
      </c>
      <c r="T4292">
        <v>4283</v>
      </c>
      <c r="U4292" s="1">
        <v>3.11240352798536E-7</v>
      </c>
      <c r="V4292">
        <v>0.21415000000000001</v>
      </c>
    </row>
    <row r="4293" spans="1:22" x14ac:dyDescent="0.3">
      <c r="A4293">
        <v>4289</v>
      </c>
      <c r="B4293" s="1">
        <v>1.38223264792501E-6</v>
      </c>
      <c r="C4293">
        <v>0.21445</v>
      </c>
      <c r="T4293">
        <v>4284</v>
      </c>
      <c r="U4293" s="1">
        <v>3.06344068846876E-7</v>
      </c>
      <c r="V4293">
        <v>0.2142</v>
      </c>
    </row>
    <row r="4294" spans="1:22" x14ac:dyDescent="0.3">
      <c r="A4294">
        <v>4290</v>
      </c>
      <c r="B4294" s="1">
        <v>1.3819082648033E-6</v>
      </c>
      <c r="C4294">
        <v>0.2145</v>
      </c>
      <c r="T4294">
        <v>4285</v>
      </c>
      <c r="U4294" s="1">
        <v>3.0070571908707301E-7</v>
      </c>
      <c r="V4294">
        <v>0.21425</v>
      </c>
    </row>
    <row r="4295" spans="1:22" x14ac:dyDescent="0.3">
      <c r="A4295">
        <v>4291</v>
      </c>
      <c r="B4295" s="1">
        <v>1.38149432189918E-6</v>
      </c>
      <c r="C4295">
        <v>0.21454999999999999</v>
      </c>
      <c r="T4295">
        <v>4286</v>
      </c>
      <c r="U4295" s="1">
        <v>2.94321195848155E-7</v>
      </c>
      <c r="V4295">
        <v>0.21429999999999999</v>
      </c>
    </row>
    <row r="4296" spans="1:22" x14ac:dyDescent="0.3">
      <c r="A4296">
        <v>4292</v>
      </c>
      <c r="B4296" s="1">
        <v>1.3810114447660401E-6</v>
      </c>
      <c r="C4296">
        <v>0.21460000000000001</v>
      </c>
      <c r="T4296">
        <v>4287</v>
      </c>
      <c r="U4296" s="1">
        <v>2.8727108267387301E-7</v>
      </c>
      <c r="V4296">
        <v>0.21435000000000001</v>
      </c>
    </row>
    <row r="4297" spans="1:22" x14ac:dyDescent="0.3">
      <c r="A4297">
        <v>4293</v>
      </c>
      <c r="B4297" s="1">
        <v>1.3804399786722099E-6</v>
      </c>
      <c r="C4297">
        <v>0.21465000000000001</v>
      </c>
      <c r="T4297">
        <v>4288</v>
      </c>
      <c r="U4297" s="1">
        <v>2.7950622216213799E-7</v>
      </c>
      <c r="V4297">
        <v>0.21440000000000001</v>
      </c>
    </row>
    <row r="4298" spans="1:22" x14ac:dyDescent="0.3">
      <c r="A4298">
        <v>4294</v>
      </c>
      <c r="B4298" s="1">
        <v>1.3798064801447E-6</v>
      </c>
      <c r="C4298">
        <v>0.2147</v>
      </c>
      <c r="T4298">
        <v>4289</v>
      </c>
      <c r="U4298" s="1">
        <v>2.7106236175837701E-7</v>
      </c>
      <c r="V4298">
        <v>0.21445</v>
      </c>
    </row>
    <row r="4299" spans="1:22" x14ac:dyDescent="0.3">
      <c r="A4299">
        <v>4295</v>
      </c>
      <c r="B4299" s="1">
        <v>1.37907478954728E-6</v>
      </c>
      <c r="C4299">
        <v>0.21475</v>
      </c>
      <c r="T4299">
        <v>4290</v>
      </c>
      <c r="U4299" s="1">
        <v>2.61948994860551E-7</v>
      </c>
      <c r="V4299">
        <v>0.2145</v>
      </c>
    </row>
    <row r="4300" spans="1:22" x14ac:dyDescent="0.3">
      <c r="A4300">
        <v>4296</v>
      </c>
      <c r="B4300" s="1">
        <v>1.3782798642892101E-6</v>
      </c>
      <c r="C4300">
        <v>0.21479999999999999</v>
      </c>
      <c r="T4300">
        <v>4291</v>
      </c>
      <c r="U4300" s="1">
        <v>2.5221897593135302E-7</v>
      </c>
      <c r="V4300">
        <v>0.21454999999999999</v>
      </c>
    </row>
    <row r="4301" spans="1:22" x14ac:dyDescent="0.3">
      <c r="A4301">
        <v>4297</v>
      </c>
      <c r="B4301" s="1">
        <v>1.3774343723916601E-6</v>
      </c>
      <c r="C4301">
        <v>0.21485000000000001</v>
      </c>
      <c r="T4301">
        <v>4292</v>
      </c>
      <c r="U4301" s="1">
        <v>2.4182052443603199E-7</v>
      </c>
      <c r="V4301">
        <v>0.21460000000000001</v>
      </c>
    </row>
    <row r="4302" spans="1:22" x14ac:dyDescent="0.3">
      <c r="A4302">
        <v>4298</v>
      </c>
      <c r="B4302" s="1">
        <v>1.3765680861652899E-6</v>
      </c>
      <c r="C4302">
        <v>0.21490000000000001</v>
      </c>
      <c r="T4302">
        <v>4293</v>
      </c>
      <c r="U4302" s="1">
        <v>2.30882542401184E-7</v>
      </c>
      <c r="V4302">
        <v>0.21465000000000001</v>
      </c>
    </row>
    <row r="4303" spans="1:22" x14ac:dyDescent="0.3">
      <c r="A4303">
        <v>4299</v>
      </c>
      <c r="B4303" s="1">
        <v>1.37571275374961E-6</v>
      </c>
      <c r="C4303">
        <v>0.21495</v>
      </c>
      <c r="T4303">
        <v>4294</v>
      </c>
      <c r="U4303" s="1">
        <v>2.1936593981282999E-7</v>
      </c>
      <c r="V4303">
        <v>0.2147</v>
      </c>
    </row>
    <row r="4304" spans="1:22" x14ac:dyDescent="0.3">
      <c r="A4304">
        <v>4300</v>
      </c>
      <c r="B4304" s="1">
        <v>1.3748191839906399E-6</v>
      </c>
      <c r="C4304">
        <v>0.215</v>
      </c>
      <c r="T4304">
        <v>4295</v>
      </c>
      <c r="U4304" s="1">
        <v>2.0734251939614199E-7</v>
      </c>
      <c r="V4304">
        <v>0.21475</v>
      </c>
    </row>
    <row r="4305" spans="1:22" x14ac:dyDescent="0.3">
      <c r="A4305">
        <v>4301</v>
      </c>
      <c r="B4305" s="1">
        <v>1.37389547868402E-6</v>
      </c>
      <c r="C4305">
        <v>0.21504999999999999</v>
      </c>
      <c r="T4305">
        <v>4296</v>
      </c>
      <c r="U4305" s="1">
        <v>1.94831929872692E-7</v>
      </c>
      <c r="V4305">
        <v>0.21479999999999999</v>
      </c>
    </row>
    <row r="4306" spans="1:22" x14ac:dyDescent="0.3">
      <c r="A4306">
        <v>4302</v>
      </c>
      <c r="B4306" s="1">
        <v>1.3728998813662701E-6</v>
      </c>
      <c r="C4306">
        <v>0.21510000000000001</v>
      </c>
      <c r="T4306">
        <v>4297</v>
      </c>
      <c r="U4306" s="1">
        <v>1.8183743389807301E-7</v>
      </c>
      <c r="V4306">
        <v>0.21485000000000001</v>
      </c>
    </row>
    <row r="4307" spans="1:22" x14ac:dyDescent="0.3">
      <c r="A4307">
        <v>4303</v>
      </c>
      <c r="B4307" s="1">
        <v>1.3719234450406601E-6</v>
      </c>
      <c r="C4307">
        <v>0.21515000000000001</v>
      </c>
      <c r="T4307">
        <v>4298</v>
      </c>
      <c r="U4307" s="1">
        <v>1.6837768603226701E-7</v>
      </c>
      <c r="V4307">
        <v>0.21490000000000001</v>
      </c>
    </row>
    <row r="4308" spans="1:22" x14ac:dyDescent="0.3">
      <c r="A4308">
        <v>4304</v>
      </c>
      <c r="B4308" s="1">
        <v>1.37101082760611E-6</v>
      </c>
      <c r="C4308">
        <v>0.2152</v>
      </c>
      <c r="T4308">
        <v>4299</v>
      </c>
      <c r="U4308" s="1">
        <v>1.5453196703427901E-7</v>
      </c>
      <c r="V4308">
        <v>0.21495</v>
      </c>
    </row>
    <row r="4309" spans="1:22" x14ac:dyDescent="0.3">
      <c r="A4309">
        <v>4305</v>
      </c>
      <c r="B4309" s="1">
        <v>1.3701507793794399E-6</v>
      </c>
      <c r="C4309">
        <v>0.21525</v>
      </c>
      <c r="T4309">
        <v>4300</v>
      </c>
      <c r="U4309" s="1">
        <v>1.4035445568599599E-7</v>
      </c>
      <c r="V4309">
        <v>0.215</v>
      </c>
    </row>
    <row r="4310" spans="1:22" x14ac:dyDescent="0.3">
      <c r="A4310">
        <v>4306</v>
      </c>
      <c r="B4310" s="1">
        <v>1.3693203138121799E-6</v>
      </c>
      <c r="C4310">
        <v>0.21529999999999999</v>
      </c>
      <c r="T4310">
        <v>4301</v>
      </c>
      <c r="U4310" s="1">
        <v>1.2580012443304401E-7</v>
      </c>
      <c r="V4310">
        <v>0.21504999999999999</v>
      </c>
    </row>
    <row r="4311" spans="1:22" x14ac:dyDescent="0.3">
      <c r="A4311">
        <v>4307</v>
      </c>
      <c r="B4311" s="1">
        <v>1.3685027315065299E-6</v>
      </c>
      <c r="C4311">
        <v>0.21535000000000001</v>
      </c>
      <c r="T4311">
        <v>4302</v>
      </c>
      <c r="U4311" s="1">
        <v>1.1090996283280799E-7</v>
      </c>
      <c r="V4311">
        <v>0.21510000000000001</v>
      </c>
    </row>
    <row r="4312" spans="1:22" x14ac:dyDescent="0.3">
      <c r="A4312">
        <v>4308</v>
      </c>
      <c r="B4312" s="1">
        <v>1.3677703899325099E-6</v>
      </c>
      <c r="C4312">
        <v>0.21540000000000001</v>
      </c>
      <c r="T4312">
        <v>4303</v>
      </c>
      <c r="U4312" s="1">
        <v>9.5667335899248402E-8</v>
      </c>
      <c r="V4312">
        <v>0.21515000000000001</v>
      </c>
    </row>
    <row r="4313" spans="1:22" x14ac:dyDescent="0.3">
      <c r="A4313">
        <v>4309</v>
      </c>
      <c r="B4313" s="1">
        <v>1.36700449392913E-6</v>
      </c>
      <c r="C4313">
        <v>0.21545</v>
      </c>
      <c r="T4313">
        <v>4304</v>
      </c>
      <c r="U4313" s="1">
        <v>8.0195749228245298E-8</v>
      </c>
      <c r="V4313">
        <v>0.2152</v>
      </c>
    </row>
    <row r="4314" spans="1:22" x14ac:dyDescent="0.3">
      <c r="A4314">
        <v>4310</v>
      </c>
      <c r="B4314" s="1">
        <v>1.3662604462697201E-6</v>
      </c>
      <c r="C4314">
        <v>0.2155</v>
      </c>
      <c r="T4314">
        <v>4305</v>
      </c>
      <c r="U4314" s="1">
        <v>6.4546927365353701E-8</v>
      </c>
      <c r="V4314">
        <v>0.21525</v>
      </c>
    </row>
    <row r="4315" spans="1:22" x14ac:dyDescent="0.3">
      <c r="A4315">
        <v>4311</v>
      </c>
      <c r="B4315" s="1">
        <v>1.3655727571772999E-6</v>
      </c>
      <c r="C4315">
        <v>0.21554999999999999</v>
      </c>
      <c r="T4315">
        <v>4306</v>
      </c>
      <c r="U4315" s="1">
        <v>4.8726192087068201E-8</v>
      </c>
      <c r="V4315">
        <v>0.21529999999999999</v>
      </c>
    </row>
    <row r="4316" spans="1:22" x14ac:dyDescent="0.3">
      <c r="A4316">
        <v>4312</v>
      </c>
      <c r="B4316" s="1">
        <v>1.3650060072182901E-6</v>
      </c>
      <c r="C4316">
        <v>0.21560000000000001</v>
      </c>
      <c r="T4316">
        <v>4307</v>
      </c>
      <c r="U4316" s="1">
        <v>3.2748332160445699E-8</v>
      </c>
      <c r="V4316">
        <v>0.21535000000000001</v>
      </c>
    </row>
    <row r="4317" spans="1:22" x14ac:dyDescent="0.3">
      <c r="A4317">
        <v>4313</v>
      </c>
      <c r="B4317" s="1">
        <v>1.3645646241005001E-6</v>
      </c>
      <c r="C4317">
        <v>0.21565000000000001</v>
      </c>
      <c r="T4317">
        <v>4308</v>
      </c>
      <c r="U4317" s="1">
        <v>1.6663612482804599E-8</v>
      </c>
      <c r="V4317">
        <v>0.21540000000000001</v>
      </c>
    </row>
    <row r="4318" spans="1:22" x14ac:dyDescent="0.3">
      <c r="A4318">
        <v>4314</v>
      </c>
      <c r="B4318" s="1">
        <v>1.3641204058273299E-6</v>
      </c>
      <c r="C4318">
        <v>0.2157</v>
      </c>
      <c r="T4318">
        <v>4309</v>
      </c>
      <c r="U4318" s="1">
        <v>5.6038127730171099E-10</v>
      </c>
      <c r="V4318">
        <v>0.21545</v>
      </c>
    </row>
    <row r="4319" spans="1:22" x14ac:dyDescent="0.3">
      <c r="A4319">
        <v>4315</v>
      </c>
      <c r="B4319" s="1">
        <v>1.3637815443801299E-6</v>
      </c>
      <c r="C4319">
        <v>0.21575</v>
      </c>
      <c r="T4319">
        <v>4310</v>
      </c>
      <c r="U4319" s="1">
        <v>-1.5594219060962798E-8</v>
      </c>
      <c r="V4319">
        <v>0.2155</v>
      </c>
    </row>
    <row r="4320" spans="1:22" x14ac:dyDescent="0.3">
      <c r="A4320">
        <v>4316</v>
      </c>
      <c r="B4320" s="1">
        <v>1.3635322699396001E-6</v>
      </c>
      <c r="C4320">
        <v>0.21579999999999999</v>
      </c>
      <c r="T4320">
        <v>4311</v>
      </c>
      <c r="U4320" s="1">
        <v>-3.1756202946828002E-8</v>
      </c>
      <c r="V4320">
        <v>0.21554999999999999</v>
      </c>
    </row>
    <row r="4321" spans="1:22" x14ac:dyDescent="0.3">
      <c r="A4321">
        <v>4317</v>
      </c>
      <c r="B4321" s="1">
        <v>1.36338571444719E-6</v>
      </c>
      <c r="C4321">
        <v>0.21584999999999999</v>
      </c>
      <c r="T4321">
        <v>4312</v>
      </c>
      <c r="U4321" s="1">
        <v>-4.7844774510614003E-8</v>
      </c>
      <c r="V4321">
        <v>0.21560000000000001</v>
      </c>
    </row>
    <row r="4322" spans="1:22" x14ac:dyDescent="0.3">
      <c r="A4322">
        <v>4318</v>
      </c>
      <c r="B4322" s="1">
        <v>1.3632846514319E-6</v>
      </c>
      <c r="C4322">
        <v>0.21590000000000001</v>
      </c>
      <c r="T4322">
        <v>4313</v>
      </c>
      <c r="U4322" s="1">
        <v>-6.38314942621272E-8</v>
      </c>
      <c r="V4322">
        <v>0.21565000000000001</v>
      </c>
    </row>
    <row r="4323" spans="1:22" x14ac:dyDescent="0.3">
      <c r="A4323">
        <v>4319</v>
      </c>
      <c r="B4323" s="1">
        <v>1.3633080485786401E-6</v>
      </c>
      <c r="C4323">
        <v>0.21595</v>
      </c>
      <c r="T4323">
        <v>4314</v>
      </c>
      <c r="U4323" s="1">
        <v>-7.9619911360614499E-8</v>
      </c>
      <c r="V4323">
        <v>0.2157</v>
      </c>
    </row>
    <row r="4324" spans="1:22" x14ac:dyDescent="0.3">
      <c r="A4324">
        <v>4320</v>
      </c>
      <c r="B4324" s="1">
        <v>1.36343372960434E-6</v>
      </c>
      <c r="C4324">
        <v>0.216</v>
      </c>
      <c r="T4324">
        <v>4315</v>
      </c>
      <c r="U4324" s="1">
        <v>-9.5219688965605895E-8</v>
      </c>
      <c r="V4324">
        <v>0.21575</v>
      </c>
    </row>
    <row r="4325" spans="1:22" x14ac:dyDescent="0.3">
      <c r="A4325">
        <v>4321</v>
      </c>
      <c r="B4325" s="1">
        <v>1.3637196307464201E-6</v>
      </c>
      <c r="C4325">
        <v>0.21604999999999999</v>
      </c>
      <c r="T4325">
        <v>4316</v>
      </c>
      <c r="U4325" s="1">
        <v>-1.10585091233405E-7</v>
      </c>
      <c r="V4325">
        <v>0.21579999999999999</v>
      </c>
    </row>
    <row r="4326" spans="1:22" x14ac:dyDescent="0.3">
      <c r="A4326">
        <v>4322</v>
      </c>
      <c r="B4326" s="1">
        <v>1.36396266107613E-6</v>
      </c>
      <c r="C4326">
        <v>0.21609999999999999</v>
      </c>
      <c r="T4326">
        <v>4317</v>
      </c>
      <c r="U4326" s="1">
        <v>-1.2569829054984899E-7</v>
      </c>
      <c r="V4326">
        <v>0.21584999999999999</v>
      </c>
    </row>
    <row r="4327" spans="1:22" x14ac:dyDescent="0.3">
      <c r="A4327">
        <v>4323</v>
      </c>
      <c r="B4327" s="1">
        <v>1.36434717039792E-6</v>
      </c>
      <c r="C4327">
        <v>0.21615000000000001</v>
      </c>
      <c r="T4327">
        <v>4318</v>
      </c>
      <c r="U4327" s="1">
        <v>-1.4046477137519001E-7</v>
      </c>
      <c r="V4327">
        <v>0.21590000000000001</v>
      </c>
    </row>
    <row r="4328" spans="1:22" x14ac:dyDescent="0.3">
      <c r="A4328">
        <v>4324</v>
      </c>
      <c r="B4328" s="1">
        <v>1.36480602727881E-6</v>
      </c>
      <c r="C4328">
        <v>0.2162</v>
      </c>
      <c r="T4328">
        <v>4319</v>
      </c>
      <c r="U4328" s="1">
        <v>-1.5493455533093901E-7</v>
      </c>
      <c r="V4328">
        <v>0.21595</v>
      </c>
    </row>
    <row r="4329" spans="1:22" x14ac:dyDescent="0.3">
      <c r="A4329">
        <v>4325</v>
      </c>
      <c r="B4329" s="1">
        <v>1.36538323116323E-6</v>
      </c>
      <c r="C4329">
        <v>0.21625</v>
      </c>
      <c r="T4329">
        <v>4320</v>
      </c>
      <c r="U4329" s="1">
        <v>-1.69023103092502E-7</v>
      </c>
      <c r="V4329">
        <v>0.216</v>
      </c>
    </row>
    <row r="4330" spans="1:22" x14ac:dyDescent="0.3">
      <c r="A4330">
        <v>4326</v>
      </c>
      <c r="B4330" s="1">
        <v>1.3659537811258101E-6</v>
      </c>
      <c r="C4330">
        <v>0.21629999999999999</v>
      </c>
      <c r="T4330">
        <v>4321</v>
      </c>
      <c r="U4330" s="1">
        <v>-1.8267897002534999E-7</v>
      </c>
      <c r="V4330">
        <v>0.21604999999999999</v>
      </c>
    </row>
    <row r="4331" spans="1:22" x14ac:dyDescent="0.3">
      <c r="A4331">
        <v>4327</v>
      </c>
      <c r="B4331" s="1">
        <v>1.3666159184340399E-6</v>
      </c>
      <c r="C4331">
        <v>0.21634999999999999</v>
      </c>
      <c r="T4331">
        <v>4322</v>
      </c>
      <c r="U4331" s="1">
        <v>-1.95872187214475E-7</v>
      </c>
      <c r="V4331">
        <v>0.21609999999999999</v>
      </c>
    </row>
    <row r="4332" spans="1:22" x14ac:dyDescent="0.3">
      <c r="A4332">
        <v>4328</v>
      </c>
      <c r="B4332" s="1">
        <v>1.3673855417560999E-6</v>
      </c>
      <c r="C4332">
        <v>0.21640000000000001</v>
      </c>
      <c r="T4332">
        <v>4323</v>
      </c>
      <c r="U4332" s="1">
        <v>-2.0860328740755201E-7</v>
      </c>
      <c r="V4332">
        <v>0.21615000000000001</v>
      </c>
    </row>
    <row r="4333" spans="1:22" x14ac:dyDescent="0.3">
      <c r="A4333">
        <v>4329</v>
      </c>
      <c r="B4333" s="1">
        <v>1.3682578350119799E-6</v>
      </c>
      <c r="C4333">
        <v>0.21645</v>
      </c>
      <c r="T4333">
        <v>4324</v>
      </c>
      <c r="U4333" s="1">
        <v>-2.2082097992800601E-7</v>
      </c>
      <c r="V4333">
        <v>0.2162</v>
      </c>
    </row>
    <row r="4334" spans="1:22" x14ac:dyDescent="0.3">
      <c r="A4334">
        <v>4330</v>
      </c>
      <c r="B4334" s="1">
        <v>1.36919400399436E-6</v>
      </c>
      <c r="C4334">
        <v>0.2165</v>
      </c>
      <c r="T4334">
        <v>4325</v>
      </c>
      <c r="U4334" s="1">
        <v>-2.3247678254681199E-7</v>
      </c>
      <c r="V4334">
        <v>0.21625</v>
      </c>
    </row>
    <row r="4335" spans="1:22" x14ac:dyDescent="0.3">
      <c r="A4335">
        <v>4331</v>
      </c>
      <c r="B4335" s="1">
        <v>1.3701469141139401E-6</v>
      </c>
      <c r="C4335">
        <v>0.21654999999999999</v>
      </c>
      <c r="T4335">
        <v>4326</v>
      </c>
      <c r="U4335" s="1">
        <v>-2.4354834556034598E-7</v>
      </c>
      <c r="V4335">
        <v>0.21629999999999999</v>
      </c>
    </row>
    <row r="4336" spans="1:22" x14ac:dyDescent="0.3">
      <c r="A4336">
        <v>4332</v>
      </c>
      <c r="B4336" s="1">
        <v>1.3711631133281399E-6</v>
      </c>
      <c r="C4336">
        <v>0.21659999999999999</v>
      </c>
      <c r="T4336">
        <v>4327</v>
      </c>
      <c r="U4336" s="1">
        <v>-2.54014070100498E-7</v>
      </c>
      <c r="V4336">
        <v>0.21634999999999999</v>
      </c>
    </row>
    <row r="4337" spans="1:22" x14ac:dyDescent="0.3">
      <c r="A4337">
        <v>4333</v>
      </c>
      <c r="B4337" s="1">
        <v>1.37222694153942E-6</v>
      </c>
      <c r="C4337">
        <v>0.21665000000000001</v>
      </c>
      <c r="T4337">
        <v>4328</v>
      </c>
      <c r="U4337" s="1">
        <v>-2.6388235532360298E-7</v>
      </c>
      <c r="V4337">
        <v>0.21640000000000001</v>
      </c>
    </row>
    <row r="4338" spans="1:22" x14ac:dyDescent="0.3">
      <c r="A4338">
        <v>4334</v>
      </c>
      <c r="B4338" s="1">
        <v>1.3733188363384E-6</v>
      </c>
      <c r="C4338">
        <v>0.2167</v>
      </c>
      <c r="T4338">
        <v>4329</v>
      </c>
      <c r="U4338" s="1">
        <v>-2.7307478485271102E-7</v>
      </c>
      <c r="V4338">
        <v>0.21645</v>
      </c>
    </row>
    <row r="4339" spans="1:22" x14ac:dyDescent="0.3">
      <c r="A4339">
        <v>4335</v>
      </c>
      <c r="B4339" s="1">
        <v>1.37442610639638E-6</v>
      </c>
      <c r="C4339">
        <v>0.21675</v>
      </c>
      <c r="T4339">
        <v>4330</v>
      </c>
      <c r="U4339" s="1">
        <v>-2.8158281835756597E-7</v>
      </c>
      <c r="V4339">
        <v>0.2165</v>
      </c>
    </row>
    <row r="4340" spans="1:22" x14ac:dyDescent="0.3">
      <c r="A4340">
        <v>4336</v>
      </c>
      <c r="B4340" s="1">
        <v>1.3754252102251E-6</v>
      </c>
      <c r="C4340">
        <v>0.21679999999999999</v>
      </c>
      <c r="T4340">
        <v>4331</v>
      </c>
      <c r="U4340" s="1">
        <v>-2.8936903678821699E-7</v>
      </c>
      <c r="V4340">
        <v>0.21654999999999999</v>
      </c>
    </row>
    <row r="4341" spans="1:22" x14ac:dyDescent="0.3">
      <c r="A4341">
        <v>4337</v>
      </c>
      <c r="B4341" s="1">
        <v>1.37646064173255E-6</v>
      </c>
      <c r="C4341">
        <v>0.21684999999999999</v>
      </c>
      <c r="T4341">
        <v>4332</v>
      </c>
      <c r="U4341" s="1">
        <v>-2.9639788791271902E-7</v>
      </c>
      <c r="V4341">
        <v>0.21659999999999999</v>
      </c>
    </row>
    <row r="4342" spans="1:22" x14ac:dyDescent="0.3">
      <c r="A4342">
        <v>4338</v>
      </c>
      <c r="B4342" s="1">
        <v>1.3774495958829501E-6</v>
      </c>
      <c r="C4342">
        <v>0.21690000000000001</v>
      </c>
      <c r="T4342">
        <v>4333</v>
      </c>
      <c r="U4342" s="1">
        <v>-3.0270789362500599E-7</v>
      </c>
      <c r="V4342">
        <v>0.21665000000000001</v>
      </c>
    </row>
    <row r="4343" spans="1:22" x14ac:dyDescent="0.3">
      <c r="A4343">
        <v>4339</v>
      </c>
      <c r="B4343" s="1">
        <v>1.3783822799016901E-6</v>
      </c>
      <c r="C4343">
        <v>0.21695</v>
      </c>
      <c r="T4343">
        <v>4334</v>
      </c>
      <c r="U4343" s="1">
        <v>-3.0819916681486E-7</v>
      </c>
      <c r="V4343">
        <v>0.2167</v>
      </c>
    </row>
    <row r="4344" spans="1:22" x14ac:dyDescent="0.3">
      <c r="A4344">
        <v>4340</v>
      </c>
      <c r="B4344" s="1">
        <v>1.3791992281016101E-6</v>
      </c>
      <c r="C4344">
        <v>0.217</v>
      </c>
      <c r="T4344">
        <v>4335</v>
      </c>
      <c r="U4344" s="1">
        <v>-3.1287764276179698E-7</v>
      </c>
      <c r="V4344">
        <v>0.21675</v>
      </c>
    </row>
    <row r="4345" spans="1:22" x14ac:dyDescent="0.3">
      <c r="A4345">
        <v>4341</v>
      </c>
      <c r="B4345" s="1">
        <v>1.37989483394214E-6</v>
      </c>
      <c r="C4345">
        <v>0.21704999999999999</v>
      </c>
      <c r="T4345">
        <v>4336</v>
      </c>
      <c r="U4345" s="1">
        <v>-3.1679588771421102E-7</v>
      </c>
      <c r="V4345">
        <v>0.21679999999999999</v>
      </c>
    </row>
    <row r="4346" spans="1:22" x14ac:dyDescent="0.3">
      <c r="A4346">
        <v>4342</v>
      </c>
      <c r="B4346" s="1">
        <v>1.3806105755533699E-6</v>
      </c>
      <c r="C4346">
        <v>0.21709999999999999</v>
      </c>
      <c r="T4346">
        <v>4337</v>
      </c>
      <c r="U4346" s="1">
        <v>-3.1990570649003699E-7</v>
      </c>
      <c r="V4346">
        <v>0.21684999999999999</v>
      </c>
    </row>
    <row r="4347" spans="1:22" x14ac:dyDescent="0.3">
      <c r="A4347">
        <v>4343</v>
      </c>
      <c r="B4347" s="1">
        <v>1.38120305132386E-6</v>
      </c>
      <c r="C4347">
        <v>0.21715000000000001</v>
      </c>
      <c r="T4347">
        <v>4338</v>
      </c>
      <c r="U4347" s="1">
        <v>-3.2220098197886301E-7</v>
      </c>
      <c r="V4347">
        <v>0.21690000000000001</v>
      </c>
    </row>
    <row r="4348" spans="1:22" x14ac:dyDescent="0.3">
      <c r="A4348">
        <v>4344</v>
      </c>
      <c r="B4348" s="1">
        <v>1.3817198734951001E-6</v>
      </c>
      <c r="C4348">
        <v>0.2172</v>
      </c>
      <c r="T4348">
        <v>4339</v>
      </c>
      <c r="U4348" s="1">
        <v>-3.23712639786676E-7</v>
      </c>
      <c r="V4348">
        <v>0.21695</v>
      </c>
    </row>
    <row r="4349" spans="1:22" x14ac:dyDescent="0.3">
      <c r="A4349">
        <v>4345</v>
      </c>
      <c r="B4349" s="1">
        <v>1.3821680279717601E-6</v>
      </c>
      <c r="C4349">
        <v>0.21725</v>
      </c>
      <c r="T4349">
        <v>4340</v>
      </c>
      <c r="U4349" s="1">
        <v>-3.2442212220866599E-7</v>
      </c>
      <c r="V4349">
        <v>0.217</v>
      </c>
    </row>
    <row r="4350" spans="1:22" x14ac:dyDescent="0.3">
      <c r="A4350">
        <v>4346</v>
      </c>
      <c r="B4350" s="1">
        <v>1.382575464519E-6</v>
      </c>
      <c r="C4350">
        <v>0.21729999999999999</v>
      </c>
      <c r="T4350">
        <v>4341</v>
      </c>
      <c r="U4350" s="1">
        <v>-3.24342776683398E-7</v>
      </c>
      <c r="V4350">
        <v>0.21704999999999999</v>
      </c>
    </row>
    <row r="4351" spans="1:22" x14ac:dyDescent="0.3">
      <c r="A4351">
        <v>4347</v>
      </c>
      <c r="B4351" s="1">
        <v>1.38281208690371E-6</v>
      </c>
      <c r="C4351">
        <v>0.21734999999999999</v>
      </c>
      <c r="T4351">
        <v>4342</v>
      </c>
      <c r="U4351" s="1">
        <v>-3.2347011869322799E-7</v>
      </c>
      <c r="V4351">
        <v>0.21709999999999999</v>
      </c>
    </row>
    <row r="4352" spans="1:22" x14ac:dyDescent="0.3">
      <c r="A4352">
        <v>4348</v>
      </c>
      <c r="B4352" s="1">
        <v>1.3828978705288999E-6</v>
      </c>
      <c r="C4352">
        <v>0.21740000000000001</v>
      </c>
      <c r="T4352">
        <v>4343</v>
      </c>
      <c r="U4352" s="1">
        <v>-3.21788334782534E-7</v>
      </c>
      <c r="V4352">
        <v>0.21715000000000001</v>
      </c>
    </row>
    <row r="4353" spans="1:22" x14ac:dyDescent="0.3">
      <c r="A4353">
        <v>4349</v>
      </c>
      <c r="B4353" s="1">
        <v>1.3828839128730801E-6</v>
      </c>
      <c r="C4353">
        <v>0.21745</v>
      </c>
      <c r="T4353">
        <v>4344</v>
      </c>
      <c r="U4353" s="1">
        <v>-3.1930623457309298E-7</v>
      </c>
      <c r="V4353">
        <v>0.2172</v>
      </c>
    </row>
    <row r="4354" spans="1:22" x14ac:dyDescent="0.3">
      <c r="A4354">
        <v>4350</v>
      </c>
      <c r="B4354" s="1">
        <v>1.38274083353332E-6</v>
      </c>
      <c r="C4354">
        <v>0.2175</v>
      </c>
      <c r="T4354">
        <v>4345</v>
      </c>
      <c r="U4354" s="1">
        <v>-3.1607337092342801E-7</v>
      </c>
      <c r="V4354">
        <v>0.21725</v>
      </c>
    </row>
    <row r="4355" spans="1:22" x14ac:dyDescent="0.3">
      <c r="A4355">
        <v>4351</v>
      </c>
      <c r="B4355" s="1">
        <v>1.38256417334687E-6</v>
      </c>
      <c r="C4355">
        <v>0.21754999999999999</v>
      </c>
      <c r="T4355">
        <v>4346</v>
      </c>
      <c r="U4355" s="1">
        <v>-3.12111572819061E-7</v>
      </c>
      <c r="V4355">
        <v>0.21729999999999999</v>
      </c>
    </row>
    <row r="4356" spans="1:22" x14ac:dyDescent="0.3">
      <c r="A4356">
        <v>4352</v>
      </c>
      <c r="B4356" s="1">
        <v>1.38228710942997E-6</v>
      </c>
      <c r="C4356">
        <v>0.21759999999999999</v>
      </c>
      <c r="T4356">
        <v>4347</v>
      </c>
      <c r="U4356" s="1">
        <v>-3.0737893900144102E-7</v>
      </c>
      <c r="V4356">
        <v>0.21734999999999999</v>
      </c>
    </row>
    <row r="4357" spans="1:22" x14ac:dyDescent="0.3">
      <c r="A4357">
        <v>4353</v>
      </c>
      <c r="B4357" s="1">
        <v>1.38197476314774E-6</v>
      </c>
      <c r="C4357">
        <v>0.21765000000000001</v>
      </c>
      <c r="T4357">
        <v>4348</v>
      </c>
      <c r="U4357" s="1">
        <v>-3.0188168041086303E-7</v>
      </c>
      <c r="V4357">
        <v>0.21740000000000001</v>
      </c>
    </row>
    <row r="4358" spans="1:22" x14ac:dyDescent="0.3">
      <c r="A4358">
        <v>4354</v>
      </c>
      <c r="B4358" s="1">
        <v>1.3815825080062999E-6</v>
      </c>
      <c r="C4358">
        <v>0.2177</v>
      </c>
      <c r="T4358">
        <v>4349</v>
      </c>
      <c r="U4358" s="1">
        <v>-2.9564602671398198E-7</v>
      </c>
      <c r="V4358">
        <v>0.21745</v>
      </c>
    </row>
    <row r="4359" spans="1:22" x14ac:dyDescent="0.3">
      <c r="A4359">
        <v>4355</v>
      </c>
      <c r="B4359" s="1">
        <v>1.38111364237873E-6</v>
      </c>
      <c r="C4359">
        <v>0.21775</v>
      </c>
      <c r="T4359">
        <v>4350</v>
      </c>
      <c r="U4359" s="1">
        <v>-2.8872261633673998E-7</v>
      </c>
      <c r="V4359">
        <v>0.2175</v>
      </c>
    </row>
    <row r="4360" spans="1:22" x14ac:dyDescent="0.3">
      <c r="A4360">
        <v>4356</v>
      </c>
      <c r="B4360" s="1">
        <v>1.3805533514273701E-6</v>
      </c>
      <c r="C4360">
        <v>0.21779999999999999</v>
      </c>
      <c r="T4360">
        <v>4351</v>
      </c>
      <c r="U4360" s="1">
        <v>-2.8110211597992902E-7</v>
      </c>
      <c r="V4360">
        <v>0.21754999999999999</v>
      </c>
    </row>
    <row r="4361" spans="1:22" x14ac:dyDescent="0.3">
      <c r="A4361">
        <v>4357</v>
      </c>
      <c r="B4361" s="1">
        <v>1.37993493735135E-6</v>
      </c>
      <c r="C4361">
        <v>0.21784999999999999</v>
      </c>
      <c r="T4361">
        <v>4352</v>
      </c>
      <c r="U4361" s="1">
        <v>-2.7279123984905502E-7</v>
      </c>
      <c r="V4361">
        <v>0.21759999999999999</v>
      </c>
    </row>
    <row r="4362" spans="1:22" x14ac:dyDescent="0.3">
      <c r="A4362">
        <v>4358</v>
      </c>
      <c r="B4362" s="1">
        <v>1.37922631378066E-6</v>
      </c>
      <c r="C4362">
        <v>0.21790000000000001</v>
      </c>
      <c r="T4362">
        <v>4353</v>
      </c>
      <c r="U4362" s="1">
        <v>-2.6381013939731802E-7</v>
      </c>
      <c r="V4362">
        <v>0.21765000000000001</v>
      </c>
    </row>
    <row r="4363" spans="1:22" x14ac:dyDescent="0.3">
      <c r="A4363">
        <v>4359</v>
      </c>
      <c r="B4363" s="1">
        <v>1.3784380764216601E-6</v>
      </c>
      <c r="C4363">
        <v>0.21795</v>
      </c>
      <c r="T4363">
        <v>4354</v>
      </c>
      <c r="U4363" s="1">
        <v>-2.5419463042142699E-7</v>
      </c>
      <c r="V4363">
        <v>0.2177</v>
      </c>
    </row>
    <row r="4364" spans="1:22" x14ac:dyDescent="0.3">
      <c r="A4364">
        <v>4360</v>
      </c>
      <c r="B4364" s="1">
        <v>1.3776040023603601E-6</v>
      </c>
      <c r="C4364">
        <v>0.218</v>
      </c>
      <c r="T4364">
        <v>4355</v>
      </c>
      <c r="U4364" s="1">
        <v>-2.4393173123907698E-7</v>
      </c>
      <c r="V4364">
        <v>0.21775</v>
      </c>
    </row>
    <row r="4365" spans="1:22" x14ac:dyDescent="0.3">
      <c r="A4365">
        <v>4361</v>
      </c>
      <c r="B4365" s="1">
        <v>1.3767367819521999E-6</v>
      </c>
      <c r="C4365">
        <v>0.21804999999999999</v>
      </c>
      <c r="T4365">
        <v>4356</v>
      </c>
      <c r="U4365" s="1">
        <v>-2.3309448032994401E-7</v>
      </c>
      <c r="V4365">
        <v>0.21779999999999999</v>
      </c>
    </row>
    <row r="4366" spans="1:22" x14ac:dyDescent="0.3">
      <c r="A4366">
        <v>4362</v>
      </c>
      <c r="B4366" s="1">
        <v>1.375877630644E-6</v>
      </c>
      <c r="C4366">
        <v>0.21809999999999999</v>
      </c>
      <c r="T4366">
        <v>4357</v>
      </c>
      <c r="U4366" s="1">
        <v>-2.21694929288719E-7</v>
      </c>
      <c r="V4366">
        <v>0.21784999999999999</v>
      </c>
    </row>
    <row r="4367" spans="1:22" x14ac:dyDescent="0.3">
      <c r="A4367">
        <v>4363</v>
      </c>
      <c r="B4367" s="1">
        <v>1.3750032698032501E-6</v>
      </c>
      <c r="C4367">
        <v>0.21815000000000001</v>
      </c>
      <c r="T4367">
        <v>4358</v>
      </c>
      <c r="U4367" s="1">
        <v>-2.09768768666196E-7</v>
      </c>
      <c r="V4367">
        <v>0.21790000000000001</v>
      </c>
    </row>
    <row r="4368" spans="1:22" x14ac:dyDescent="0.3">
      <c r="A4368">
        <v>4364</v>
      </c>
      <c r="B4368" s="1">
        <v>1.3740774066218E-6</v>
      </c>
      <c r="C4368">
        <v>0.21820000000000001</v>
      </c>
      <c r="T4368">
        <v>4359</v>
      </c>
      <c r="U4368" s="1">
        <v>-1.9735305287339101E-7</v>
      </c>
      <c r="V4368">
        <v>0.21795</v>
      </c>
    </row>
    <row r="4369" spans="1:22" x14ac:dyDescent="0.3">
      <c r="A4369">
        <v>4365</v>
      </c>
      <c r="B4369" s="1">
        <v>1.3731072057861499E-6</v>
      </c>
      <c r="C4369">
        <v>0.21825</v>
      </c>
      <c r="T4369">
        <v>4360</v>
      </c>
      <c r="U4369" s="1">
        <v>-1.84451173928499E-7</v>
      </c>
      <c r="V4369">
        <v>0.218</v>
      </c>
    </row>
    <row r="4370" spans="1:22" x14ac:dyDescent="0.3">
      <c r="A4370">
        <v>4366</v>
      </c>
      <c r="B4370" s="1">
        <v>1.37210551109155E-6</v>
      </c>
      <c r="C4370">
        <v>0.21829999999999999</v>
      </c>
      <c r="T4370">
        <v>4361</v>
      </c>
      <c r="U4370" s="1">
        <v>-1.7108182682531899E-7</v>
      </c>
      <c r="V4370">
        <v>0.21804999999999999</v>
      </c>
    </row>
    <row r="4371" spans="1:22" x14ac:dyDescent="0.3">
      <c r="A4371">
        <v>4367</v>
      </c>
      <c r="B4371" s="1">
        <v>1.3711906050997801E-6</v>
      </c>
      <c r="C4371">
        <v>0.21834999999999999</v>
      </c>
      <c r="T4371">
        <v>4362</v>
      </c>
      <c r="U4371" s="1">
        <v>-1.5730311886531599E-7</v>
      </c>
      <c r="V4371">
        <v>0.21809999999999999</v>
      </c>
    </row>
    <row r="4372" spans="1:22" x14ac:dyDescent="0.3">
      <c r="A4372">
        <v>4368</v>
      </c>
      <c r="B4372" s="1">
        <v>1.370306824159E-6</v>
      </c>
      <c r="C4372">
        <v>0.21840000000000001</v>
      </c>
      <c r="T4372">
        <v>4363</v>
      </c>
      <c r="U4372" s="1">
        <v>-1.43195355955055E-7</v>
      </c>
      <c r="V4372">
        <v>0.21815000000000001</v>
      </c>
    </row>
    <row r="4373" spans="1:22" x14ac:dyDescent="0.3">
      <c r="A4373">
        <v>4369</v>
      </c>
      <c r="B4373" s="1">
        <v>1.3694778002648999E-6</v>
      </c>
      <c r="C4373">
        <v>0.21845000000000001</v>
      </c>
      <c r="T4373">
        <v>4364</v>
      </c>
      <c r="U4373" s="1">
        <v>-1.2871578305254199E-7</v>
      </c>
      <c r="V4373">
        <v>0.21820000000000001</v>
      </c>
    </row>
    <row r="4374" spans="1:22" x14ac:dyDescent="0.3">
      <c r="A4374">
        <v>4370</v>
      </c>
      <c r="B4374" s="1">
        <v>1.3686647540347601E-6</v>
      </c>
      <c r="C4374">
        <v>0.2185</v>
      </c>
      <c r="T4374">
        <v>4365</v>
      </c>
      <c r="U4374" s="1">
        <v>-1.13887188490799E-7</v>
      </c>
      <c r="V4374">
        <v>0.21825</v>
      </c>
    </row>
    <row r="4375" spans="1:22" x14ac:dyDescent="0.3">
      <c r="A4375">
        <v>4371</v>
      </c>
      <c r="B4375" s="1">
        <v>1.36790455519765E-6</v>
      </c>
      <c r="C4375">
        <v>0.21854999999999999</v>
      </c>
      <c r="T4375">
        <v>4366</v>
      </c>
      <c r="U4375" s="1">
        <v>-9.8717146855903099E-8</v>
      </c>
      <c r="V4375">
        <v>0.21829999999999999</v>
      </c>
    </row>
    <row r="4376" spans="1:22" x14ac:dyDescent="0.3">
      <c r="A4376">
        <v>4372</v>
      </c>
      <c r="B4376" s="1">
        <v>1.36716446039463E-6</v>
      </c>
      <c r="C4376">
        <v>0.21859999999999999</v>
      </c>
      <c r="T4376">
        <v>4367</v>
      </c>
      <c r="U4376" s="1">
        <v>-8.3277519238271905E-8</v>
      </c>
      <c r="V4376">
        <v>0.21834999999999999</v>
      </c>
    </row>
    <row r="4377" spans="1:22" x14ac:dyDescent="0.3">
      <c r="A4377">
        <v>4373</v>
      </c>
      <c r="B4377" s="1">
        <v>1.36640432738189E-6</v>
      </c>
      <c r="C4377">
        <v>0.21865000000000001</v>
      </c>
      <c r="T4377">
        <v>4368</v>
      </c>
      <c r="U4377" s="1">
        <v>-6.7662089652663098E-8</v>
      </c>
      <c r="V4377">
        <v>0.21840000000000001</v>
      </c>
    </row>
    <row r="4378" spans="1:22" x14ac:dyDescent="0.3">
      <c r="A4378">
        <v>4374</v>
      </c>
      <c r="B4378" s="1">
        <v>1.36569199442937E-6</v>
      </c>
      <c r="C4378">
        <v>0.21870000000000001</v>
      </c>
      <c r="T4378">
        <v>4369</v>
      </c>
      <c r="U4378" s="1">
        <v>-5.1881035875356698E-8</v>
      </c>
      <c r="V4378">
        <v>0.21845000000000001</v>
      </c>
    </row>
    <row r="4379" spans="1:22" x14ac:dyDescent="0.3">
      <c r="A4379">
        <v>4375</v>
      </c>
      <c r="B4379" s="1">
        <v>1.3651022309025601E-6</v>
      </c>
      <c r="C4379">
        <v>0.21875</v>
      </c>
      <c r="T4379">
        <v>4370</v>
      </c>
      <c r="U4379" s="1">
        <v>-3.5923364856149497E-8</v>
      </c>
      <c r="V4379">
        <v>0.2185</v>
      </c>
    </row>
    <row r="4380" spans="1:22" x14ac:dyDescent="0.3">
      <c r="A4380">
        <v>4376</v>
      </c>
      <c r="B4380" s="1">
        <v>1.3646568196668999E-6</v>
      </c>
      <c r="C4380">
        <v>0.21879999999999999</v>
      </c>
      <c r="T4380">
        <v>4371</v>
      </c>
      <c r="U4380" s="1">
        <v>-1.9860442598725E-8</v>
      </c>
      <c r="V4380">
        <v>0.21854999999999999</v>
      </c>
    </row>
    <row r="4381" spans="1:22" x14ac:dyDescent="0.3">
      <c r="A4381">
        <v>4377</v>
      </c>
      <c r="B4381" s="1">
        <v>1.3642020441816001E-6</v>
      </c>
      <c r="C4381">
        <v>0.21884999999999999</v>
      </c>
      <c r="T4381">
        <v>4372</v>
      </c>
      <c r="U4381" s="1">
        <v>-3.7518673094112898E-9</v>
      </c>
      <c r="V4381">
        <v>0.21859999999999999</v>
      </c>
    </row>
    <row r="4382" spans="1:22" x14ac:dyDescent="0.3">
      <c r="A4382">
        <v>4378</v>
      </c>
      <c r="B4382" s="1">
        <v>1.3638308157944001E-6</v>
      </c>
      <c r="C4382">
        <v>0.21890000000000001</v>
      </c>
      <c r="T4382">
        <v>4373</v>
      </c>
      <c r="U4382" s="1">
        <v>1.23871759354152E-8</v>
      </c>
      <c r="V4382">
        <v>0.21865000000000001</v>
      </c>
    </row>
    <row r="4383" spans="1:22" x14ac:dyDescent="0.3">
      <c r="A4383">
        <v>4379</v>
      </c>
      <c r="B4383" s="1">
        <v>1.36357604708418E-6</v>
      </c>
      <c r="C4383">
        <v>0.21895000000000001</v>
      </c>
      <c r="T4383">
        <v>4374</v>
      </c>
      <c r="U4383" s="1">
        <v>2.8550969087144899E-8</v>
      </c>
      <c r="V4383">
        <v>0.21870000000000001</v>
      </c>
    </row>
    <row r="4384" spans="1:22" x14ac:dyDescent="0.3">
      <c r="A4384">
        <v>4380</v>
      </c>
      <c r="B4384" s="1">
        <v>1.36340380785401E-6</v>
      </c>
      <c r="C4384">
        <v>0.219</v>
      </c>
      <c r="T4384">
        <v>4375</v>
      </c>
      <c r="U4384" s="1">
        <v>4.4664658833512197E-8</v>
      </c>
      <c r="V4384">
        <v>0.21875</v>
      </c>
    </row>
    <row r="4385" spans="1:22" x14ac:dyDescent="0.3">
      <c r="A4385">
        <v>4381</v>
      </c>
      <c r="B4385" s="1">
        <v>1.3632977762446099E-6</v>
      </c>
      <c r="C4385">
        <v>0.21904999999999999</v>
      </c>
      <c r="T4385">
        <v>4376</v>
      </c>
      <c r="U4385" s="1">
        <v>6.0674032919470703E-8</v>
      </c>
      <c r="V4385">
        <v>0.21879999999999999</v>
      </c>
    </row>
    <row r="4386" spans="1:22" x14ac:dyDescent="0.3">
      <c r="A4386">
        <v>4382</v>
      </c>
      <c r="B4386" s="1">
        <v>1.3633009300052799E-6</v>
      </c>
      <c r="C4386">
        <v>0.21909999999999999</v>
      </c>
      <c r="T4386">
        <v>4377</v>
      </c>
      <c r="U4386" s="1">
        <v>7.6506936860957194E-8</v>
      </c>
      <c r="V4386">
        <v>0.21884999999999999</v>
      </c>
    </row>
    <row r="4387" spans="1:22" x14ac:dyDescent="0.3">
      <c r="A4387">
        <v>4383</v>
      </c>
      <c r="B4387" s="1">
        <v>1.36339980775585E-6</v>
      </c>
      <c r="C4387">
        <v>0.21915000000000001</v>
      </c>
      <c r="T4387">
        <v>4378</v>
      </c>
      <c r="U4387" s="1">
        <v>9.2138678464209298E-8</v>
      </c>
      <c r="V4387">
        <v>0.21890000000000001</v>
      </c>
    </row>
    <row r="4388" spans="1:22" x14ac:dyDescent="0.3">
      <c r="A4388">
        <v>4384</v>
      </c>
      <c r="B4388" s="1">
        <v>1.3636496098804101E-6</v>
      </c>
      <c r="C4388">
        <v>0.21920000000000001</v>
      </c>
      <c r="T4388">
        <v>4379</v>
      </c>
      <c r="U4388" s="1">
        <v>1.07552200926116E-7</v>
      </c>
      <c r="V4388">
        <v>0.21895000000000001</v>
      </c>
    </row>
    <row r="4389" spans="1:22" x14ac:dyDescent="0.3">
      <c r="A4389">
        <v>4385</v>
      </c>
      <c r="B4389" s="1">
        <v>1.36390769245205E-6</v>
      </c>
      <c r="C4389">
        <v>0.21925</v>
      </c>
      <c r="T4389">
        <v>4380</v>
      </c>
      <c r="U4389" s="1">
        <v>1.22724356115014E-7</v>
      </c>
      <c r="V4389">
        <v>0.219</v>
      </c>
    </row>
    <row r="4390" spans="1:22" x14ac:dyDescent="0.3">
      <c r="A4390">
        <v>4386</v>
      </c>
      <c r="B4390" s="1">
        <v>1.36425905916637E-6</v>
      </c>
      <c r="C4390">
        <v>0.21929999999999999</v>
      </c>
      <c r="T4390">
        <v>4381</v>
      </c>
      <c r="U4390" s="1">
        <v>1.3756203913216301E-7</v>
      </c>
      <c r="V4390">
        <v>0.21904999999999999</v>
      </c>
    </row>
    <row r="4391" spans="1:22" x14ac:dyDescent="0.3">
      <c r="A4391">
        <v>4387</v>
      </c>
      <c r="B4391" s="1">
        <v>1.3647049354112699E-6</v>
      </c>
      <c r="C4391">
        <v>0.21934999999999999</v>
      </c>
      <c r="T4391">
        <v>4382</v>
      </c>
      <c r="U4391" s="1">
        <v>1.52094330717793E-7</v>
      </c>
      <c r="V4391">
        <v>0.21909999999999999</v>
      </c>
    </row>
    <row r="4392" spans="1:22" x14ac:dyDescent="0.3">
      <c r="A4392">
        <v>4388</v>
      </c>
      <c r="B4392" s="1">
        <v>1.3652611999334299E-6</v>
      </c>
      <c r="C4392">
        <v>0.21940000000000001</v>
      </c>
      <c r="T4392">
        <v>4383</v>
      </c>
      <c r="U4392" s="1">
        <v>1.6625878084924601E-7</v>
      </c>
      <c r="V4392">
        <v>0.21915000000000001</v>
      </c>
    </row>
    <row r="4393" spans="1:22" x14ac:dyDescent="0.3">
      <c r="A4393">
        <v>4389</v>
      </c>
      <c r="B4393" s="1">
        <v>1.3658449336654801E-6</v>
      </c>
      <c r="C4393">
        <v>0.21945000000000001</v>
      </c>
      <c r="T4393">
        <v>4384</v>
      </c>
      <c r="U4393" s="1">
        <v>1.8000569542337601E-7</v>
      </c>
      <c r="V4393">
        <v>0.21920000000000001</v>
      </c>
    </row>
    <row r="4394" spans="1:22" x14ac:dyDescent="0.3">
      <c r="A4394">
        <v>4390</v>
      </c>
      <c r="B4394" s="1">
        <v>1.3664683096199799E-6</v>
      </c>
      <c r="C4394">
        <v>0.2195</v>
      </c>
      <c r="T4394">
        <v>4385</v>
      </c>
      <c r="U4394" s="1">
        <v>1.93292096946674E-7</v>
      </c>
      <c r="V4394">
        <v>0.21925</v>
      </c>
    </row>
    <row r="4395" spans="1:22" x14ac:dyDescent="0.3">
      <c r="A4395">
        <v>4391</v>
      </c>
      <c r="B4395" s="1">
        <v>1.3672280886414799E-6</v>
      </c>
      <c r="C4395">
        <v>0.21955</v>
      </c>
      <c r="T4395">
        <v>4386</v>
      </c>
      <c r="U4395" s="1">
        <v>2.06119599900022E-7</v>
      </c>
      <c r="V4395">
        <v>0.21929999999999999</v>
      </c>
    </row>
    <row r="4396" spans="1:22" x14ac:dyDescent="0.3">
      <c r="A4396">
        <v>4392</v>
      </c>
      <c r="B4396" s="1">
        <v>1.3680678970340501E-6</v>
      </c>
      <c r="C4396">
        <v>0.21959999999999999</v>
      </c>
      <c r="T4396">
        <v>4387</v>
      </c>
      <c r="U4396" s="1">
        <v>2.1843869725731299E-7</v>
      </c>
      <c r="V4396">
        <v>0.21934999999999999</v>
      </c>
    </row>
    <row r="4397" spans="1:22" x14ac:dyDescent="0.3">
      <c r="A4397">
        <v>4393</v>
      </c>
      <c r="B4397" s="1">
        <v>1.3690065847095501E-6</v>
      </c>
      <c r="C4397">
        <v>0.21965000000000001</v>
      </c>
      <c r="T4397">
        <v>4388</v>
      </c>
      <c r="U4397" s="1">
        <v>2.3020931173466501E-7</v>
      </c>
      <c r="V4397">
        <v>0.21940000000000001</v>
      </c>
    </row>
    <row r="4398" spans="1:22" x14ac:dyDescent="0.3">
      <c r="A4398">
        <v>4394</v>
      </c>
      <c r="B4398" s="1">
        <v>1.36995238505566E-6</v>
      </c>
      <c r="C4398">
        <v>0.21970000000000001</v>
      </c>
      <c r="T4398">
        <v>4389</v>
      </c>
      <c r="U4398" s="1">
        <v>2.4139949814990298E-7</v>
      </c>
      <c r="V4398">
        <v>0.21945000000000001</v>
      </c>
    </row>
    <row r="4399" spans="1:22" x14ac:dyDescent="0.3">
      <c r="A4399">
        <v>4395</v>
      </c>
      <c r="B4399" s="1">
        <v>1.37095912272367E-6</v>
      </c>
      <c r="C4399">
        <v>0.21975</v>
      </c>
      <c r="T4399">
        <v>4390</v>
      </c>
      <c r="U4399" s="1">
        <v>2.5198058061533502E-7</v>
      </c>
      <c r="V4399">
        <v>0.2195</v>
      </c>
    </row>
    <row r="4400" spans="1:22" x14ac:dyDescent="0.3">
      <c r="A4400">
        <v>4396</v>
      </c>
      <c r="B4400" s="1">
        <v>1.37200832819768E-6</v>
      </c>
      <c r="C4400">
        <v>0.2198</v>
      </c>
      <c r="T4400">
        <v>4391</v>
      </c>
      <c r="U4400" s="1">
        <v>2.61973009102752E-7</v>
      </c>
      <c r="V4400">
        <v>0.21955</v>
      </c>
    </row>
    <row r="4401" spans="1:22" x14ac:dyDescent="0.3">
      <c r="A4401">
        <v>4397</v>
      </c>
      <c r="B4401" s="1">
        <v>1.3731020510639501E-6</v>
      </c>
      <c r="C4401">
        <v>0.21984999999999999</v>
      </c>
      <c r="T4401">
        <v>4392</v>
      </c>
      <c r="U4401" s="1">
        <v>2.71311884206097E-7</v>
      </c>
      <c r="V4401">
        <v>0.21959999999999999</v>
      </c>
    </row>
    <row r="4402" spans="1:22" x14ac:dyDescent="0.3">
      <c r="A4402">
        <v>4398</v>
      </c>
      <c r="B4402" s="1">
        <v>1.3742122993249E-6</v>
      </c>
      <c r="C4402">
        <v>0.21990000000000001</v>
      </c>
      <c r="T4402">
        <v>4393</v>
      </c>
      <c r="U4402" s="1">
        <v>2.7994952015201199E-7</v>
      </c>
      <c r="V4402">
        <v>0.21965000000000001</v>
      </c>
    </row>
    <row r="4403" spans="1:22" x14ac:dyDescent="0.3">
      <c r="A4403">
        <v>4399</v>
      </c>
      <c r="B4403" s="1">
        <v>1.37522233873442E-6</v>
      </c>
      <c r="C4403">
        <v>0.21995000000000001</v>
      </c>
      <c r="T4403">
        <v>4394</v>
      </c>
      <c r="U4403" s="1">
        <v>2.8787966378673601E-7</v>
      </c>
      <c r="V4403">
        <v>0.21970000000000001</v>
      </c>
    </row>
    <row r="4404" spans="1:22" x14ac:dyDescent="0.3">
      <c r="A4404">
        <v>4400</v>
      </c>
      <c r="B4404" s="1">
        <v>1.37625614499153E-6</v>
      </c>
      <c r="C4404">
        <v>0.22</v>
      </c>
      <c r="T4404">
        <v>4395</v>
      </c>
      <c r="U4404" s="1">
        <v>2.95061197141089E-7</v>
      </c>
      <c r="V4404">
        <v>0.21975</v>
      </c>
    </row>
    <row r="4405" spans="1:22" x14ac:dyDescent="0.3">
      <c r="A4405">
        <v>4401</v>
      </c>
      <c r="B4405" s="1">
        <v>1.3772605933855999E-6</v>
      </c>
      <c r="C4405">
        <v>0.22005</v>
      </c>
      <c r="T4405">
        <v>4396</v>
      </c>
      <c r="U4405" s="1">
        <v>3.0152195732285701E-7</v>
      </c>
      <c r="V4405">
        <v>0.2198</v>
      </c>
    </row>
    <row r="4406" spans="1:22" x14ac:dyDescent="0.3">
      <c r="A4406">
        <v>4402</v>
      </c>
      <c r="B4406" s="1">
        <v>1.3782050159220901E-6</v>
      </c>
      <c r="C4406">
        <v>0.22009999999999999</v>
      </c>
      <c r="T4406">
        <v>4397</v>
      </c>
      <c r="U4406" s="1">
        <v>3.0717040031542902E-7</v>
      </c>
      <c r="V4406">
        <v>0.21984999999999999</v>
      </c>
    </row>
    <row r="4407" spans="1:22" x14ac:dyDescent="0.3">
      <c r="A4407">
        <v>4403</v>
      </c>
      <c r="B4407" s="1">
        <v>1.3790531622405601E-6</v>
      </c>
      <c r="C4407">
        <v>0.22015000000000001</v>
      </c>
      <c r="T4407">
        <v>4398</v>
      </c>
      <c r="U4407" s="1">
        <v>3.1201160817844899E-7</v>
      </c>
      <c r="V4407">
        <v>0.21990000000000001</v>
      </c>
    </row>
    <row r="4408" spans="1:22" x14ac:dyDescent="0.3">
      <c r="A4408">
        <v>4404</v>
      </c>
      <c r="B4408" s="1">
        <v>1.37975923136606E-6</v>
      </c>
      <c r="C4408">
        <v>0.22020000000000001</v>
      </c>
      <c r="T4408">
        <v>4399</v>
      </c>
      <c r="U4408" s="1">
        <v>3.1608276075272198E-7</v>
      </c>
      <c r="V4408">
        <v>0.21995000000000001</v>
      </c>
    </row>
    <row r="4409" spans="1:22" x14ac:dyDescent="0.3">
      <c r="A4409">
        <v>4405</v>
      </c>
      <c r="B4409" s="1">
        <v>1.38047309215187E-6</v>
      </c>
      <c r="C4409">
        <v>0.22025</v>
      </c>
      <c r="T4409">
        <v>4400</v>
      </c>
      <c r="U4409" s="1">
        <v>3.1935326204763299E-7</v>
      </c>
      <c r="V4409">
        <v>0.22</v>
      </c>
    </row>
    <row r="4410" spans="1:22" x14ac:dyDescent="0.3">
      <c r="A4410">
        <v>4406</v>
      </c>
      <c r="B4410" s="1">
        <v>1.3810934354593699E-6</v>
      </c>
      <c r="C4410">
        <v>0.2203</v>
      </c>
      <c r="T4410">
        <v>4401</v>
      </c>
      <c r="U4410" s="1">
        <v>3.21808564835295E-7</v>
      </c>
      <c r="V4410">
        <v>0.22005</v>
      </c>
    </row>
    <row r="4411" spans="1:22" x14ac:dyDescent="0.3">
      <c r="A4411">
        <v>4407</v>
      </c>
      <c r="B4411" s="1">
        <v>1.38162051797348E-6</v>
      </c>
      <c r="C4411">
        <v>0.22034999999999999</v>
      </c>
      <c r="T4411">
        <v>4402</v>
      </c>
      <c r="U4411" s="1">
        <v>3.2347665695070203E-7</v>
      </c>
      <c r="V4411">
        <v>0.22009999999999999</v>
      </c>
    </row>
    <row r="4412" spans="1:22" x14ac:dyDescent="0.3">
      <c r="A4412">
        <v>4408</v>
      </c>
      <c r="B4412" s="1">
        <v>1.38208755871855E-6</v>
      </c>
      <c r="C4412">
        <v>0.22040000000000001</v>
      </c>
      <c r="T4412">
        <v>4403</v>
      </c>
      <c r="U4412" s="1">
        <v>3.2433928974506598E-7</v>
      </c>
      <c r="V4412">
        <v>0.22015000000000001</v>
      </c>
    </row>
    <row r="4413" spans="1:22" x14ac:dyDescent="0.3">
      <c r="A4413">
        <v>4409</v>
      </c>
      <c r="B4413" s="1">
        <v>1.3824994337984599E-6</v>
      </c>
      <c r="C4413">
        <v>0.22045000000000001</v>
      </c>
      <c r="T4413">
        <v>4404</v>
      </c>
      <c r="U4413" s="1">
        <v>3.2442166944475001E-7</v>
      </c>
      <c r="V4413">
        <v>0.22020000000000001</v>
      </c>
    </row>
    <row r="4414" spans="1:22" x14ac:dyDescent="0.3">
      <c r="A4414">
        <v>4410</v>
      </c>
      <c r="B4414" s="1">
        <v>1.3827823648286899E-6</v>
      </c>
      <c r="C4414">
        <v>0.2205</v>
      </c>
      <c r="T4414">
        <v>4405</v>
      </c>
      <c r="U4414" s="1">
        <v>3.2370870532090499E-7</v>
      </c>
      <c r="V4414">
        <v>0.22025</v>
      </c>
    </row>
    <row r="4415" spans="1:22" x14ac:dyDescent="0.3">
      <c r="A4415">
        <v>4411</v>
      </c>
      <c r="B4415" s="1">
        <v>1.3828893315206001E-6</v>
      </c>
      <c r="C4415">
        <v>0.22055</v>
      </c>
      <c r="T4415">
        <v>4406</v>
      </c>
      <c r="U4415" s="1">
        <v>3.2218967383175701E-7</v>
      </c>
      <c r="V4415">
        <v>0.2203</v>
      </c>
    </row>
    <row r="4416" spans="1:22" x14ac:dyDescent="0.3">
      <c r="A4416">
        <v>4412</v>
      </c>
      <c r="B4416" s="1">
        <v>1.38289542616835E-6</v>
      </c>
      <c r="C4416">
        <v>0.22059999999999999</v>
      </c>
      <c r="T4416">
        <v>4407</v>
      </c>
      <c r="U4416" s="1">
        <v>3.19859750203576E-7</v>
      </c>
      <c r="V4416">
        <v>0.22034999999999999</v>
      </c>
    </row>
    <row r="4417" spans="1:22" x14ac:dyDescent="0.3">
      <c r="A4417">
        <v>4413</v>
      </c>
      <c r="B4417" s="1">
        <v>1.38277942875248E-6</v>
      </c>
      <c r="C4417">
        <v>0.22065000000000001</v>
      </c>
      <c r="T4417">
        <v>4408</v>
      </c>
      <c r="U4417" s="1">
        <v>3.1677404406344298E-7</v>
      </c>
      <c r="V4417">
        <v>0.22040000000000001</v>
      </c>
    </row>
    <row r="4418" spans="1:22" x14ac:dyDescent="0.3">
      <c r="A4418">
        <v>4414</v>
      </c>
      <c r="B4418" s="1">
        <v>1.38260948876516E-6</v>
      </c>
      <c r="C4418">
        <v>0.22070000000000001</v>
      </c>
      <c r="T4418">
        <v>4409</v>
      </c>
      <c r="U4418" s="1">
        <v>3.1295343473243799E-7</v>
      </c>
      <c r="V4418">
        <v>0.22045000000000001</v>
      </c>
    </row>
    <row r="4419" spans="1:22" x14ac:dyDescent="0.3">
      <c r="A4419">
        <v>4415</v>
      </c>
      <c r="B4419" s="1">
        <v>1.3823430850431099E-6</v>
      </c>
      <c r="C4419">
        <v>0.22075</v>
      </c>
      <c r="T4419">
        <v>4410</v>
      </c>
      <c r="U4419" s="1">
        <v>3.0838518474416299E-7</v>
      </c>
      <c r="V4419">
        <v>0.2205</v>
      </c>
    </row>
    <row r="4420" spans="1:22" x14ac:dyDescent="0.3">
      <c r="A4420">
        <v>4416</v>
      </c>
      <c r="B4420" s="1">
        <v>1.38204160243481E-6</v>
      </c>
      <c r="C4420">
        <v>0.2208</v>
      </c>
      <c r="T4420">
        <v>4411</v>
      </c>
      <c r="U4420" s="1">
        <v>3.0302856298433101E-7</v>
      </c>
      <c r="V4420">
        <v>0.22055</v>
      </c>
    </row>
    <row r="4421" spans="1:22" x14ac:dyDescent="0.3">
      <c r="A4421">
        <v>4417</v>
      </c>
      <c r="B4421" s="1">
        <v>1.3816704409246E-6</v>
      </c>
      <c r="C4421">
        <v>0.22084999999999999</v>
      </c>
      <c r="T4421">
        <v>4412</v>
      </c>
      <c r="U4421" s="1">
        <v>2.9694150254690599E-7</v>
      </c>
      <c r="V4421">
        <v>0.22059999999999999</v>
      </c>
    </row>
    <row r="4422" spans="1:22" x14ac:dyDescent="0.3">
      <c r="A4422">
        <v>4418</v>
      </c>
      <c r="B4422" s="1">
        <v>1.3812125524595399E-6</v>
      </c>
      <c r="C4422">
        <v>0.22090000000000001</v>
      </c>
      <c r="T4422">
        <v>4413</v>
      </c>
      <c r="U4422" s="1">
        <v>2.9014797085926202E-7</v>
      </c>
      <c r="V4422">
        <v>0.22065000000000001</v>
      </c>
    </row>
    <row r="4423" spans="1:22" x14ac:dyDescent="0.3">
      <c r="A4423">
        <v>4419</v>
      </c>
      <c r="B4423" s="1">
        <v>1.38067289673063E-6</v>
      </c>
      <c r="C4423">
        <v>0.22095000000000001</v>
      </c>
      <c r="T4423">
        <v>4414</v>
      </c>
      <c r="U4423" s="1">
        <v>2.8267431117942699E-7</v>
      </c>
      <c r="V4423">
        <v>0.22070000000000001</v>
      </c>
    </row>
    <row r="4424" spans="1:22" x14ac:dyDescent="0.3">
      <c r="A4424">
        <v>4420</v>
      </c>
      <c r="B4424" s="1">
        <v>1.3800637477644199E-6</v>
      </c>
      <c r="C4424">
        <v>0.221</v>
      </c>
      <c r="T4424">
        <v>4415</v>
      </c>
      <c r="U4424" s="1">
        <v>2.74496131956072E-7</v>
      </c>
      <c r="V4424">
        <v>0.22075</v>
      </c>
    </row>
    <row r="4425" spans="1:22" x14ac:dyDescent="0.3">
      <c r="A4425">
        <v>4421</v>
      </c>
      <c r="B4425" s="1">
        <v>1.3793806756272601E-6</v>
      </c>
      <c r="C4425">
        <v>0.22105</v>
      </c>
      <c r="T4425">
        <v>4416</v>
      </c>
      <c r="U4425" s="1">
        <v>2.65646536698956E-7</v>
      </c>
      <c r="V4425">
        <v>0.2208</v>
      </c>
    </row>
    <row r="4426" spans="1:22" x14ac:dyDescent="0.3">
      <c r="A4426">
        <v>4422</v>
      </c>
      <c r="B4426" s="1">
        <v>1.3785980771313099E-6</v>
      </c>
      <c r="C4426">
        <v>0.22109999999999999</v>
      </c>
      <c r="T4426">
        <v>4417</v>
      </c>
      <c r="U4426" s="1">
        <v>2.5614932169410798E-7</v>
      </c>
      <c r="V4426">
        <v>0.22084999999999999</v>
      </c>
    </row>
    <row r="4427" spans="1:22" x14ac:dyDescent="0.3">
      <c r="A4427">
        <v>4423</v>
      </c>
      <c r="B4427" s="1">
        <v>1.3777752002661901E-6</v>
      </c>
      <c r="C4427">
        <v>0.22115000000000001</v>
      </c>
      <c r="T4427">
        <v>4418</v>
      </c>
      <c r="U4427" s="1">
        <v>2.4602469292797399E-7</v>
      </c>
      <c r="V4427">
        <v>0.22090000000000001</v>
      </c>
    </row>
    <row r="4428" spans="1:22" x14ac:dyDescent="0.3">
      <c r="A4428">
        <v>4424</v>
      </c>
      <c r="B4428" s="1">
        <v>1.37691033494488E-6</v>
      </c>
      <c r="C4428">
        <v>0.22120000000000001</v>
      </c>
      <c r="T4428">
        <v>4419</v>
      </c>
      <c r="U4428" s="1">
        <v>2.3528391276636E-7</v>
      </c>
      <c r="V4428">
        <v>0.22095000000000001</v>
      </c>
    </row>
    <row r="4429" spans="1:22" x14ac:dyDescent="0.3">
      <c r="A4429">
        <v>4425</v>
      </c>
      <c r="B4429" s="1">
        <v>1.37604907425103E-6</v>
      </c>
      <c r="C4429">
        <v>0.22125</v>
      </c>
      <c r="T4429">
        <v>4420</v>
      </c>
      <c r="U4429" s="1">
        <v>2.2400584621120099E-7</v>
      </c>
      <c r="V4429">
        <v>0.221</v>
      </c>
    </row>
    <row r="4430" spans="1:22" x14ac:dyDescent="0.3">
      <c r="A4430">
        <v>4426</v>
      </c>
      <c r="B4430" s="1">
        <v>1.37518453308546E-6</v>
      </c>
      <c r="C4430">
        <v>0.2213</v>
      </c>
      <c r="T4430">
        <v>4421</v>
      </c>
      <c r="U4430" s="1">
        <v>2.1217387977969199E-7</v>
      </c>
      <c r="V4430">
        <v>0.22105</v>
      </c>
    </row>
    <row r="4431" spans="1:22" x14ac:dyDescent="0.3">
      <c r="A4431">
        <v>4427</v>
      </c>
      <c r="B4431" s="1">
        <v>1.37425972061594E-6</v>
      </c>
      <c r="C4431">
        <v>0.22134999999999999</v>
      </c>
      <c r="T4431">
        <v>4422</v>
      </c>
      <c r="U4431" s="1">
        <v>1.99854666361967E-7</v>
      </c>
      <c r="V4431">
        <v>0.22109999999999999</v>
      </c>
    </row>
    <row r="4432" spans="1:22" x14ac:dyDescent="0.3">
      <c r="A4432">
        <v>4428</v>
      </c>
      <c r="B4432" s="1">
        <v>1.3733120201283399E-6</v>
      </c>
      <c r="C4432">
        <v>0.22140000000000001</v>
      </c>
      <c r="T4432">
        <v>4423</v>
      </c>
      <c r="U4432" s="1">
        <v>1.8705242591516601E-7</v>
      </c>
      <c r="V4432">
        <v>0.22115000000000001</v>
      </c>
    </row>
    <row r="4433" spans="1:22" x14ac:dyDescent="0.3">
      <c r="A4433">
        <v>4429</v>
      </c>
      <c r="B4433" s="1">
        <v>1.37229358651224E-6</v>
      </c>
      <c r="C4433">
        <v>0.22145000000000001</v>
      </c>
      <c r="T4433">
        <v>4424</v>
      </c>
      <c r="U4433" s="1">
        <v>1.7377351411525399E-7</v>
      </c>
      <c r="V4433">
        <v>0.22120000000000001</v>
      </c>
    </row>
    <row r="4434" spans="1:22" x14ac:dyDescent="0.3">
      <c r="A4434">
        <v>4430</v>
      </c>
      <c r="B4434" s="1">
        <v>1.37137576943873E-6</v>
      </c>
      <c r="C4434">
        <v>0.2215</v>
      </c>
      <c r="T4434">
        <v>4425</v>
      </c>
      <c r="U4434" s="1">
        <v>1.6006537933357899E-7</v>
      </c>
      <c r="V4434">
        <v>0.22125</v>
      </c>
    </row>
    <row r="4435" spans="1:22" x14ac:dyDescent="0.3">
      <c r="A4435">
        <v>4431</v>
      </c>
      <c r="B4435" s="1">
        <v>1.3704676356262799E-6</v>
      </c>
      <c r="C4435">
        <v>0.22155</v>
      </c>
      <c r="T4435">
        <v>4426</v>
      </c>
      <c r="U4435" s="1">
        <v>1.4602793362211299E-7</v>
      </c>
      <c r="V4435">
        <v>0.2213</v>
      </c>
    </row>
    <row r="4436" spans="1:22" x14ac:dyDescent="0.3">
      <c r="A4436">
        <v>4432</v>
      </c>
      <c r="B4436" s="1">
        <v>1.3696454278751601E-6</v>
      </c>
      <c r="C4436">
        <v>0.22159999999999999</v>
      </c>
      <c r="T4436">
        <v>4427</v>
      </c>
      <c r="U4436" s="1">
        <v>1.31617577666893E-7</v>
      </c>
      <c r="V4436">
        <v>0.22134999999999999</v>
      </c>
    </row>
    <row r="4437" spans="1:22" x14ac:dyDescent="0.3">
      <c r="A4437">
        <v>4433</v>
      </c>
      <c r="B4437" s="1">
        <v>1.36883443238981E-6</v>
      </c>
      <c r="C4437">
        <v>0.22165000000000001</v>
      </c>
      <c r="T4437">
        <v>4428</v>
      </c>
      <c r="U4437" s="1">
        <v>1.16856942286966E-7</v>
      </c>
      <c r="V4437">
        <v>0.22140000000000001</v>
      </c>
    </row>
    <row r="4438" spans="1:22" x14ac:dyDescent="0.3">
      <c r="A4438">
        <v>4434</v>
      </c>
      <c r="B4438" s="1">
        <v>1.3680430108331101E-6</v>
      </c>
      <c r="C4438">
        <v>0.22170000000000001</v>
      </c>
      <c r="T4438">
        <v>4429</v>
      </c>
      <c r="U4438" s="1">
        <v>1.01758055136195E-7</v>
      </c>
      <c r="V4438">
        <v>0.22145000000000001</v>
      </c>
    </row>
    <row r="4439" spans="1:22" x14ac:dyDescent="0.3">
      <c r="A4439">
        <v>4435</v>
      </c>
      <c r="B4439" s="1">
        <v>1.3673222153828401E-6</v>
      </c>
      <c r="C4439">
        <v>0.22175</v>
      </c>
      <c r="T4439">
        <v>4430</v>
      </c>
      <c r="U4439" s="1">
        <v>8.6355170673012598E-8</v>
      </c>
      <c r="V4439">
        <v>0.2215</v>
      </c>
    </row>
    <row r="4440" spans="1:22" x14ac:dyDescent="0.3">
      <c r="A4440">
        <v>4436</v>
      </c>
      <c r="B4440" s="1">
        <v>1.3665550295992199E-6</v>
      </c>
      <c r="C4440">
        <v>0.2218</v>
      </c>
      <c r="T4440">
        <v>4431</v>
      </c>
      <c r="U4440" s="1">
        <v>7.0777958048070106E-8</v>
      </c>
      <c r="V4440">
        <v>0.22155</v>
      </c>
    </row>
    <row r="4441" spans="1:22" x14ac:dyDescent="0.3">
      <c r="A4441">
        <v>4437</v>
      </c>
      <c r="B4441" s="1">
        <v>1.3658224779241001E-6</v>
      </c>
      <c r="C4441">
        <v>0.22184999999999999</v>
      </c>
      <c r="T4441">
        <v>4432</v>
      </c>
      <c r="U4441" s="1">
        <v>5.5029133527656099E-8</v>
      </c>
      <c r="V4441">
        <v>0.22159999999999999</v>
      </c>
    </row>
    <row r="4442" spans="1:22" x14ac:dyDescent="0.3">
      <c r="A4442">
        <v>4438</v>
      </c>
      <c r="B4442" s="1">
        <v>1.3652089958695699E-6</v>
      </c>
      <c r="C4442">
        <v>0.22189999999999999</v>
      </c>
      <c r="T4442">
        <v>4433</v>
      </c>
      <c r="U4442" s="1">
        <v>3.9098995519773397E-8</v>
      </c>
      <c r="V4442">
        <v>0.22165000000000001</v>
      </c>
    </row>
    <row r="4443" spans="1:22" x14ac:dyDescent="0.3">
      <c r="A4443">
        <v>4439</v>
      </c>
      <c r="B4443" s="1">
        <v>1.3647507885133001E-6</v>
      </c>
      <c r="C4443">
        <v>0.22195000000000001</v>
      </c>
      <c r="T4443">
        <v>4434</v>
      </c>
      <c r="U4443" s="1">
        <v>2.3059696002683101E-8</v>
      </c>
      <c r="V4443">
        <v>0.22170000000000001</v>
      </c>
    </row>
    <row r="4444" spans="1:22" x14ac:dyDescent="0.3">
      <c r="A4444">
        <v>4440</v>
      </c>
      <c r="B4444" s="1">
        <v>1.36428151558967E-6</v>
      </c>
      <c r="C4444">
        <v>0.222</v>
      </c>
      <c r="T4444">
        <v>4435</v>
      </c>
      <c r="U4444" s="1">
        <v>6.9521599844146199E-9</v>
      </c>
      <c r="V4444">
        <v>0.22175</v>
      </c>
    </row>
    <row r="4445" spans="1:22" x14ac:dyDescent="0.3">
      <c r="A4445">
        <v>4441</v>
      </c>
      <c r="B4445" s="1">
        <v>1.3638956409076299E-6</v>
      </c>
      <c r="C4445">
        <v>0.22205</v>
      </c>
      <c r="T4445">
        <v>4436</v>
      </c>
      <c r="U4445" s="1">
        <v>-9.1804055785836508E-9</v>
      </c>
      <c r="V4445">
        <v>0.2218</v>
      </c>
    </row>
    <row r="4446" spans="1:22" x14ac:dyDescent="0.3">
      <c r="A4446">
        <v>4442</v>
      </c>
      <c r="B4446" s="1">
        <v>1.3636172282119799E-6</v>
      </c>
      <c r="C4446">
        <v>0.22209999999999999</v>
      </c>
      <c r="T4446">
        <v>4437</v>
      </c>
      <c r="U4446" s="1">
        <v>-2.5343683257378899E-8</v>
      </c>
      <c r="V4446">
        <v>0.22184999999999999</v>
      </c>
    </row>
    <row r="4447" spans="1:22" x14ac:dyDescent="0.3">
      <c r="A4447">
        <v>4443</v>
      </c>
      <c r="B4447" s="1">
        <v>1.3634326835780401E-6</v>
      </c>
      <c r="C4447">
        <v>0.22214999999999999</v>
      </c>
      <c r="T4447">
        <v>4438</v>
      </c>
      <c r="U4447" s="1">
        <v>-4.1476743707780799E-8</v>
      </c>
      <c r="V4447">
        <v>0.22189999999999999</v>
      </c>
    </row>
    <row r="4448" spans="1:22" x14ac:dyDescent="0.3">
      <c r="A4448">
        <v>4444</v>
      </c>
      <c r="B4448" s="1">
        <v>1.3633178158102701E-6</v>
      </c>
      <c r="C4448">
        <v>0.22220000000000001</v>
      </c>
      <c r="T4448">
        <v>4439</v>
      </c>
      <c r="U4448" s="1">
        <v>-5.7508685348839499E-8</v>
      </c>
      <c r="V4448">
        <v>0.22195000000000001</v>
      </c>
    </row>
    <row r="4449" spans="1:22" x14ac:dyDescent="0.3">
      <c r="A4449">
        <v>4445</v>
      </c>
      <c r="B4449" s="1">
        <v>1.3632979239515999E-6</v>
      </c>
      <c r="C4449">
        <v>0.22225</v>
      </c>
      <c r="T4449">
        <v>4440</v>
      </c>
      <c r="U4449" s="1">
        <v>-7.3379165129249804E-8</v>
      </c>
      <c r="V4449">
        <v>0.222</v>
      </c>
    </row>
    <row r="4450" spans="1:22" x14ac:dyDescent="0.3">
      <c r="A4450">
        <v>4446</v>
      </c>
      <c r="B4450" s="1">
        <v>1.36336929697318E-6</v>
      </c>
      <c r="C4450">
        <v>0.2223</v>
      </c>
      <c r="T4450">
        <v>4441</v>
      </c>
      <c r="U4450" s="1">
        <v>-8.9053022331031299E-8</v>
      </c>
      <c r="V4450">
        <v>0.22205</v>
      </c>
    </row>
    <row r="4451" spans="1:22" x14ac:dyDescent="0.3">
      <c r="A4451">
        <v>4447</v>
      </c>
      <c r="B4451" s="1">
        <v>1.36358331751026E-6</v>
      </c>
      <c r="C4451">
        <v>0.22234999999999999</v>
      </c>
      <c r="T4451">
        <v>4442</v>
      </c>
      <c r="U4451" s="1">
        <v>-1.0451347985213999E-7</v>
      </c>
      <c r="V4451">
        <v>0.22209999999999999</v>
      </c>
    </row>
    <row r="4452" spans="1:22" x14ac:dyDescent="0.3">
      <c r="A4452">
        <v>4448</v>
      </c>
      <c r="B4452" s="1">
        <v>1.36385896111992E-6</v>
      </c>
      <c r="C4452">
        <v>0.22239999999999999</v>
      </c>
      <c r="T4452">
        <v>4443</v>
      </c>
      <c r="U4452" s="1">
        <v>-1.1974032989523901E-7</v>
      </c>
      <c r="V4452">
        <v>0.22214999999999999</v>
      </c>
    </row>
    <row r="4453" spans="1:22" x14ac:dyDescent="0.3">
      <c r="A4453">
        <v>4449</v>
      </c>
      <c r="B4453" s="1">
        <v>1.36417610704633E-6</v>
      </c>
      <c r="C4453">
        <v>0.22245000000000001</v>
      </c>
      <c r="T4453">
        <v>4444</v>
      </c>
      <c r="U4453" s="1">
        <v>-1.3464590919610601E-7</v>
      </c>
      <c r="V4453">
        <v>0.22220000000000001</v>
      </c>
    </row>
    <row r="4454" spans="1:22" x14ac:dyDescent="0.3">
      <c r="A4454">
        <v>4450</v>
      </c>
      <c r="B4454" s="1">
        <v>1.36461566784668E-6</v>
      </c>
      <c r="C4454">
        <v>0.2225</v>
      </c>
      <c r="T4454">
        <v>4445</v>
      </c>
      <c r="U4454" s="1">
        <v>-1.49234366665908E-7</v>
      </c>
      <c r="V4454">
        <v>0.22225</v>
      </c>
    </row>
    <row r="4455" spans="1:22" x14ac:dyDescent="0.3">
      <c r="A4455">
        <v>4451</v>
      </c>
      <c r="B4455" s="1">
        <v>1.36514389484685E-6</v>
      </c>
      <c r="C4455">
        <v>0.22255</v>
      </c>
      <c r="T4455">
        <v>4446</v>
      </c>
      <c r="U4455" s="1">
        <v>-1.6348252509071599E-7</v>
      </c>
      <c r="V4455">
        <v>0.2223</v>
      </c>
    </row>
    <row r="4456" spans="1:22" x14ac:dyDescent="0.3">
      <c r="A4456">
        <v>4452</v>
      </c>
      <c r="B4456" s="1">
        <v>1.3657445693708199E-6</v>
      </c>
      <c r="C4456">
        <v>0.22259999999999999</v>
      </c>
      <c r="T4456">
        <v>4447</v>
      </c>
      <c r="U4456" s="1">
        <v>-1.77313151929675E-7</v>
      </c>
      <c r="V4456">
        <v>0.22234999999999999</v>
      </c>
    </row>
    <row r="4457" spans="1:22" x14ac:dyDescent="0.3">
      <c r="A4457">
        <v>4453</v>
      </c>
      <c r="B4457" s="1">
        <v>1.3663274138219E-6</v>
      </c>
      <c r="C4457">
        <v>0.22264999999999999</v>
      </c>
      <c r="T4457">
        <v>4448</v>
      </c>
      <c r="U4457" s="1">
        <v>-1.90698003384503E-7</v>
      </c>
      <c r="V4457">
        <v>0.22239999999999999</v>
      </c>
    </row>
    <row r="4458" spans="1:22" x14ac:dyDescent="0.3">
      <c r="A4458">
        <v>4454</v>
      </c>
      <c r="B4458" s="1">
        <v>1.36707591367479E-6</v>
      </c>
      <c r="C4458">
        <v>0.22270000000000001</v>
      </c>
      <c r="T4458">
        <v>4449</v>
      </c>
      <c r="U4458" s="1">
        <v>-2.03613733771988E-7</v>
      </c>
      <c r="V4458">
        <v>0.22245000000000001</v>
      </c>
    </row>
    <row r="4459" spans="1:22" x14ac:dyDescent="0.3">
      <c r="A4459">
        <v>4455</v>
      </c>
      <c r="B4459" s="1">
        <v>1.36789357338213E-6</v>
      </c>
      <c r="C4459">
        <v>0.22275</v>
      </c>
      <c r="T4459">
        <v>4450</v>
      </c>
      <c r="U4459" s="1">
        <v>-2.1603520799105999E-7</v>
      </c>
      <c r="V4459">
        <v>0.2225</v>
      </c>
    </row>
    <row r="4460" spans="1:22" x14ac:dyDescent="0.3">
      <c r="A4460">
        <v>4456</v>
      </c>
      <c r="B4460" s="1">
        <v>1.36882460635826E-6</v>
      </c>
      <c r="C4460">
        <v>0.2228</v>
      </c>
      <c r="T4460">
        <v>4451</v>
      </c>
      <c r="U4460" s="1">
        <v>-2.2792306358672801E-7</v>
      </c>
      <c r="V4460">
        <v>0.22255</v>
      </c>
    </row>
    <row r="4461" spans="1:22" x14ac:dyDescent="0.3">
      <c r="A4461">
        <v>4457</v>
      </c>
      <c r="B4461" s="1">
        <v>1.3697568576414101E-6</v>
      </c>
      <c r="C4461">
        <v>0.22284999999999999</v>
      </c>
      <c r="T4461">
        <v>4452</v>
      </c>
      <c r="U4461" s="1">
        <v>-2.3922803770325898E-7</v>
      </c>
      <c r="V4461">
        <v>0.22259999999999999</v>
      </c>
    </row>
    <row r="4462" spans="1:22" x14ac:dyDescent="0.3">
      <c r="A4462">
        <v>4458</v>
      </c>
      <c r="B4462" s="1">
        <v>1.37075109073944E-6</v>
      </c>
      <c r="C4462">
        <v>0.22289999999999999</v>
      </c>
      <c r="T4462">
        <v>4453</v>
      </c>
      <c r="U4462" s="1">
        <v>-2.4992963781036698E-7</v>
      </c>
      <c r="V4462">
        <v>0.22264999999999999</v>
      </c>
    </row>
    <row r="4463" spans="1:22" x14ac:dyDescent="0.3">
      <c r="A4463">
        <v>4459</v>
      </c>
      <c r="B4463" s="1">
        <v>1.37179602122986E-6</v>
      </c>
      <c r="C4463">
        <v>0.22295000000000001</v>
      </c>
      <c r="T4463">
        <v>4454</v>
      </c>
      <c r="U4463" s="1">
        <v>-2.6003913164561001E-7</v>
      </c>
      <c r="V4463">
        <v>0.22270000000000001</v>
      </c>
    </row>
    <row r="4464" spans="1:22" x14ac:dyDescent="0.3">
      <c r="A4464">
        <v>4460</v>
      </c>
      <c r="B4464" s="1">
        <v>1.37288334469988E-6</v>
      </c>
      <c r="C4464">
        <v>0.223</v>
      </c>
      <c r="T4464">
        <v>4455</v>
      </c>
      <c r="U4464" s="1">
        <v>-2.6951207816329901E-7</v>
      </c>
      <c r="V4464">
        <v>0.22275</v>
      </c>
    </row>
    <row r="4465" spans="1:22" x14ac:dyDescent="0.3">
      <c r="A4465">
        <v>4461</v>
      </c>
      <c r="B4465" s="1">
        <v>1.3739865448191501E-6</v>
      </c>
      <c r="C4465">
        <v>0.22305</v>
      </c>
      <c r="T4465">
        <v>4456</v>
      </c>
      <c r="U4465" s="1">
        <v>-2.7829235545307602E-7</v>
      </c>
      <c r="V4465">
        <v>0.2228</v>
      </c>
    </row>
    <row r="4466" spans="1:22" x14ac:dyDescent="0.3">
      <c r="A4466">
        <v>4462</v>
      </c>
      <c r="B4466" s="1">
        <v>1.37502327312725E-6</v>
      </c>
      <c r="C4466">
        <v>0.22309999999999999</v>
      </c>
      <c r="T4466">
        <v>4457</v>
      </c>
      <c r="U4466" s="1">
        <v>-2.86367040662456E-7</v>
      </c>
      <c r="V4466">
        <v>0.22284999999999999</v>
      </c>
    </row>
    <row r="4467" spans="1:22" x14ac:dyDescent="0.3">
      <c r="A4467">
        <v>4463</v>
      </c>
      <c r="B4467" s="1">
        <v>1.37605394270687E-6</v>
      </c>
      <c r="C4467">
        <v>0.22314999999999999</v>
      </c>
      <c r="T4467">
        <v>4458</v>
      </c>
      <c r="U4467" s="1">
        <v>-2.93697241556862E-7</v>
      </c>
      <c r="V4467">
        <v>0.22289999999999999</v>
      </c>
    </row>
    <row r="4468" spans="1:22" x14ac:dyDescent="0.3">
      <c r="A4468">
        <v>4464</v>
      </c>
      <c r="B4468" s="1">
        <v>1.3770664150889401E-6</v>
      </c>
      <c r="C4468">
        <v>0.22320000000000001</v>
      </c>
      <c r="T4468">
        <v>4459</v>
      </c>
      <c r="U4468" s="1">
        <v>-3.00299360893839E-7</v>
      </c>
      <c r="V4468">
        <v>0.22295000000000001</v>
      </c>
    </row>
    <row r="4469" spans="1:22" x14ac:dyDescent="0.3">
      <c r="A4469">
        <v>4465</v>
      </c>
      <c r="B4469" s="1">
        <v>1.3780220970937401E-6</v>
      </c>
      <c r="C4469">
        <v>0.22325</v>
      </c>
      <c r="T4469">
        <v>4460</v>
      </c>
      <c r="U4469" s="1">
        <v>-3.0612158054558901E-7</v>
      </c>
      <c r="V4469">
        <v>0.223</v>
      </c>
    </row>
    <row r="4470" spans="1:22" x14ac:dyDescent="0.3">
      <c r="A4470">
        <v>4466</v>
      </c>
      <c r="B4470" s="1">
        <v>1.37890441677241E-6</v>
      </c>
      <c r="C4470">
        <v>0.2233</v>
      </c>
      <c r="T4470">
        <v>4461</v>
      </c>
      <c r="U4470" s="1">
        <v>-3.1112180919842E-7</v>
      </c>
      <c r="V4470">
        <v>0.22305</v>
      </c>
    </row>
    <row r="4471" spans="1:22" x14ac:dyDescent="0.3">
      <c r="A4471">
        <v>4467</v>
      </c>
      <c r="B4471" s="1">
        <v>1.37962261722648E-6</v>
      </c>
      <c r="C4471">
        <v>0.22334999999999999</v>
      </c>
      <c r="T4471">
        <v>4462</v>
      </c>
      <c r="U4471" s="1">
        <v>-3.1534151839898599E-7</v>
      </c>
      <c r="V4471">
        <v>0.22309999999999999</v>
      </c>
    </row>
    <row r="4472" spans="1:22" x14ac:dyDescent="0.3">
      <c r="A4472">
        <v>4468</v>
      </c>
      <c r="B4472" s="1">
        <v>1.3803290326567E-6</v>
      </c>
      <c r="C4472">
        <v>0.22339999999999999</v>
      </c>
      <c r="T4472">
        <v>4463</v>
      </c>
      <c r="U4472" s="1">
        <v>-3.18773802068908E-7</v>
      </c>
      <c r="V4472">
        <v>0.22314999999999999</v>
      </c>
    </row>
    <row r="4473" spans="1:22" x14ac:dyDescent="0.3">
      <c r="A4473">
        <v>4469</v>
      </c>
      <c r="B4473" s="1">
        <v>1.38098166378306E-6</v>
      </c>
      <c r="C4473">
        <v>0.22345000000000001</v>
      </c>
      <c r="T4473">
        <v>4464</v>
      </c>
      <c r="U4473" s="1">
        <v>-3.2138645771667998E-7</v>
      </c>
      <c r="V4473">
        <v>0.22320000000000001</v>
      </c>
    </row>
    <row r="4474" spans="1:22" x14ac:dyDescent="0.3">
      <c r="A4474">
        <v>4470</v>
      </c>
      <c r="B4474" s="1">
        <v>1.3815185009149E-6</v>
      </c>
      <c r="C4474">
        <v>0.2235</v>
      </c>
      <c r="T4474">
        <v>4465</v>
      </c>
      <c r="U4474" s="1">
        <v>-3.2320453408921E-7</v>
      </c>
      <c r="V4474">
        <v>0.22325</v>
      </c>
    </row>
    <row r="4475" spans="1:22" x14ac:dyDescent="0.3">
      <c r="A4475">
        <v>4471</v>
      </c>
      <c r="B4475" s="1">
        <v>1.38200200906507E-6</v>
      </c>
      <c r="C4475">
        <v>0.22355</v>
      </c>
      <c r="T4475">
        <v>4466</v>
      </c>
      <c r="U4475" s="1">
        <v>-3.2422784801516497E-7</v>
      </c>
      <c r="V4475">
        <v>0.2233</v>
      </c>
    </row>
    <row r="4476" spans="1:22" x14ac:dyDescent="0.3">
      <c r="A4476">
        <v>4472</v>
      </c>
      <c r="B4476" s="1">
        <v>1.3824200389198301E-6</v>
      </c>
      <c r="C4476">
        <v>0.22359999999999999</v>
      </c>
      <c r="T4476">
        <v>4467</v>
      </c>
      <c r="U4476" s="1">
        <v>-3.2447740046893798E-7</v>
      </c>
      <c r="V4476">
        <v>0.22334999999999999</v>
      </c>
    </row>
    <row r="4477" spans="1:22" x14ac:dyDescent="0.3">
      <c r="A4477">
        <v>4473</v>
      </c>
      <c r="B4477" s="1">
        <v>1.3827492875613E-6</v>
      </c>
      <c r="C4477">
        <v>0.22364999999999999</v>
      </c>
      <c r="T4477">
        <v>4468</v>
      </c>
      <c r="U4477" s="1">
        <v>-3.2391443119368502E-7</v>
      </c>
      <c r="V4477">
        <v>0.22339999999999999</v>
      </c>
    </row>
    <row r="4478" spans="1:22" x14ac:dyDescent="0.3">
      <c r="A4478">
        <v>4474</v>
      </c>
      <c r="B4478" s="1">
        <v>1.3828692015956599E-6</v>
      </c>
      <c r="C4478">
        <v>0.22370000000000001</v>
      </c>
      <c r="T4478">
        <v>4469</v>
      </c>
      <c r="U4478" s="1">
        <v>-3.2256025929777802E-7</v>
      </c>
      <c r="V4478">
        <v>0.22345000000000001</v>
      </c>
    </row>
    <row r="4479" spans="1:22" x14ac:dyDescent="0.3">
      <c r="A4479">
        <v>4475</v>
      </c>
      <c r="B4479" s="1">
        <v>1.38290069015489E-6</v>
      </c>
      <c r="C4479">
        <v>0.22375</v>
      </c>
      <c r="T4479">
        <v>4470</v>
      </c>
      <c r="U4479" s="1">
        <v>-3.2038507799676498E-7</v>
      </c>
      <c r="V4479">
        <v>0.2235</v>
      </c>
    </row>
    <row r="4480" spans="1:22" x14ac:dyDescent="0.3">
      <c r="A4480">
        <v>4476</v>
      </c>
      <c r="B4480" s="1">
        <v>1.3828120239719199E-6</v>
      </c>
      <c r="C4480">
        <v>0.2238</v>
      </c>
      <c r="T4480">
        <v>4471</v>
      </c>
      <c r="U4480" s="1">
        <v>-3.17448351459111E-7</v>
      </c>
      <c r="V4480">
        <v>0.22355</v>
      </c>
    </row>
    <row r="4481" spans="1:22" x14ac:dyDescent="0.3">
      <c r="A4481">
        <v>4477</v>
      </c>
      <c r="B4481" s="1">
        <v>1.38264110798139E-6</v>
      </c>
      <c r="C4481">
        <v>0.22384999999999999</v>
      </c>
      <c r="T4481">
        <v>4472</v>
      </c>
      <c r="U4481" s="1">
        <v>-3.13769297373989E-7</v>
      </c>
      <c r="V4481">
        <v>0.22359999999999999</v>
      </c>
    </row>
    <row r="4482" spans="1:22" x14ac:dyDescent="0.3">
      <c r="A4482">
        <v>4478</v>
      </c>
      <c r="B4482" s="1">
        <v>1.3824012791687899E-6</v>
      </c>
      <c r="C4482">
        <v>0.22389999999999999</v>
      </c>
      <c r="T4482">
        <v>4473</v>
      </c>
      <c r="U4482" s="1">
        <v>-3.0936162176453502E-7</v>
      </c>
      <c r="V4482">
        <v>0.22364999999999999</v>
      </c>
    </row>
    <row r="4483" spans="1:22" x14ac:dyDescent="0.3">
      <c r="A4483">
        <v>4479</v>
      </c>
      <c r="B4483" s="1">
        <v>1.3821034883242E-6</v>
      </c>
      <c r="C4483">
        <v>0.22395000000000001</v>
      </c>
      <c r="T4483">
        <v>4474</v>
      </c>
      <c r="U4483" s="1">
        <v>-3.0414766861452102E-7</v>
      </c>
      <c r="V4483">
        <v>0.22370000000000001</v>
      </c>
    </row>
    <row r="4484" spans="1:22" x14ac:dyDescent="0.3">
      <c r="A4484">
        <v>4480</v>
      </c>
      <c r="B4484" s="1">
        <v>1.38175026586194E-6</v>
      </c>
      <c r="C4484">
        <v>0.224</v>
      </c>
      <c r="T4484">
        <v>4475</v>
      </c>
      <c r="U4484" s="1">
        <v>-2.9821080284380402E-7</v>
      </c>
      <c r="V4484">
        <v>0.22375</v>
      </c>
    </row>
    <row r="4485" spans="1:22" x14ac:dyDescent="0.3">
      <c r="A4485">
        <v>4481</v>
      </c>
      <c r="B4485" s="1">
        <v>1.38130896789125E-6</v>
      </c>
      <c r="C4485">
        <v>0.22405</v>
      </c>
      <c r="T4485">
        <v>4476</v>
      </c>
      <c r="U4485" s="1">
        <v>-2.9155043546395597E-7</v>
      </c>
      <c r="V4485">
        <v>0.2238</v>
      </c>
    </row>
    <row r="4486" spans="1:22" x14ac:dyDescent="0.3">
      <c r="A4486">
        <v>4482</v>
      </c>
      <c r="B4486" s="1">
        <v>1.38078242640193E-6</v>
      </c>
      <c r="C4486">
        <v>0.22409999999999999</v>
      </c>
      <c r="T4486">
        <v>4477</v>
      </c>
      <c r="U4486" s="1">
        <v>-2.8421796289227801E-7</v>
      </c>
      <c r="V4486">
        <v>0.22384999999999999</v>
      </c>
    </row>
    <row r="4487" spans="1:22" x14ac:dyDescent="0.3">
      <c r="A4487">
        <v>4483</v>
      </c>
      <c r="B4487" s="1">
        <v>1.3801884583761999E-6</v>
      </c>
      <c r="C4487">
        <v>0.22414999999999999</v>
      </c>
      <c r="T4487">
        <v>4478</v>
      </c>
      <c r="U4487" s="1">
        <v>-2.76171258356112E-7</v>
      </c>
      <c r="V4487">
        <v>0.22389999999999999</v>
      </c>
    </row>
    <row r="4488" spans="1:22" x14ac:dyDescent="0.3">
      <c r="A4488">
        <v>4484</v>
      </c>
      <c r="B4488" s="1">
        <v>1.37952677004994E-6</v>
      </c>
      <c r="C4488">
        <v>0.22420000000000001</v>
      </c>
      <c r="T4488">
        <v>4479</v>
      </c>
      <c r="U4488" s="1">
        <v>-2.67457882091758E-7</v>
      </c>
      <c r="V4488">
        <v>0.22395000000000001</v>
      </c>
    </row>
    <row r="4489" spans="1:22" x14ac:dyDescent="0.3">
      <c r="A4489">
        <v>4485</v>
      </c>
      <c r="B4489" s="1">
        <v>1.3787573895112199E-6</v>
      </c>
      <c r="C4489">
        <v>0.22425</v>
      </c>
      <c r="T4489">
        <v>4480</v>
      </c>
      <c r="U4489" s="1">
        <v>-2.5807830355313001E-7</v>
      </c>
      <c r="V4489">
        <v>0.224</v>
      </c>
    </row>
    <row r="4490" spans="1:22" x14ac:dyDescent="0.3">
      <c r="A4490">
        <v>4486</v>
      </c>
      <c r="B4490" s="1">
        <v>1.37793906558796E-6</v>
      </c>
      <c r="C4490">
        <v>0.2243</v>
      </c>
      <c r="T4490">
        <v>4481</v>
      </c>
      <c r="U4490" s="1">
        <v>-2.4809134500941101E-7</v>
      </c>
      <c r="V4490">
        <v>0.22405</v>
      </c>
    </row>
    <row r="4491" spans="1:22" x14ac:dyDescent="0.3">
      <c r="A4491">
        <v>4487</v>
      </c>
      <c r="B4491" s="1">
        <v>1.3770802094225299E-6</v>
      </c>
      <c r="C4491">
        <v>0.22434999999999999</v>
      </c>
      <c r="T4491">
        <v>4482</v>
      </c>
      <c r="U4491" s="1">
        <v>-2.37454021919667E-7</v>
      </c>
      <c r="V4491">
        <v>0.22409999999999999</v>
      </c>
    </row>
    <row r="4492" spans="1:22" x14ac:dyDescent="0.3">
      <c r="A4492">
        <v>4488</v>
      </c>
      <c r="B4492" s="1">
        <v>1.3762189508825501E-6</v>
      </c>
      <c r="C4492">
        <v>0.22439999999999999</v>
      </c>
      <c r="T4492">
        <v>4483</v>
      </c>
      <c r="U4492" s="1">
        <v>-2.2629620630080399E-7</v>
      </c>
      <c r="V4492">
        <v>0.22414999999999999</v>
      </c>
    </row>
    <row r="4493" spans="1:22" x14ac:dyDescent="0.3">
      <c r="A4493">
        <v>4489</v>
      </c>
      <c r="B4493" s="1">
        <v>1.3753579696377501E-6</v>
      </c>
      <c r="C4493">
        <v>0.22445000000000001</v>
      </c>
      <c r="T4493">
        <v>4484</v>
      </c>
      <c r="U4493" s="1">
        <v>-2.1455853313732099E-7</v>
      </c>
      <c r="V4493">
        <v>0.22420000000000001</v>
      </c>
    </row>
    <row r="4494" spans="1:22" x14ac:dyDescent="0.3">
      <c r="A4494">
        <v>4490</v>
      </c>
      <c r="B4494" s="1">
        <v>1.37444170246127E-6</v>
      </c>
      <c r="C4494">
        <v>0.22450000000000001</v>
      </c>
      <c r="T4494">
        <v>4485</v>
      </c>
      <c r="U4494" s="1">
        <v>-2.0234031782520701E-7</v>
      </c>
      <c r="V4494">
        <v>0.22425</v>
      </c>
    </row>
    <row r="4495" spans="1:22" x14ac:dyDescent="0.3">
      <c r="A4495">
        <v>4491</v>
      </c>
      <c r="B4495" s="1">
        <v>1.3735149279921201E-6</v>
      </c>
      <c r="C4495">
        <v>0.22455</v>
      </c>
      <c r="T4495">
        <v>4486</v>
      </c>
      <c r="U4495" s="1">
        <v>-1.8963273282482599E-7</v>
      </c>
      <c r="V4495">
        <v>0.2243</v>
      </c>
    </row>
    <row r="4496" spans="1:22" x14ac:dyDescent="0.3">
      <c r="A4496">
        <v>4492</v>
      </c>
      <c r="B4496" s="1">
        <v>1.3724847421996401E-6</v>
      </c>
      <c r="C4496">
        <v>0.22459999999999999</v>
      </c>
      <c r="T4496">
        <v>4487</v>
      </c>
      <c r="U4496" s="1">
        <v>-1.7644303497633899E-7</v>
      </c>
      <c r="V4496">
        <v>0.22434999999999999</v>
      </c>
    </row>
    <row r="4497" spans="1:22" x14ac:dyDescent="0.3">
      <c r="A4497">
        <v>4493</v>
      </c>
      <c r="B4497" s="1">
        <v>1.37155659547046E-6</v>
      </c>
      <c r="C4497">
        <v>0.22464999999999999</v>
      </c>
      <c r="T4497">
        <v>4488</v>
      </c>
      <c r="U4497" s="1">
        <v>-1.6281438629229499E-7</v>
      </c>
      <c r="V4497">
        <v>0.22439999999999999</v>
      </c>
    </row>
    <row r="4498" spans="1:22" x14ac:dyDescent="0.3">
      <c r="A4498">
        <v>4494</v>
      </c>
      <c r="B4498" s="1">
        <v>1.3706351338700099E-6</v>
      </c>
      <c r="C4498">
        <v>0.22470000000000001</v>
      </c>
      <c r="T4498">
        <v>4489</v>
      </c>
      <c r="U4498" s="1">
        <v>-1.4883828937948499E-7</v>
      </c>
      <c r="V4498">
        <v>0.22445000000000001</v>
      </c>
    </row>
    <row r="4499" spans="1:22" x14ac:dyDescent="0.3">
      <c r="A4499">
        <v>4495</v>
      </c>
      <c r="B4499" s="1">
        <v>1.36981123108458E-6</v>
      </c>
      <c r="C4499">
        <v>0.22475000000000001</v>
      </c>
      <c r="T4499">
        <v>4490</v>
      </c>
      <c r="U4499" s="1">
        <v>-1.34506075923773E-7</v>
      </c>
      <c r="V4499">
        <v>0.22450000000000001</v>
      </c>
    </row>
    <row r="4500" spans="1:22" x14ac:dyDescent="0.3">
      <c r="A4500">
        <v>4496</v>
      </c>
      <c r="B4500" s="1">
        <v>1.3689964232612E-6</v>
      </c>
      <c r="C4500">
        <v>0.2248</v>
      </c>
      <c r="T4500">
        <v>4491</v>
      </c>
      <c r="U4500" s="1">
        <v>-1.1980851861525899E-7</v>
      </c>
      <c r="V4500">
        <v>0.22455</v>
      </c>
    </row>
    <row r="4501" spans="1:22" x14ac:dyDescent="0.3">
      <c r="A4501">
        <v>4497</v>
      </c>
      <c r="B4501" s="1">
        <v>1.3681855636041301E-6</v>
      </c>
      <c r="C4501">
        <v>0.22484999999999999</v>
      </c>
      <c r="T4501">
        <v>4492</v>
      </c>
      <c r="U4501" s="1">
        <v>-1.0478397959179899E-7</v>
      </c>
      <c r="V4501">
        <v>0.22459999999999999</v>
      </c>
    </row>
    <row r="4502" spans="1:22" x14ac:dyDescent="0.3">
      <c r="A4502">
        <v>4498</v>
      </c>
      <c r="B4502" s="1">
        <v>1.3674749797286601E-6</v>
      </c>
      <c r="C4502">
        <v>0.22489999999999999</v>
      </c>
      <c r="T4502">
        <v>4493</v>
      </c>
      <c r="U4502" s="1">
        <v>-8.9420385962562097E-8</v>
      </c>
      <c r="V4502">
        <v>0.22464999999999999</v>
      </c>
    </row>
    <row r="4503" spans="1:22" x14ac:dyDescent="0.3">
      <c r="A4503">
        <v>4499</v>
      </c>
      <c r="B4503" s="1">
        <v>1.3666970389927099E-6</v>
      </c>
      <c r="C4503">
        <v>0.22495000000000001</v>
      </c>
      <c r="T4503">
        <v>4494</v>
      </c>
      <c r="U4503" s="1">
        <v>-7.3882054251854404E-8</v>
      </c>
      <c r="V4503">
        <v>0.22470000000000001</v>
      </c>
    </row>
    <row r="4504" spans="1:22" x14ac:dyDescent="0.3">
      <c r="A4504">
        <v>4500</v>
      </c>
      <c r="B4504" s="1">
        <v>1.36596231997711E-6</v>
      </c>
      <c r="C4504">
        <v>0.22500000000000001</v>
      </c>
      <c r="T4504">
        <v>4495</v>
      </c>
      <c r="U4504" s="1">
        <v>-5.8167464867344701E-8</v>
      </c>
      <c r="V4504">
        <v>0.22475000000000001</v>
      </c>
    </row>
    <row r="4505" spans="1:22" x14ac:dyDescent="0.3">
      <c r="A4505">
        <v>4501</v>
      </c>
      <c r="B4505" s="1">
        <v>1.3653194788987401E-6</v>
      </c>
      <c r="C4505">
        <v>0.22505</v>
      </c>
      <c r="T4505">
        <v>4496</v>
      </c>
      <c r="U4505" s="1">
        <v>-4.22686571543674E-8</v>
      </c>
      <c r="V4505">
        <v>0.2248</v>
      </c>
    </row>
    <row r="4506" spans="1:22" x14ac:dyDescent="0.3">
      <c r="A4506">
        <v>4502</v>
      </c>
      <c r="B4506" s="1">
        <v>1.3648332954951299E-6</v>
      </c>
      <c r="C4506">
        <v>0.22509999999999999</v>
      </c>
      <c r="T4506">
        <v>4497</v>
      </c>
      <c r="U4506" s="1">
        <v>-2.6250776088787899E-8</v>
      </c>
      <c r="V4506">
        <v>0.22484999999999999</v>
      </c>
    </row>
    <row r="4507" spans="1:22" x14ac:dyDescent="0.3">
      <c r="A4507">
        <v>4503</v>
      </c>
      <c r="B4507" s="1">
        <v>1.3643732651194301E-6</v>
      </c>
      <c r="C4507">
        <v>0.22514999999999999</v>
      </c>
      <c r="T4507">
        <v>4498</v>
      </c>
      <c r="U4507" s="1">
        <v>-1.0142327090213999E-8</v>
      </c>
      <c r="V4507">
        <v>0.22489999999999999</v>
      </c>
    </row>
    <row r="4508" spans="1:22" x14ac:dyDescent="0.3">
      <c r="A4508">
        <v>4504</v>
      </c>
      <c r="B4508" s="1">
        <v>1.3639591719613301E-6</v>
      </c>
      <c r="C4508">
        <v>0.22520000000000001</v>
      </c>
      <c r="T4508">
        <v>4499</v>
      </c>
      <c r="U4508" s="1">
        <v>5.9710222486785201E-9</v>
      </c>
      <c r="V4508">
        <v>0.22495000000000001</v>
      </c>
    </row>
    <row r="4509" spans="1:22" x14ac:dyDescent="0.3">
      <c r="A4509">
        <v>4505</v>
      </c>
      <c r="B4509" s="1">
        <v>1.3636624204942899E-6</v>
      </c>
      <c r="C4509">
        <v>0.22525000000000001</v>
      </c>
      <c r="T4509">
        <v>4500</v>
      </c>
      <c r="U4509" s="1">
        <v>2.2140005699812E-8</v>
      </c>
      <c r="V4509">
        <v>0.22500000000000001</v>
      </c>
    </row>
    <row r="4510" spans="1:22" x14ac:dyDescent="0.3">
      <c r="A4510">
        <v>4506</v>
      </c>
      <c r="B4510" s="1">
        <v>1.3634644738579901E-6</v>
      </c>
      <c r="C4510">
        <v>0.2253</v>
      </c>
      <c r="T4510">
        <v>4501</v>
      </c>
      <c r="U4510" s="1">
        <v>3.8284960584772398E-8</v>
      </c>
      <c r="V4510">
        <v>0.22505</v>
      </c>
    </row>
    <row r="4511" spans="1:22" x14ac:dyDescent="0.3">
      <c r="A4511">
        <v>4507</v>
      </c>
      <c r="B4511" s="1">
        <v>1.3633377717756899E-6</v>
      </c>
      <c r="C4511">
        <v>0.22534999999999999</v>
      </c>
      <c r="T4511">
        <v>4502</v>
      </c>
      <c r="U4511" s="1">
        <v>5.4338205533630097E-8</v>
      </c>
      <c r="V4511">
        <v>0.22509999999999999</v>
      </c>
    </row>
    <row r="4512" spans="1:22" x14ac:dyDescent="0.3">
      <c r="A4512">
        <v>4508</v>
      </c>
      <c r="B4512" s="1">
        <v>1.3632910740061001E-6</v>
      </c>
      <c r="C4512">
        <v>0.22539999999999999</v>
      </c>
      <c r="T4512">
        <v>4503</v>
      </c>
      <c r="U4512" s="1">
        <v>7.0249567877954098E-8</v>
      </c>
      <c r="V4512">
        <v>0.22514999999999999</v>
      </c>
    </row>
    <row r="4513" spans="1:22" x14ac:dyDescent="0.3">
      <c r="A4513">
        <v>4509</v>
      </c>
      <c r="B4513" s="1">
        <v>1.3633465768366999E-6</v>
      </c>
      <c r="C4513">
        <v>0.22545000000000001</v>
      </c>
      <c r="T4513">
        <v>4504</v>
      </c>
      <c r="U4513" s="1">
        <v>8.5957028572123602E-8</v>
      </c>
      <c r="V4513">
        <v>0.22520000000000001</v>
      </c>
    </row>
    <row r="4514" spans="1:22" x14ac:dyDescent="0.3">
      <c r="A4514">
        <v>4510</v>
      </c>
      <c r="B4514" s="1">
        <v>1.36352151491204E-6</v>
      </c>
      <c r="C4514">
        <v>0.22550000000000001</v>
      </c>
      <c r="T4514">
        <v>4505</v>
      </c>
      <c r="U4514" s="1">
        <v>1.01463785429958E-7</v>
      </c>
      <c r="V4514">
        <v>0.22525000000000001</v>
      </c>
    </row>
    <row r="4515" spans="1:22" x14ac:dyDescent="0.3">
      <c r="A4515">
        <v>4511</v>
      </c>
      <c r="B4515" s="1">
        <v>1.36381319289652E-6</v>
      </c>
      <c r="C4515">
        <v>0.22555</v>
      </c>
      <c r="T4515">
        <v>4506</v>
      </c>
      <c r="U4515" s="1">
        <v>1.167455215284E-7</v>
      </c>
      <c r="V4515">
        <v>0.2253</v>
      </c>
    </row>
    <row r="4516" spans="1:22" x14ac:dyDescent="0.3">
      <c r="A4516">
        <v>4512</v>
      </c>
      <c r="B4516" s="1">
        <v>1.3640974648604399E-6</v>
      </c>
      <c r="C4516">
        <v>0.22559999999999999</v>
      </c>
      <c r="T4516">
        <v>4507</v>
      </c>
      <c r="U4516" s="1">
        <v>1.31718202695943E-7</v>
      </c>
      <c r="V4516">
        <v>0.22534999999999999</v>
      </c>
    </row>
    <row r="4517" spans="1:22" x14ac:dyDescent="0.3">
      <c r="A4517">
        <v>4513</v>
      </c>
      <c r="B4517" s="1">
        <v>1.3645290956604199E-6</v>
      </c>
      <c r="C4517">
        <v>0.22564999999999999</v>
      </c>
      <c r="T4517">
        <v>4508</v>
      </c>
      <c r="U4517" s="1">
        <v>1.4636119818887199E-7</v>
      </c>
      <c r="V4517">
        <v>0.22539999999999999</v>
      </c>
    </row>
    <row r="4518" spans="1:22" x14ac:dyDescent="0.3">
      <c r="A4518">
        <v>4514</v>
      </c>
      <c r="B4518" s="1">
        <v>1.36502728801967E-6</v>
      </c>
      <c r="C4518">
        <v>0.22570000000000001</v>
      </c>
      <c r="T4518">
        <v>4509</v>
      </c>
      <c r="U4518" s="1">
        <v>1.60683543514172E-7</v>
      </c>
      <c r="V4518">
        <v>0.22545000000000001</v>
      </c>
    </row>
    <row r="4519" spans="1:22" x14ac:dyDescent="0.3">
      <c r="A4519">
        <v>4515</v>
      </c>
      <c r="B4519" s="1">
        <v>1.36563651816739E-6</v>
      </c>
      <c r="C4519">
        <v>0.22575000000000001</v>
      </c>
      <c r="T4519">
        <v>4510</v>
      </c>
      <c r="U4519" s="1">
        <v>1.7460400439022099E-7</v>
      </c>
      <c r="V4519">
        <v>0.22550000000000001</v>
      </c>
    </row>
    <row r="4520" spans="1:22" x14ac:dyDescent="0.3">
      <c r="A4520">
        <v>4516</v>
      </c>
      <c r="B4520" s="1">
        <v>1.36618996170969E-6</v>
      </c>
      <c r="C4520">
        <v>0.2258</v>
      </c>
      <c r="T4520">
        <v>4511</v>
      </c>
      <c r="U4520" s="1">
        <v>1.8807856625175901E-7</v>
      </c>
      <c r="V4520">
        <v>0.22555</v>
      </c>
    </row>
    <row r="4521" spans="1:22" x14ac:dyDescent="0.3">
      <c r="A4521">
        <v>4517</v>
      </c>
      <c r="B4521" s="1">
        <v>1.3669280270082199E-6</v>
      </c>
      <c r="C4521">
        <v>0.22585</v>
      </c>
      <c r="T4521">
        <v>4512</v>
      </c>
      <c r="U4521" s="1">
        <v>2.0108861280409201E-7</v>
      </c>
      <c r="V4521">
        <v>0.22559999999999999</v>
      </c>
    </row>
    <row r="4522" spans="1:22" x14ac:dyDescent="0.3">
      <c r="A4522">
        <v>4518</v>
      </c>
      <c r="B4522" s="1">
        <v>1.36771090182429E-6</v>
      </c>
      <c r="C4522">
        <v>0.22589999999999999</v>
      </c>
      <c r="T4522">
        <v>4513</v>
      </c>
      <c r="U4522" s="1">
        <v>2.1360912554215399E-7</v>
      </c>
      <c r="V4522">
        <v>0.22564999999999999</v>
      </c>
    </row>
    <row r="4523" spans="1:22" x14ac:dyDescent="0.3">
      <c r="A4523">
        <v>4519</v>
      </c>
      <c r="B4523" s="1">
        <v>1.3686434485452101E-6</v>
      </c>
      <c r="C4523">
        <v>0.22595000000000001</v>
      </c>
      <c r="T4523">
        <v>4514</v>
      </c>
      <c r="U4523" s="1">
        <v>2.2561063177964201E-7</v>
      </c>
      <c r="V4523">
        <v>0.22570000000000001</v>
      </c>
    </row>
    <row r="4524" spans="1:22" x14ac:dyDescent="0.3">
      <c r="A4524">
        <v>4520</v>
      </c>
      <c r="B4524" s="1">
        <v>1.36956144401897E-6</v>
      </c>
      <c r="C4524">
        <v>0.22600000000000001</v>
      </c>
      <c r="T4524">
        <v>4515</v>
      </c>
      <c r="U4524" s="1">
        <v>2.3702992472148399E-7</v>
      </c>
      <c r="V4524">
        <v>0.22575000000000001</v>
      </c>
    </row>
    <row r="4525" spans="1:22" x14ac:dyDescent="0.3">
      <c r="A4525">
        <v>4521</v>
      </c>
      <c r="B4525" s="1">
        <v>1.3705471369165999E-6</v>
      </c>
      <c r="C4525">
        <v>0.22605</v>
      </c>
      <c r="T4525">
        <v>4516</v>
      </c>
      <c r="U4525" s="1">
        <v>2.4785566985862301E-7</v>
      </c>
      <c r="V4525">
        <v>0.2258</v>
      </c>
    </row>
    <row r="4526" spans="1:22" x14ac:dyDescent="0.3">
      <c r="A4526">
        <v>4522</v>
      </c>
      <c r="B4526" s="1">
        <v>1.37159431714369E-6</v>
      </c>
      <c r="C4526">
        <v>0.2261</v>
      </c>
      <c r="T4526">
        <v>4517</v>
      </c>
      <c r="U4526" s="1">
        <v>2.5807839865560499E-7</v>
      </c>
      <c r="V4526">
        <v>0.22585</v>
      </c>
    </row>
    <row r="4527" spans="1:22" x14ac:dyDescent="0.3">
      <c r="A4527">
        <v>4523</v>
      </c>
      <c r="B4527" s="1">
        <v>1.37266396539479E-6</v>
      </c>
      <c r="C4527">
        <v>0.22614999999999999</v>
      </c>
      <c r="T4527">
        <v>4518</v>
      </c>
      <c r="U4527" s="1">
        <v>2.6769123480440597E-7</v>
      </c>
      <c r="V4527">
        <v>0.22589999999999999</v>
      </c>
    </row>
    <row r="4528" spans="1:22" x14ac:dyDescent="0.3">
      <c r="A4528">
        <v>4524</v>
      </c>
      <c r="B4528" s="1">
        <v>1.37376559552175E-6</v>
      </c>
      <c r="C4528">
        <v>0.22620000000000001</v>
      </c>
      <c r="T4528">
        <v>4519</v>
      </c>
      <c r="U4528" s="1">
        <v>2.76601815142002E-7</v>
      </c>
      <c r="V4528">
        <v>0.22595000000000001</v>
      </c>
    </row>
    <row r="4529" spans="1:22" x14ac:dyDescent="0.3">
      <c r="A4529">
        <v>4525</v>
      </c>
      <c r="B4529" s="1">
        <v>1.37482768150516E-6</v>
      </c>
      <c r="C4529">
        <v>0.22625000000000001</v>
      </c>
      <c r="T4529">
        <v>4520</v>
      </c>
      <c r="U4529" s="1">
        <v>2.8482579078358501E-7</v>
      </c>
      <c r="V4529">
        <v>0.22600000000000001</v>
      </c>
    </row>
    <row r="4530" spans="1:22" x14ac:dyDescent="0.3">
      <c r="A4530">
        <v>4526</v>
      </c>
      <c r="B4530" s="1">
        <v>1.3758543655104E-6</v>
      </c>
      <c r="C4530">
        <v>0.2263</v>
      </c>
      <c r="T4530">
        <v>4521</v>
      </c>
      <c r="U4530" s="1">
        <v>2.9230681923726399E-7</v>
      </c>
      <c r="V4530">
        <v>0.22605</v>
      </c>
    </row>
    <row r="4531" spans="1:22" x14ac:dyDescent="0.3">
      <c r="A4531">
        <v>4527</v>
      </c>
      <c r="B4531" s="1">
        <v>1.37687029144821E-6</v>
      </c>
      <c r="C4531">
        <v>0.22635</v>
      </c>
      <c r="T4531">
        <v>4522</v>
      </c>
      <c r="U4531" s="1">
        <v>2.99046390751306E-7</v>
      </c>
      <c r="V4531">
        <v>0.2261</v>
      </c>
    </row>
    <row r="4532" spans="1:22" x14ac:dyDescent="0.3">
      <c r="A4532">
        <v>4528</v>
      </c>
      <c r="B4532" s="1">
        <v>1.3778344895437101E-6</v>
      </c>
      <c r="C4532">
        <v>0.22639999999999999</v>
      </c>
      <c r="T4532">
        <v>4523</v>
      </c>
      <c r="U4532" s="1">
        <v>3.05026302044981E-7</v>
      </c>
      <c r="V4532">
        <v>0.22614999999999999</v>
      </c>
    </row>
    <row r="4533" spans="1:22" x14ac:dyDescent="0.3">
      <c r="A4533">
        <v>4529</v>
      </c>
      <c r="B4533" s="1">
        <v>1.37874704553511E-6</v>
      </c>
      <c r="C4533">
        <v>0.22645000000000001</v>
      </c>
      <c r="T4533">
        <v>4524</v>
      </c>
      <c r="U4533" s="1">
        <v>3.1019616793294102E-7</v>
      </c>
      <c r="V4533">
        <v>0.22620000000000001</v>
      </c>
    </row>
    <row r="4534" spans="1:22" x14ac:dyDescent="0.3">
      <c r="A4534">
        <v>4530</v>
      </c>
      <c r="B4534" s="1">
        <v>1.37948911270699E-6</v>
      </c>
      <c r="C4534">
        <v>0.22650000000000001</v>
      </c>
      <c r="T4534">
        <v>4525</v>
      </c>
      <c r="U4534" s="1">
        <v>3.1456174019517502E-7</v>
      </c>
      <c r="V4534">
        <v>0.22625000000000001</v>
      </c>
    </row>
    <row r="4535" spans="1:22" x14ac:dyDescent="0.3">
      <c r="A4535">
        <v>4531</v>
      </c>
      <c r="B4535" s="1">
        <v>1.3801842370380401E-6</v>
      </c>
      <c r="C4535">
        <v>0.22655</v>
      </c>
      <c r="T4535">
        <v>4526</v>
      </c>
      <c r="U4535" s="1">
        <v>3.1815384483280401E-7</v>
      </c>
      <c r="V4535">
        <v>0.2263</v>
      </c>
    </row>
    <row r="4536" spans="1:22" x14ac:dyDescent="0.3">
      <c r="A4536">
        <v>4532</v>
      </c>
      <c r="B4536" s="1">
        <v>1.3808705113843201E-6</v>
      </c>
      <c r="C4536">
        <v>0.2266</v>
      </c>
      <c r="T4536">
        <v>4527</v>
      </c>
      <c r="U4536" s="1">
        <v>3.2092922047733502E-7</v>
      </c>
      <c r="V4536">
        <v>0.22635</v>
      </c>
    </row>
    <row r="4537" spans="1:22" x14ac:dyDescent="0.3">
      <c r="A4537">
        <v>4533</v>
      </c>
      <c r="B4537" s="1">
        <v>1.3814152909849699E-6</v>
      </c>
      <c r="C4537">
        <v>0.22664999999999999</v>
      </c>
      <c r="T4537">
        <v>4528</v>
      </c>
      <c r="U4537" s="1">
        <v>3.2290628011051999E-7</v>
      </c>
      <c r="V4537">
        <v>0.22639999999999999</v>
      </c>
    </row>
    <row r="4538" spans="1:22" x14ac:dyDescent="0.3">
      <c r="A4538">
        <v>4534</v>
      </c>
      <c r="B4538" s="1">
        <v>1.38191037023011E-6</v>
      </c>
      <c r="C4538">
        <v>0.22670000000000001</v>
      </c>
      <c r="T4538">
        <v>4529</v>
      </c>
      <c r="U4538" s="1">
        <v>3.2408878517992698E-7</v>
      </c>
      <c r="V4538">
        <v>0.22645000000000001</v>
      </c>
    </row>
    <row r="4539" spans="1:22" x14ac:dyDescent="0.3">
      <c r="A4539">
        <v>4535</v>
      </c>
      <c r="B4539" s="1">
        <v>1.38233558620777E-6</v>
      </c>
      <c r="C4539">
        <v>0.22675000000000001</v>
      </c>
      <c r="T4539">
        <v>4530</v>
      </c>
      <c r="U4539" s="1">
        <v>3.2448984467577499E-7</v>
      </c>
      <c r="V4539">
        <v>0.22650000000000001</v>
      </c>
    </row>
    <row r="4540" spans="1:22" x14ac:dyDescent="0.3">
      <c r="A4540">
        <v>4536</v>
      </c>
      <c r="B4540" s="1">
        <v>1.3827034266589701E-6</v>
      </c>
      <c r="C4540">
        <v>0.2268</v>
      </c>
      <c r="T4540">
        <v>4531</v>
      </c>
      <c r="U4540" s="1">
        <v>3.2408611478228699E-7</v>
      </c>
      <c r="V4540">
        <v>0.22655</v>
      </c>
    </row>
    <row r="4541" spans="1:22" x14ac:dyDescent="0.3">
      <c r="A4541">
        <v>4537</v>
      </c>
      <c r="B4541" s="1">
        <v>1.38285684804088E-6</v>
      </c>
      <c r="C4541">
        <v>0.22685</v>
      </c>
      <c r="T4541">
        <v>4532</v>
      </c>
      <c r="U4541" s="1">
        <v>3.2289332654693198E-7</v>
      </c>
      <c r="V4541">
        <v>0.2266</v>
      </c>
    </row>
    <row r="4542" spans="1:22" x14ac:dyDescent="0.3">
      <c r="A4542">
        <v>4538</v>
      </c>
      <c r="B4542" s="1">
        <v>1.3829043562708001E-6</v>
      </c>
      <c r="C4542">
        <v>0.22689999999999999</v>
      </c>
      <c r="T4542">
        <v>4533</v>
      </c>
      <c r="U4542" s="1">
        <v>3.2087512789191897E-7</v>
      </c>
      <c r="V4542">
        <v>0.22664999999999999</v>
      </c>
    </row>
    <row r="4543" spans="1:22" x14ac:dyDescent="0.3">
      <c r="A4543">
        <v>4539</v>
      </c>
      <c r="B4543" s="1">
        <v>1.38284559534744E-6</v>
      </c>
      <c r="C4543">
        <v>0.22695000000000001</v>
      </c>
      <c r="T4543">
        <v>4534</v>
      </c>
      <c r="U4543" s="1">
        <v>3.1808906010941701E-7</v>
      </c>
      <c r="V4543">
        <v>0.22670000000000001</v>
      </c>
    </row>
    <row r="4544" spans="1:22" x14ac:dyDescent="0.3">
      <c r="A4544">
        <v>4540</v>
      </c>
      <c r="B4544" s="1">
        <v>1.38267573240659E-6</v>
      </c>
      <c r="C4544">
        <v>0.22700000000000001</v>
      </c>
      <c r="T4544">
        <v>4535</v>
      </c>
      <c r="U4544" s="1">
        <v>3.1455268135031901E-7</v>
      </c>
      <c r="V4544">
        <v>0.22675000000000001</v>
      </c>
    </row>
    <row r="4545" spans="1:22" x14ac:dyDescent="0.3">
      <c r="A4545">
        <v>4541</v>
      </c>
      <c r="B4545" s="1">
        <v>1.3824585811925599E-6</v>
      </c>
      <c r="C4545">
        <v>0.22705</v>
      </c>
      <c r="T4545">
        <v>4536</v>
      </c>
      <c r="U4545" s="1">
        <v>3.1030005875743599E-7</v>
      </c>
      <c r="V4545">
        <v>0.2268</v>
      </c>
    </row>
    <row r="4546" spans="1:22" x14ac:dyDescent="0.3">
      <c r="A4546">
        <v>4542</v>
      </c>
      <c r="B4546" s="1">
        <v>1.38217004160861E-6</v>
      </c>
      <c r="C4546">
        <v>0.2271</v>
      </c>
      <c r="T4546">
        <v>4537</v>
      </c>
      <c r="U4546" s="1">
        <v>3.05237867171125E-7</v>
      </c>
      <c r="V4546">
        <v>0.22685</v>
      </c>
    </row>
    <row r="4547" spans="1:22" x14ac:dyDescent="0.3">
      <c r="A4547">
        <v>4543</v>
      </c>
      <c r="B4547" s="1">
        <v>1.3818304431423901E-6</v>
      </c>
      <c r="C4547">
        <v>0.22714999999999999</v>
      </c>
      <c r="T4547">
        <v>4538</v>
      </c>
      <c r="U4547" s="1">
        <v>2.9944900398426402E-7</v>
      </c>
      <c r="V4547">
        <v>0.22689999999999999</v>
      </c>
    </row>
    <row r="4548" spans="1:22" x14ac:dyDescent="0.3">
      <c r="A4548">
        <v>4544</v>
      </c>
      <c r="B4548" s="1">
        <v>1.38140125278324E-6</v>
      </c>
      <c r="C4548">
        <v>0.22720000000000001</v>
      </c>
      <c r="T4548">
        <v>4539</v>
      </c>
      <c r="U4548" s="1">
        <v>2.9291929254300802E-7</v>
      </c>
      <c r="V4548">
        <v>0.22695000000000001</v>
      </c>
    </row>
    <row r="4549" spans="1:22" x14ac:dyDescent="0.3">
      <c r="A4549">
        <v>4545</v>
      </c>
      <c r="B4549" s="1">
        <v>1.3808980362627399E-6</v>
      </c>
      <c r="C4549">
        <v>0.22725000000000001</v>
      </c>
      <c r="T4549">
        <v>4540</v>
      </c>
      <c r="U4549" s="1">
        <v>2.8572842820933198E-7</v>
      </c>
      <c r="V4549">
        <v>0.22700000000000001</v>
      </c>
    </row>
    <row r="4550" spans="1:22" x14ac:dyDescent="0.3">
      <c r="A4550">
        <v>4546</v>
      </c>
      <c r="B4550" s="1">
        <v>1.3803141826775501E-6</v>
      </c>
      <c r="C4550">
        <v>0.2273</v>
      </c>
      <c r="T4550">
        <v>4541</v>
      </c>
      <c r="U4550" s="1">
        <v>2.7781725004401698E-7</v>
      </c>
      <c r="V4550">
        <v>0.22705</v>
      </c>
    </row>
    <row r="4551" spans="1:22" x14ac:dyDescent="0.3">
      <c r="A4551">
        <v>4547</v>
      </c>
      <c r="B4551" s="1">
        <v>1.37966733124194E-6</v>
      </c>
      <c r="C4551">
        <v>0.22735</v>
      </c>
      <c r="T4551">
        <v>4542</v>
      </c>
      <c r="U4551" s="1">
        <v>2.6923704391367402E-7</v>
      </c>
      <c r="V4551">
        <v>0.2271</v>
      </c>
    </row>
    <row r="4552" spans="1:22" x14ac:dyDescent="0.3">
      <c r="A4552">
        <v>4548</v>
      </c>
      <c r="B4552" s="1">
        <v>1.3789129960534399E-6</v>
      </c>
      <c r="C4552">
        <v>0.22739999999999999</v>
      </c>
      <c r="T4552">
        <v>4543</v>
      </c>
      <c r="U4552" s="1">
        <v>2.59987148848632E-7</v>
      </c>
      <c r="V4552">
        <v>0.22714999999999999</v>
      </c>
    </row>
    <row r="4553" spans="1:22" x14ac:dyDescent="0.3">
      <c r="A4553">
        <v>4549</v>
      </c>
      <c r="B4553" s="1">
        <v>1.3781083129469901E-6</v>
      </c>
      <c r="C4553">
        <v>0.22745000000000001</v>
      </c>
      <c r="T4553">
        <v>4544</v>
      </c>
      <c r="U4553" s="1">
        <v>2.5012704717718999E-7</v>
      </c>
      <c r="V4553">
        <v>0.22720000000000001</v>
      </c>
    </row>
    <row r="4554" spans="1:22" x14ac:dyDescent="0.3">
      <c r="A4554">
        <v>4550</v>
      </c>
      <c r="B4554" s="1">
        <v>1.3772559203300899E-6</v>
      </c>
      <c r="C4554">
        <v>0.22750000000000001</v>
      </c>
      <c r="T4554">
        <v>4545</v>
      </c>
      <c r="U4554" s="1">
        <v>2.3960484627006301E-7</v>
      </c>
      <c r="V4554">
        <v>0.22725000000000001</v>
      </c>
    </row>
    <row r="4555" spans="1:22" x14ac:dyDescent="0.3">
      <c r="A4555">
        <v>4551</v>
      </c>
      <c r="B4555" s="1">
        <v>1.37639185990387E-6</v>
      </c>
      <c r="C4555">
        <v>0.22755</v>
      </c>
      <c r="T4555">
        <v>4546</v>
      </c>
      <c r="U4555" s="1">
        <v>2.2855469934778799E-7</v>
      </c>
      <c r="V4555">
        <v>0.2273</v>
      </c>
    </row>
    <row r="4556" spans="1:22" x14ac:dyDescent="0.3">
      <c r="A4556">
        <v>4552</v>
      </c>
      <c r="B4556" s="1">
        <v>1.37553471491198E-6</v>
      </c>
      <c r="C4556">
        <v>0.2276</v>
      </c>
      <c r="T4556">
        <v>4547</v>
      </c>
      <c r="U4556" s="1">
        <v>2.16922874309392E-7</v>
      </c>
      <c r="V4556">
        <v>0.22735</v>
      </c>
    </row>
    <row r="4557" spans="1:22" x14ac:dyDescent="0.3">
      <c r="A4557">
        <v>4553</v>
      </c>
      <c r="B4557" s="1">
        <v>1.37462565512902E-6</v>
      </c>
      <c r="C4557">
        <v>0.22764999999999999</v>
      </c>
      <c r="T4557">
        <v>4548</v>
      </c>
      <c r="U4557" s="1">
        <v>2.0479849216794201E-7</v>
      </c>
      <c r="V4557">
        <v>0.22739999999999999</v>
      </c>
    </row>
    <row r="4558" spans="1:22" x14ac:dyDescent="0.3">
      <c r="A4558">
        <v>4554</v>
      </c>
      <c r="B4558" s="1">
        <v>1.37370587253651E-6</v>
      </c>
      <c r="C4558">
        <v>0.22770000000000001</v>
      </c>
      <c r="T4558">
        <v>4549</v>
      </c>
      <c r="U4558" s="1">
        <v>1.9218867550021699E-7</v>
      </c>
      <c r="V4558">
        <v>0.22745000000000001</v>
      </c>
    </row>
    <row r="4559" spans="1:22" x14ac:dyDescent="0.3">
      <c r="A4559">
        <v>4555</v>
      </c>
      <c r="B4559" s="1">
        <v>1.3726851916580899E-6</v>
      </c>
      <c r="C4559">
        <v>0.22775000000000001</v>
      </c>
      <c r="T4559">
        <v>4550</v>
      </c>
      <c r="U4559" s="1">
        <v>1.7909515978714901E-7</v>
      </c>
      <c r="V4559">
        <v>0.22750000000000001</v>
      </c>
    </row>
    <row r="4560" spans="1:22" x14ac:dyDescent="0.3">
      <c r="A4560">
        <v>4556</v>
      </c>
      <c r="B4560" s="1">
        <v>1.3717368798718E-6</v>
      </c>
      <c r="C4560">
        <v>0.2278</v>
      </c>
      <c r="T4560">
        <v>4551</v>
      </c>
      <c r="U4560" s="1">
        <v>1.65546681916699E-7</v>
      </c>
      <c r="V4560">
        <v>0.22755</v>
      </c>
    </row>
    <row r="4561" spans="1:22" x14ac:dyDescent="0.3">
      <c r="A4561">
        <v>4557</v>
      </c>
      <c r="B4561" s="1">
        <v>1.3708175343236E-6</v>
      </c>
      <c r="C4561">
        <v>0.22785</v>
      </c>
      <c r="T4561">
        <v>4552</v>
      </c>
      <c r="U4561" s="1">
        <v>1.5163604624031E-7</v>
      </c>
      <c r="V4561">
        <v>0.2276</v>
      </c>
    </row>
    <row r="4562" spans="1:22" x14ac:dyDescent="0.3">
      <c r="A4562">
        <v>4558</v>
      </c>
      <c r="B4562" s="1">
        <v>1.36998059470375E-6</v>
      </c>
      <c r="C4562">
        <v>0.22789999999999999</v>
      </c>
      <c r="T4562">
        <v>4553</v>
      </c>
      <c r="U4562" s="1">
        <v>1.37376156057627E-7</v>
      </c>
      <c r="V4562">
        <v>0.22764999999999999</v>
      </c>
    </row>
    <row r="4563" spans="1:22" x14ac:dyDescent="0.3">
      <c r="A4563">
        <v>4559</v>
      </c>
      <c r="B4563" s="1">
        <v>1.3691576419477701E-6</v>
      </c>
      <c r="C4563">
        <v>0.22795000000000001</v>
      </c>
      <c r="T4563">
        <v>4554</v>
      </c>
      <c r="U4563" s="1">
        <v>1.22749633747977E-7</v>
      </c>
      <c r="V4563">
        <v>0.22770000000000001</v>
      </c>
    </row>
    <row r="4564" spans="1:22" x14ac:dyDescent="0.3">
      <c r="A4564">
        <v>4560</v>
      </c>
      <c r="B4564" s="1">
        <v>1.3683388392636799E-6</v>
      </c>
      <c r="C4564">
        <v>0.22800000000000001</v>
      </c>
      <c r="T4564">
        <v>4555</v>
      </c>
      <c r="U4564" s="1">
        <v>1.07793406885977E-7</v>
      </c>
      <c r="V4564">
        <v>0.22775000000000001</v>
      </c>
    </row>
    <row r="4565" spans="1:22" x14ac:dyDescent="0.3">
      <c r="A4565">
        <v>4561</v>
      </c>
      <c r="B4565" s="1">
        <v>1.36761989835411E-6</v>
      </c>
      <c r="C4565">
        <v>0.22805</v>
      </c>
      <c r="T4565">
        <v>4556</v>
      </c>
      <c r="U4565" s="1">
        <v>9.2482031580088E-8</v>
      </c>
      <c r="V4565">
        <v>0.2278</v>
      </c>
    </row>
    <row r="4566" spans="1:22" x14ac:dyDescent="0.3">
      <c r="A4566">
        <v>4562</v>
      </c>
      <c r="B4566" s="1">
        <v>1.36684830693293E-6</v>
      </c>
      <c r="C4566">
        <v>0.2281</v>
      </c>
      <c r="T4566">
        <v>4557</v>
      </c>
      <c r="U4566" s="1">
        <v>7.6978273277074695E-8</v>
      </c>
      <c r="V4566">
        <v>0.22785</v>
      </c>
    </row>
    <row r="4567" spans="1:22" x14ac:dyDescent="0.3">
      <c r="A4567">
        <v>4563</v>
      </c>
      <c r="B4567" s="1">
        <v>1.3661092198122E-6</v>
      </c>
      <c r="C4567">
        <v>0.22814999999999999</v>
      </c>
      <c r="T4567">
        <v>4558</v>
      </c>
      <c r="U4567" s="1">
        <v>6.1297755942201303E-8</v>
      </c>
      <c r="V4567">
        <v>0.22789999999999999</v>
      </c>
    </row>
    <row r="4568" spans="1:22" x14ac:dyDescent="0.3">
      <c r="A4568">
        <v>4564</v>
      </c>
      <c r="B4568" s="1">
        <v>1.3654431524908301E-6</v>
      </c>
      <c r="C4568">
        <v>0.22819999999999999</v>
      </c>
      <c r="T4568">
        <v>4559</v>
      </c>
      <c r="U4568" s="1">
        <v>4.5433552273278502E-8</v>
      </c>
      <c r="V4568">
        <v>0.22795000000000001</v>
      </c>
    </row>
    <row r="4569" spans="1:22" x14ac:dyDescent="0.3">
      <c r="A4569">
        <v>4565</v>
      </c>
      <c r="B4569" s="1">
        <v>1.3649155142028801E-6</v>
      </c>
      <c r="C4569">
        <v>0.22825000000000001</v>
      </c>
      <c r="T4569">
        <v>4560</v>
      </c>
      <c r="U4569" s="1">
        <v>2.9435944887584999E-8</v>
      </c>
      <c r="V4569">
        <v>0.22800000000000001</v>
      </c>
    </row>
    <row r="4570" spans="1:22" x14ac:dyDescent="0.3">
      <c r="A4570">
        <v>4566</v>
      </c>
      <c r="B4570" s="1">
        <v>1.3644702616968299E-6</v>
      </c>
      <c r="C4570">
        <v>0.2283</v>
      </c>
      <c r="T4570">
        <v>4561</v>
      </c>
      <c r="U4570" s="1">
        <v>1.33342999264095E-8</v>
      </c>
      <c r="V4570">
        <v>0.22805</v>
      </c>
    </row>
    <row r="4571" spans="1:22" x14ac:dyDescent="0.3">
      <c r="A4571">
        <v>4567</v>
      </c>
      <c r="B4571" s="1">
        <v>1.36403562685987E-6</v>
      </c>
      <c r="C4571">
        <v>0.22835</v>
      </c>
      <c r="T4571">
        <v>4562</v>
      </c>
      <c r="U4571" s="1">
        <v>-2.7699769912384399E-9</v>
      </c>
      <c r="V4571">
        <v>0.2281</v>
      </c>
    </row>
    <row r="4572" spans="1:22" x14ac:dyDescent="0.3">
      <c r="A4572">
        <v>4568</v>
      </c>
      <c r="B4572" s="1">
        <v>1.36371970205376E-6</v>
      </c>
      <c r="C4572">
        <v>0.22839999999999999</v>
      </c>
      <c r="T4572">
        <v>4563</v>
      </c>
      <c r="U4572" s="1">
        <v>-1.8933784389753098E-8</v>
      </c>
      <c r="V4572">
        <v>0.22814999999999999</v>
      </c>
    </row>
    <row r="4573" spans="1:22" x14ac:dyDescent="0.3">
      <c r="A4573">
        <v>4569</v>
      </c>
      <c r="B4573" s="1">
        <v>1.3634963649962599E-6</v>
      </c>
      <c r="C4573">
        <v>0.22844999999999999</v>
      </c>
      <c r="T4573">
        <v>4564</v>
      </c>
      <c r="U4573" s="1">
        <v>-3.5088681209243897E-8</v>
      </c>
      <c r="V4573">
        <v>0.22819999999999999</v>
      </c>
    </row>
    <row r="4574" spans="1:22" x14ac:dyDescent="0.3">
      <c r="A4574">
        <v>4570</v>
      </c>
      <c r="B4574" s="1">
        <v>1.3633603349024601E-6</v>
      </c>
      <c r="C4574">
        <v>0.22850000000000001</v>
      </c>
      <c r="T4574">
        <v>4565</v>
      </c>
      <c r="U4574" s="1">
        <v>-5.1158534919836798E-8</v>
      </c>
      <c r="V4574">
        <v>0.22825000000000001</v>
      </c>
    </row>
    <row r="4575" spans="1:22" x14ac:dyDescent="0.3">
      <c r="A4575">
        <v>4571</v>
      </c>
      <c r="B4575" s="1">
        <v>1.3632822741403E-6</v>
      </c>
      <c r="C4575">
        <v>0.22855</v>
      </c>
      <c r="T4575">
        <v>4566</v>
      </c>
      <c r="U4575" s="1">
        <v>-6.7112878595815304E-8</v>
      </c>
      <c r="V4575">
        <v>0.2283</v>
      </c>
    </row>
    <row r="4576" spans="1:22" x14ac:dyDescent="0.3">
      <c r="A4576">
        <v>4572</v>
      </c>
      <c r="B4576" s="1">
        <v>1.3633270814547701E-6</v>
      </c>
      <c r="C4576">
        <v>0.2286</v>
      </c>
      <c r="T4576">
        <v>4567</v>
      </c>
      <c r="U4576" s="1">
        <v>-8.2857786632806898E-8</v>
      </c>
      <c r="V4576">
        <v>0.22835</v>
      </c>
    </row>
    <row r="4577" spans="1:22" x14ac:dyDescent="0.3">
      <c r="A4577">
        <v>4573</v>
      </c>
      <c r="B4577" s="1">
        <v>1.36347629988164E-6</v>
      </c>
      <c r="C4577">
        <v>0.22864999999999999</v>
      </c>
      <c r="T4577">
        <v>4568</v>
      </c>
      <c r="U4577" s="1">
        <v>-9.8410213887366496E-8</v>
      </c>
      <c r="V4577">
        <v>0.22839999999999999</v>
      </c>
    </row>
    <row r="4578" spans="1:22" x14ac:dyDescent="0.3">
      <c r="A4578">
        <v>4574</v>
      </c>
      <c r="B4578" s="1">
        <v>1.36377000759068E-6</v>
      </c>
      <c r="C4578">
        <v>0.22869999999999999</v>
      </c>
      <c r="T4578">
        <v>4569</v>
      </c>
      <c r="U4578" s="1">
        <v>-1.1373581803870499E-7</v>
      </c>
      <c r="V4578">
        <v>0.22844999999999999</v>
      </c>
    </row>
    <row r="4579" spans="1:22" x14ac:dyDescent="0.3">
      <c r="A4579">
        <v>4575</v>
      </c>
      <c r="B4579" s="1">
        <v>1.3640295655007E-6</v>
      </c>
      <c r="C4579">
        <v>0.22875000000000001</v>
      </c>
      <c r="T4579">
        <v>4570</v>
      </c>
      <c r="U4579" s="1">
        <v>-1.2877710870697299E-7</v>
      </c>
      <c r="V4579">
        <v>0.22850000000000001</v>
      </c>
    </row>
    <row r="4580" spans="1:22" x14ac:dyDescent="0.3">
      <c r="A4580">
        <v>4576</v>
      </c>
      <c r="B4580" s="1">
        <v>1.36444301500802E-6</v>
      </c>
      <c r="C4580">
        <v>0.2288</v>
      </c>
      <c r="T4580">
        <v>4571</v>
      </c>
      <c r="U4580" s="1">
        <v>-1.43478541309595E-7</v>
      </c>
      <c r="V4580">
        <v>0.22855</v>
      </c>
    </row>
    <row r="4581" spans="1:22" x14ac:dyDescent="0.3">
      <c r="A4581">
        <v>4577</v>
      </c>
      <c r="B4581" s="1">
        <v>1.3649160774927199E-6</v>
      </c>
      <c r="C4581">
        <v>0.22885</v>
      </c>
      <c r="T4581">
        <v>4572</v>
      </c>
      <c r="U4581" s="1">
        <v>-1.57875792352965E-7</v>
      </c>
      <c r="V4581">
        <v>0.2286</v>
      </c>
    </row>
    <row r="4582" spans="1:22" x14ac:dyDescent="0.3">
      <c r="A4582">
        <v>4578</v>
      </c>
      <c r="B4582" s="1">
        <v>1.36551297596229E-6</v>
      </c>
      <c r="C4582">
        <v>0.22889999999999999</v>
      </c>
      <c r="T4582">
        <v>4573</v>
      </c>
      <c r="U4582" s="1">
        <v>-1.7187882078566399E-7</v>
      </c>
      <c r="V4582">
        <v>0.22864999999999999</v>
      </c>
    </row>
    <row r="4583" spans="1:22" x14ac:dyDescent="0.3">
      <c r="A4583">
        <v>4579</v>
      </c>
      <c r="B4583" s="1">
        <v>1.3660706856046699E-6</v>
      </c>
      <c r="C4583">
        <v>0.22894999999999999</v>
      </c>
      <c r="T4583">
        <v>4574</v>
      </c>
      <c r="U4583" s="1">
        <v>-1.85446051602619E-7</v>
      </c>
      <c r="V4583">
        <v>0.22869999999999999</v>
      </c>
    </row>
    <row r="4584" spans="1:22" x14ac:dyDescent="0.3">
      <c r="A4584">
        <v>4580</v>
      </c>
      <c r="B4584" s="1">
        <v>1.3667724739454501E-6</v>
      </c>
      <c r="C4584">
        <v>0.22900000000000001</v>
      </c>
      <c r="T4584">
        <v>4575</v>
      </c>
      <c r="U4584" s="1">
        <v>-1.9854343324058601E-7</v>
      </c>
      <c r="V4584">
        <v>0.22875000000000001</v>
      </c>
    </row>
    <row r="4585" spans="1:22" x14ac:dyDescent="0.3">
      <c r="A4585">
        <v>4581</v>
      </c>
      <c r="B4585" s="1">
        <v>1.36755141597209E-6</v>
      </c>
      <c r="C4585">
        <v>0.22905</v>
      </c>
      <c r="T4585">
        <v>4576</v>
      </c>
      <c r="U4585" s="1">
        <v>-2.11167302652358E-7</v>
      </c>
      <c r="V4585">
        <v>0.2288</v>
      </c>
    </row>
    <row r="4586" spans="1:22" x14ac:dyDescent="0.3">
      <c r="A4586">
        <v>4582</v>
      </c>
      <c r="B4586" s="1">
        <v>1.3684561188895201E-6</v>
      </c>
      <c r="C4586">
        <v>0.2291</v>
      </c>
      <c r="T4586">
        <v>4577</v>
      </c>
      <c r="U4586" s="1">
        <v>-2.23276871753147E-7</v>
      </c>
      <c r="V4586">
        <v>0.22885</v>
      </c>
    </row>
    <row r="4587" spans="1:22" x14ac:dyDescent="0.3">
      <c r="A4587">
        <v>4583</v>
      </c>
      <c r="B4587" s="1">
        <v>1.3693842874465399E-6</v>
      </c>
      <c r="C4587">
        <v>0.22914999999999999</v>
      </c>
      <c r="T4587">
        <v>4578</v>
      </c>
      <c r="U4587" s="1">
        <v>-2.3481295667466701E-7</v>
      </c>
      <c r="V4587">
        <v>0.22889999999999999</v>
      </c>
    </row>
    <row r="4588" spans="1:22" x14ac:dyDescent="0.3">
      <c r="A4588">
        <v>4584</v>
      </c>
      <c r="B4588" s="1">
        <v>1.37034458425908E-6</v>
      </c>
      <c r="C4588">
        <v>0.22919999999999999</v>
      </c>
      <c r="T4588">
        <v>4579</v>
      </c>
      <c r="U4588" s="1">
        <v>-2.45760143014585E-7</v>
      </c>
      <c r="V4588">
        <v>0.22894999999999999</v>
      </c>
    </row>
    <row r="4589" spans="1:22" x14ac:dyDescent="0.3">
      <c r="A4589">
        <v>4585</v>
      </c>
      <c r="B4589" s="1">
        <v>1.37138564958235E-6</v>
      </c>
      <c r="C4589">
        <v>0.22925000000000001</v>
      </c>
      <c r="T4589">
        <v>4580</v>
      </c>
      <c r="U4589" s="1">
        <v>-2.5610458008007899E-7</v>
      </c>
      <c r="V4589">
        <v>0.22900000000000001</v>
      </c>
    </row>
    <row r="4590" spans="1:22" x14ac:dyDescent="0.3">
      <c r="A4590">
        <v>4586</v>
      </c>
      <c r="B4590" s="1">
        <v>1.37245272964721E-6</v>
      </c>
      <c r="C4590">
        <v>0.2293</v>
      </c>
      <c r="T4590">
        <v>4581</v>
      </c>
      <c r="U4590" s="1">
        <v>-2.6583591016873102E-7</v>
      </c>
      <c r="V4590">
        <v>0.22905</v>
      </c>
    </row>
    <row r="4591" spans="1:22" x14ac:dyDescent="0.3">
      <c r="A4591">
        <v>4587</v>
      </c>
      <c r="B4591" s="1">
        <v>1.37354686135936E-6</v>
      </c>
      <c r="C4591">
        <v>0.22935</v>
      </c>
      <c r="T4591">
        <v>4582</v>
      </c>
      <c r="U4591" s="1">
        <v>-2.7488955263952E-7</v>
      </c>
      <c r="V4591">
        <v>0.2291</v>
      </c>
    </row>
    <row r="4592" spans="1:22" x14ac:dyDescent="0.3">
      <c r="A4592">
        <v>4588</v>
      </c>
      <c r="B4592" s="1">
        <v>1.3746340041835201E-6</v>
      </c>
      <c r="C4592">
        <v>0.22939999999999999</v>
      </c>
      <c r="T4592">
        <v>4583</v>
      </c>
      <c r="U4592" s="1">
        <v>-2.8325152596370001E-7</v>
      </c>
      <c r="V4592">
        <v>0.22914999999999999</v>
      </c>
    </row>
    <row r="4593" spans="1:22" x14ac:dyDescent="0.3">
      <c r="A4593">
        <v>4589</v>
      </c>
      <c r="B4593" s="1">
        <v>1.3756442733734401E-6</v>
      </c>
      <c r="C4593">
        <v>0.22944999999999999</v>
      </c>
      <c r="T4593">
        <v>4584</v>
      </c>
      <c r="U4593" s="1">
        <v>-2.9088523983673998E-7</v>
      </c>
      <c r="V4593">
        <v>0.22919999999999999</v>
      </c>
    </row>
    <row r="4594" spans="1:22" x14ac:dyDescent="0.3">
      <c r="A4594">
        <v>4590</v>
      </c>
      <c r="B4594" s="1">
        <v>1.3766761218493599E-6</v>
      </c>
      <c r="C4594">
        <v>0.22950000000000001</v>
      </c>
      <c r="T4594">
        <v>4585</v>
      </c>
      <c r="U4594" s="1">
        <v>-2.9776347445891201E-7</v>
      </c>
      <c r="V4594">
        <v>0.22925000000000001</v>
      </c>
    </row>
    <row r="4595" spans="1:22" x14ac:dyDescent="0.3">
      <c r="A4595">
        <v>4591</v>
      </c>
      <c r="B4595" s="1">
        <v>1.3776406955446501E-6</v>
      </c>
      <c r="C4595">
        <v>0.22955</v>
      </c>
      <c r="T4595">
        <v>4586</v>
      </c>
      <c r="U4595" s="1">
        <v>-3.03910000544742E-7</v>
      </c>
      <c r="V4595">
        <v>0.2293</v>
      </c>
    </row>
    <row r="4596" spans="1:22" x14ac:dyDescent="0.3">
      <c r="A4596">
        <v>4592</v>
      </c>
      <c r="B4596" s="1">
        <v>1.37857015019827E-6</v>
      </c>
      <c r="C4596">
        <v>0.2296</v>
      </c>
      <c r="T4596">
        <v>4587</v>
      </c>
      <c r="U4596" s="1">
        <v>-3.0923604330619598E-7</v>
      </c>
      <c r="V4596">
        <v>0.22935</v>
      </c>
    </row>
    <row r="4597" spans="1:22" x14ac:dyDescent="0.3">
      <c r="A4597">
        <v>4593</v>
      </c>
      <c r="B4597" s="1">
        <v>1.37934905960342E-6</v>
      </c>
      <c r="C4597">
        <v>0.22964999999999999</v>
      </c>
      <c r="T4597">
        <v>4588</v>
      </c>
      <c r="U4597" s="1">
        <v>-3.1374938390188998E-7</v>
      </c>
      <c r="V4597">
        <v>0.22939999999999999</v>
      </c>
    </row>
    <row r="4598" spans="1:22" x14ac:dyDescent="0.3">
      <c r="A4598">
        <v>4594</v>
      </c>
      <c r="B4598" s="1">
        <v>1.3800407177637299E-6</v>
      </c>
      <c r="C4598">
        <v>0.22969999999999999</v>
      </c>
      <c r="T4598">
        <v>4589</v>
      </c>
      <c r="U4598" s="1">
        <v>-3.1750509902157901E-7</v>
      </c>
      <c r="V4598">
        <v>0.22944999999999999</v>
      </c>
    </row>
    <row r="4599" spans="1:22" x14ac:dyDescent="0.3">
      <c r="A4599">
        <v>4595</v>
      </c>
      <c r="B4599" s="1">
        <v>1.38074880599217E-6</v>
      </c>
      <c r="C4599">
        <v>0.22975000000000001</v>
      </c>
      <c r="T4599">
        <v>4590</v>
      </c>
      <c r="U4599" s="1">
        <v>-3.2044491012839601E-7</v>
      </c>
      <c r="V4599">
        <v>0.22950000000000001</v>
      </c>
    </row>
    <row r="4600" spans="1:22" x14ac:dyDescent="0.3">
      <c r="A4600">
        <v>4596</v>
      </c>
      <c r="B4600" s="1">
        <v>1.3813137232374E-6</v>
      </c>
      <c r="C4600">
        <v>0.2298</v>
      </c>
      <c r="T4600">
        <v>4591</v>
      </c>
      <c r="U4600" s="1">
        <v>-3.2257501046982601E-7</v>
      </c>
      <c r="V4600">
        <v>0.22955</v>
      </c>
    </row>
    <row r="4601" spans="1:22" x14ac:dyDescent="0.3">
      <c r="A4601">
        <v>4597</v>
      </c>
      <c r="B4601" s="1">
        <v>1.38181962002399E-6</v>
      </c>
      <c r="C4601">
        <v>0.22985</v>
      </c>
      <c r="T4601">
        <v>4592</v>
      </c>
      <c r="U4601" s="1">
        <v>-3.2392181854303699E-7</v>
      </c>
      <c r="V4601">
        <v>0.2296</v>
      </c>
    </row>
    <row r="4602" spans="1:22" x14ac:dyDescent="0.3">
      <c r="A4602">
        <v>4598</v>
      </c>
      <c r="B4602" s="1">
        <v>1.3822536535320701E-6</v>
      </c>
      <c r="C4602">
        <v>0.22989999999999999</v>
      </c>
      <c r="T4602">
        <v>4593</v>
      </c>
      <c r="U4602" s="1">
        <v>-3.2447431348745298E-7</v>
      </c>
      <c r="V4602">
        <v>0.22964999999999999</v>
      </c>
    </row>
    <row r="4603" spans="1:22" x14ac:dyDescent="0.3">
      <c r="A4603">
        <v>4599</v>
      </c>
      <c r="B4603" s="1">
        <v>1.38264288456501E-6</v>
      </c>
      <c r="C4603">
        <v>0.22994999999999999</v>
      </c>
      <c r="T4603">
        <v>4594</v>
      </c>
      <c r="U4603" s="1">
        <v>-3.2422538091825498E-7</v>
      </c>
      <c r="V4603">
        <v>0.22969999999999999</v>
      </c>
    </row>
    <row r="4604" spans="1:22" x14ac:dyDescent="0.3">
      <c r="A4604">
        <v>4600</v>
      </c>
      <c r="B4604" s="1">
        <v>1.3828370497348E-6</v>
      </c>
      <c r="C4604">
        <v>0.23</v>
      </c>
      <c r="T4604">
        <v>4595</v>
      </c>
      <c r="U4604" s="1">
        <v>-3.23192213555022E-7</v>
      </c>
      <c r="V4604">
        <v>0.22975000000000001</v>
      </c>
    </row>
    <row r="4605" spans="1:22" x14ac:dyDescent="0.3">
      <c r="A4605">
        <v>4601</v>
      </c>
      <c r="B4605" s="1">
        <v>1.3829022622578799E-6</v>
      </c>
      <c r="C4605">
        <v>0.23005</v>
      </c>
      <c r="T4605">
        <v>4596</v>
      </c>
      <c r="U4605" s="1">
        <v>-3.2133741031436502E-7</v>
      </c>
      <c r="V4605">
        <v>0.2298</v>
      </c>
    </row>
    <row r="4606" spans="1:22" x14ac:dyDescent="0.3">
      <c r="A4606">
        <v>4602</v>
      </c>
      <c r="B4606" s="1">
        <v>1.3828677239809599E-6</v>
      </c>
      <c r="C4606">
        <v>0.2301</v>
      </c>
      <c r="T4606">
        <v>4597</v>
      </c>
      <c r="U4606" s="1">
        <v>-3.1869921670361701E-7</v>
      </c>
      <c r="V4606">
        <v>0.22985</v>
      </c>
    </row>
    <row r="4607" spans="1:22" x14ac:dyDescent="0.3">
      <c r="A4607">
        <v>4603</v>
      </c>
      <c r="B4607" s="1">
        <v>1.3827061709240499E-6</v>
      </c>
      <c r="C4607">
        <v>0.23014999999999999</v>
      </c>
      <c r="T4607">
        <v>4598</v>
      </c>
      <c r="U4607" s="1">
        <v>-3.1531289898699398E-7</v>
      </c>
      <c r="V4607">
        <v>0.22989999999999999</v>
      </c>
    </row>
    <row r="4608" spans="1:22" x14ac:dyDescent="0.3">
      <c r="A4608">
        <v>4604</v>
      </c>
      <c r="B4608" s="1">
        <v>1.3825126887786799E-6</v>
      </c>
      <c r="C4608">
        <v>0.23019999999999999</v>
      </c>
      <c r="T4608">
        <v>4599</v>
      </c>
      <c r="U4608" s="1">
        <v>-3.1120077327179199E-7</v>
      </c>
      <c r="V4608">
        <v>0.22994999999999999</v>
      </c>
    </row>
    <row r="4609" spans="1:22" x14ac:dyDescent="0.3">
      <c r="A4609">
        <v>4605</v>
      </c>
      <c r="B4609" s="1">
        <v>1.3822266149323301E-6</v>
      </c>
      <c r="C4609">
        <v>0.23025000000000001</v>
      </c>
      <c r="T4609">
        <v>4600</v>
      </c>
      <c r="U4609" s="1">
        <v>-3.0630124969113099E-7</v>
      </c>
      <c r="V4609">
        <v>0.23</v>
      </c>
    </row>
    <row r="4610" spans="1:22" x14ac:dyDescent="0.3">
      <c r="A4610">
        <v>4606</v>
      </c>
      <c r="B4610" s="1">
        <v>1.38190289465661E-6</v>
      </c>
      <c r="C4610">
        <v>0.2303</v>
      </c>
      <c r="T4610">
        <v>4601</v>
      </c>
      <c r="U4610" s="1">
        <v>-3.0065578999293301E-7</v>
      </c>
      <c r="V4610">
        <v>0.23005</v>
      </c>
    </row>
    <row r="4611" spans="1:22" x14ac:dyDescent="0.3">
      <c r="A4611">
        <v>4607</v>
      </c>
      <c r="B4611" s="1">
        <v>1.3814893429818199E-6</v>
      </c>
      <c r="C4611">
        <v>0.23035</v>
      </c>
      <c r="T4611">
        <v>4602</v>
      </c>
      <c r="U4611" s="1">
        <v>-2.9426723757286801E-7</v>
      </c>
      <c r="V4611">
        <v>0.2301</v>
      </c>
    </row>
    <row r="4612" spans="1:22" x14ac:dyDescent="0.3">
      <c r="A4612">
        <v>4608</v>
      </c>
      <c r="B4612" s="1">
        <v>1.38100646859181E-6</v>
      </c>
      <c r="C4612">
        <v>0.23039999999999999</v>
      </c>
      <c r="T4612">
        <v>4603</v>
      </c>
      <c r="U4612" s="1">
        <v>-2.8720862778601501E-7</v>
      </c>
      <c r="V4612">
        <v>0.23014999999999999</v>
      </c>
    </row>
    <row r="4613" spans="1:22" x14ac:dyDescent="0.3">
      <c r="A4613">
        <v>4609</v>
      </c>
      <c r="B4613" s="1">
        <v>1.38043005577161E-6</v>
      </c>
      <c r="C4613">
        <v>0.23044999999999999</v>
      </c>
      <c r="T4613">
        <v>4604</v>
      </c>
      <c r="U4613" s="1">
        <v>-2.79436121624435E-7</v>
      </c>
      <c r="V4613">
        <v>0.23019999999999999</v>
      </c>
    </row>
    <row r="4614" spans="1:22" x14ac:dyDescent="0.3">
      <c r="A4614">
        <v>4610</v>
      </c>
      <c r="B4614" s="1">
        <v>1.37979916248793E-6</v>
      </c>
      <c r="C4614">
        <v>0.23050000000000001</v>
      </c>
      <c r="T4614">
        <v>4605</v>
      </c>
      <c r="U4614" s="1">
        <v>-2.7099006248875599E-7</v>
      </c>
      <c r="V4614">
        <v>0.23025000000000001</v>
      </c>
    </row>
    <row r="4615" spans="1:22" x14ac:dyDescent="0.3">
      <c r="A4615">
        <v>4611</v>
      </c>
      <c r="B4615" s="1">
        <v>1.3790683995217999E-6</v>
      </c>
      <c r="C4615">
        <v>0.23055</v>
      </c>
      <c r="T4615">
        <v>4606</v>
      </c>
      <c r="U4615" s="1">
        <v>-2.6186925550741E-7</v>
      </c>
      <c r="V4615">
        <v>0.2303</v>
      </c>
    </row>
    <row r="4616" spans="1:22" x14ac:dyDescent="0.3">
      <c r="A4616">
        <v>4612</v>
      </c>
      <c r="B4616" s="1">
        <v>1.3782698871432E-6</v>
      </c>
      <c r="C4616">
        <v>0.2306</v>
      </c>
      <c r="T4616">
        <v>4607</v>
      </c>
      <c r="U4616" s="1">
        <v>-2.5213157927617301E-7</v>
      </c>
      <c r="V4616">
        <v>0.23035</v>
      </c>
    </row>
    <row r="4617" spans="1:22" x14ac:dyDescent="0.3">
      <c r="A4617">
        <v>4613</v>
      </c>
      <c r="B4617" s="1">
        <v>1.37742613531273E-6</v>
      </c>
      <c r="C4617">
        <v>0.23064999999999999</v>
      </c>
      <c r="T4617">
        <v>4608</v>
      </c>
      <c r="U4617" s="1">
        <v>-2.4173166630987699E-7</v>
      </c>
      <c r="V4617">
        <v>0.23039999999999999</v>
      </c>
    </row>
    <row r="4618" spans="1:22" x14ac:dyDescent="0.3">
      <c r="A4618">
        <v>4614</v>
      </c>
      <c r="B4618" s="1">
        <v>1.3765597174064E-6</v>
      </c>
      <c r="C4618">
        <v>0.23069999999999999</v>
      </c>
      <c r="T4618">
        <v>4609</v>
      </c>
      <c r="U4618" s="1">
        <v>-2.3078936174170099E-7</v>
      </c>
      <c r="V4618">
        <v>0.23044999999999999</v>
      </c>
    </row>
    <row r="4619" spans="1:22" x14ac:dyDescent="0.3">
      <c r="A4619">
        <v>4615</v>
      </c>
      <c r="B4619" s="1">
        <v>1.37570371378327E-6</v>
      </c>
      <c r="C4619">
        <v>0.23075000000000001</v>
      </c>
      <c r="T4619">
        <v>4610</v>
      </c>
      <c r="U4619" s="1">
        <v>-2.19266557452085E-7</v>
      </c>
      <c r="V4619">
        <v>0.23050000000000001</v>
      </c>
    </row>
    <row r="4620" spans="1:22" x14ac:dyDescent="0.3">
      <c r="A4620">
        <v>4616</v>
      </c>
      <c r="B4620" s="1">
        <v>1.3748095478529501E-6</v>
      </c>
      <c r="C4620">
        <v>0.23080000000000001</v>
      </c>
      <c r="T4620">
        <v>4611</v>
      </c>
      <c r="U4620" s="1">
        <v>-2.0724146854036999E-7</v>
      </c>
      <c r="V4620">
        <v>0.23055</v>
      </c>
    </row>
    <row r="4621" spans="1:22" x14ac:dyDescent="0.3">
      <c r="A4621">
        <v>4617</v>
      </c>
      <c r="B4621" s="1">
        <v>1.3738881742142199E-6</v>
      </c>
      <c r="C4621">
        <v>0.23085</v>
      </c>
      <c r="T4621">
        <v>4612</v>
      </c>
      <c r="U4621" s="1">
        <v>-1.9472436432895299E-7</v>
      </c>
      <c r="V4621">
        <v>0.2306</v>
      </c>
    </row>
    <row r="4622" spans="1:22" x14ac:dyDescent="0.3">
      <c r="A4622">
        <v>4618</v>
      </c>
      <c r="B4622" s="1">
        <v>1.37289079447572E-6</v>
      </c>
      <c r="C4622">
        <v>0.23089999999999999</v>
      </c>
      <c r="T4622">
        <v>4613</v>
      </c>
      <c r="U4622" s="1">
        <v>-1.8172385733684301E-7</v>
      </c>
      <c r="V4622">
        <v>0.23064999999999999</v>
      </c>
    </row>
    <row r="4623" spans="1:22" x14ac:dyDescent="0.3">
      <c r="A4623">
        <v>4619</v>
      </c>
      <c r="B4623" s="1">
        <v>1.37191439987113E-6</v>
      </c>
      <c r="C4623">
        <v>0.23094999999999999</v>
      </c>
      <c r="T4623">
        <v>4614</v>
      </c>
      <c r="U4623" s="1">
        <v>-1.6826232434974201E-7</v>
      </c>
      <c r="V4623">
        <v>0.23069999999999999</v>
      </c>
    </row>
    <row r="4624" spans="1:22" x14ac:dyDescent="0.3">
      <c r="A4624">
        <v>4620</v>
      </c>
      <c r="B4624" s="1">
        <v>1.371000409594E-6</v>
      </c>
      <c r="C4624">
        <v>0.23100000000000001</v>
      </c>
      <c r="T4624">
        <v>4615</v>
      </c>
      <c r="U4624" s="1">
        <v>-1.5441380673818501E-7</v>
      </c>
      <c r="V4624">
        <v>0.23075000000000001</v>
      </c>
    </row>
    <row r="4625" spans="1:22" x14ac:dyDescent="0.3">
      <c r="A4625">
        <v>4621</v>
      </c>
      <c r="B4625" s="1">
        <v>1.37014386709344E-6</v>
      </c>
      <c r="C4625">
        <v>0.23105000000000001</v>
      </c>
      <c r="T4625">
        <v>4616</v>
      </c>
      <c r="U4625" s="1">
        <v>-1.40231468000645E-7</v>
      </c>
      <c r="V4625">
        <v>0.23080000000000001</v>
      </c>
    </row>
    <row r="4626" spans="1:22" x14ac:dyDescent="0.3">
      <c r="A4626">
        <v>4622</v>
      </c>
      <c r="B4626" s="1">
        <v>1.36931020842606E-6</v>
      </c>
      <c r="C4626">
        <v>0.2311</v>
      </c>
      <c r="T4626">
        <v>4617</v>
      </c>
      <c r="U4626" s="1">
        <v>-1.2567651963876199E-7</v>
      </c>
      <c r="V4626">
        <v>0.23085</v>
      </c>
    </row>
    <row r="4627" spans="1:22" x14ac:dyDescent="0.3">
      <c r="A4627">
        <v>4623</v>
      </c>
      <c r="B4627" s="1">
        <v>1.36849520569259E-6</v>
      </c>
      <c r="C4627">
        <v>0.23114999999999999</v>
      </c>
      <c r="T4627">
        <v>4618</v>
      </c>
      <c r="U4627" s="1">
        <v>-1.10781860411317E-7</v>
      </c>
      <c r="V4627">
        <v>0.23089999999999999</v>
      </c>
    </row>
    <row r="4628" spans="1:22" x14ac:dyDescent="0.3">
      <c r="A4628">
        <v>4624</v>
      </c>
      <c r="B4628" s="1">
        <v>1.36776331738153E-6</v>
      </c>
      <c r="C4628">
        <v>0.23119999999999999</v>
      </c>
      <c r="T4628">
        <v>4619</v>
      </c>
      <c r="U4628" s="1">
        <v>-9.5538298279277404E-8</v>
      </c>
      <c r="V4628">
        <v>0.23094999999999999</v>
      </c>
    </row>
    <row r="4629" spans="1:22" x14ac:dyDescent="0.3">
      <c r="A4629">
        <v>4625</v>
      </c>
      <c r="B4629" s="1">
        <v>1.36699802283675E-6</v>
      </c>
      <c r="C4629">
        <v>0.23125000000000001</v>
      </c>
      <c r="T4629">
        <v>4620</v>
      </c>
      <c r="U4629" s="1">
        <v>-8.0063012579891604E-8</v>
      </c>
      <c r="V4629">
        <v>0.23100000000000001</v>
      </c>
    </row>
    <row r="4630" spans="1:22" x14ac:dyDescent="0.3">
      <c r="A4630">
        <v>4626</v>
      </c>
      <c r="B4630" s="1">
        <v>1.3662518453596799E-6</v>
      </c>
      <c r="C4630">
        <v>0.23130000000000001</v>
      </c>
      <c r="T4630">
        <v>4621</v>
      </c>
      <c r="U4630" s="1">
        <v>-6.4412652054640895E-8</v>
      </c>
      <c r="V4630">
        <v>0.23105000000000001</v>
      </c>
    </row>
    <row r="4631" spans="1:22" x14ac:dyDescent="0.3">
      <c r="A4631">
        <v>4627</v>
      </c>
      <c r="B4631" s="1">
        <v>1.3655647393501901E-6</v>
      </c>
      <c r="C4631">
        <v>0.23135</v>
      </c>
      <c r="T4631">
        <v>4622</v>
      </c>
      <c r="U4631" s="1">
        <v>-4.85921903230382E-8</v>
      </c>
      <c r="V4631">
        <v>0.2311</v>
      </c>
    </row>
    <row r="4632" spans="1:22" x14ac:dyDescent="0.3">
      <c r="A4632">
        <v>4628</v>
      </c>
      <c r="B4632" s="1">
        <v>1.36500023392714E-6</v>
      </c>
      <c r="C4632">
        <v>0.23139999999999999</v>
      </c>
      <c r="T4632">
        <v>4623</v>
      </c>
      <c r="U4632" s="1">
        <v>-3.2612601247534901E-8</v>
      </c>
      <c r="V4632">
        <v>0.23114999999999999</v>
      </c>
    </row>
    <row r="4633" spans="1:22" x14ac:dyDescent="0.3">
      <c r="A4633">
        <v>4629</v>
      </c>
      <c r="B4633" s="1">
        <v>1.36456020102011E-6</v>
      </c>
      <c r="C4633">
        <v>0.23144999999999999</v>
      </c>
      <c r="T4633">
        <v>4624</v>
      </c>
      <c r="U4633" s="1">
        <v>-1.65261324423506E-8</v>
      </c>
      <c r="V4633">
        <v>0.23119999999999999</v>
      </c>
    </row>
    <row r="4634" spans="1:22" x14ac:dyDescent="0.3">
      <c r="A4634">
        <v>4630</v>
      </c>
      <c r="B4634" s="1">
        <v>1.36411766522508E-6</v>
      </c>
      <c r="C4634">
        <v>0.23150000000000001</v>
      </c>
      <c r="T4634">
        <v>4625</v>
      </c>
      <c r="U4634" s="1">
        <v>-4.2378974147456899E-10</v>
      </c>
      <c r="V4634">
        <v>0.23125000000000001</v>
      </c>
    </row>
    <row r="4635" spans="1:22" x14ac:dyDescent="0.3">
      <c r="A4635">
        <v>4631</v>
      </c>
      <c r="B4635" s="1">
        <v>1.3637744352053899E-6</v>
      </c>
      <c r="C4635">
        <v>0.23155000000000001</v>
      </c>
      <c r="T4635">
        <v>4626</v>
      </c>
      <c r="U4635" s="1">
        <v>1.57304672575166E-8</v>
      </c>
      <c r="V4635">
        <v>0.23130000000000001</v>
      </c>
    </row>
    <row r="4636" spans="1:22" x14ac:dyDescent="0.3">
      <c r="A4636">
        <v>4632</v>
      </c>
      <c r="B4636" s="1">
        <v>1.3635311132522901E-6</v>
      </c>
      <c r="C4636">
        <v>0.2316</v>
      </c>
      <c r="T4636">
        <v>4627</v>
      </c>
      <c r="U4636" s="1">
        <v>3.1892023731864997E-8</v>
      </c>
      <c r="V4636">
        <v>0.23135</v>
      </c>
    </row>
    <row r="4637" spans="1:22" x14ac:dyDescent="0.3">
      <c r="A4637">
        <v>4633</v>
      </c>
      <c r="B4637" s="1">
        <v>1.3633841735558601E-6</v>
      </c>
      <c r="C4637">
        <v>0.23164999999999999</v>
      </c>
      <c r="T4637">
        <v>4628</v>
      </c>
      <c r="U4637" s="1">
        <v>4.7978818177093E-8</v>
      </c>
      <c r="V4637">
        <v>0.23139999999999999</v>
      </c>
    </row>
    <row r="4638" spans="1:22" x14ac:dyDescent="0.3">
      <c r="A4638">
        <v>4634</v>
      </c>
      <c r="B4638" s="1">
        <v>1.3632826369279501E-6</v>
      </c>
      <c r="C4638">
        <v>0.23169999999999999</v>
      </c>
      <c r="T4638">
        <v>4629</v>
      </c>
      <c r="U4638" s="1">
        <v>6.3967074652212904E-8</v>
      </c>
      <c r="V4638">
        <v>0.23144999999999999</v>
      </c>
    </row>
    <row r="4639" spans="1:22" x14ac:dyDescent="0.3">
      <c r="A4639">
        <v>4635</v>
      </c>
      <c r="B4639" s="1">
        <v>1.3633114945980799E-6</v>
      </c>
      <c r="C4639">
        <v>0.23175000000000001</v>
      </c>
      <c r="T4639">
        <v>4630</v>
      </c>
      <c r="U4639" s="1">
        <v>7.97529834260607E-8</v>
      </c>
      <c r="V4639">
        <v>0.23150000000000001</v>
      </c>
    </row>
    <row r="4640" spans="1:22" x14ac:dyDescent="0.3">
      <c r="A4640">
        <v>4636</v>
      </c>
      <c r="B4640" s="1">
        <v>1.3634328381886301E-6</v>
      </c>
      <c r="C4640">
        <v>0.23180000000000001</v>
      </c>
      <c r="T4640">
        <v>4631</v>
      </c>
      <c r="U4640" s="1">
        <v>9.5346972632592995E-8</v>
      </c>
      <c r="V4640">
        <v>0.23155000000000001</v>
      </c>
    </row>
    <row r="4641" spans="1:22" x14ac:dyDescent="0.3">
      <c r="A4641">
        <v>4637</v>
      </c>
      <c r="B4641" s="1">
        <v>1.36372245804781E-6</v>
      </c>
      <c r="C4641">
        <v>0.23185</v>
      </c>
      <c r="T4641">
        <v>4632</v>
      </c>
      <c r="U4641" s="1">
        <v>1.10714919518837E-7</v>
      </c>
      <c r="V4641">
        <v>0.2316</v>
      </c>
    </row>
    <row r="4642" spans="1:22" x14ac:dyDescent="0.3">
      <c r="A4642">
        <v>4638</v>
      </c>
      <c r="B4642" s="1">
        <v>1.3639627983125699E-6</v>
      </c>
      <c r="C4642">
        <v>0.2319</v>
      </c>
      <c r="T4642">
        <v>4633</v>
      </c>
      <c r="U4642" s="1">
        <v>1.2582103467937801E-7</v>
      </c>
      <c r="V4642">
        <v>0.23164999999999999</v>
      </c>
    </row>
    <row r="4643" spans="1:22" x14ac:dyDescent="0.3">
      <c r="A4643">
        <v>4639</v>
      </c>
      <c r="B4643" s="1">
        <v>1.3643496299593899E-6</v>
      </c>
      <c r="C4643">
        <v>0.23194999999999999</v>
      </c>
      <c r="T4643">
        <v>4634</v>
      </c>
      <c r="U4643" s="1">
        <v>1.4058965045500399E-7</v>
      </c>
      <c r="V4643">
        <v>0.23169999999999999</v>
      </c>
    </row>
    <row r="4644" spans="1:22" x14ac:dyDescent="0.3">
      <c r="A4644">
        <v>4640</v>
      </c>
      <c r="B4644" s="1">
        <v>1.3648100169366901E-6</v>
      </c>
      <c r="C4644">
        <v>0.23200000000000001</v>
      </c>
      <c r="T4644">
        <v>4635</v>
      </c>
      <c r="U4644" s="1">
        <v>1.5505340088941699E-7</v>
      </c>
      <c r="V4644">
        <v>0.23175000000000001</v>
      </c>
    </row>
    <row r="4645" spans="1:22" x14ac:dyDescent="0.3">
      <c r="A4645">
        <v>4641</v>
      </c>
      <c r="B4645" s="1">
        <v>1.36538675538925E-6</v>
      </c>
      <c r="C4645">
        <v>0.23205000000000001</v>
      </c>
      <c r="T4645">
        <v>4636</v>
      </c>
      <c r="U4645" s="1">
        <v>1.69138822265663E-7</v>
      </c>
      <c r="V4645">
        <v>0.23180000000000001</v>
      </c>
    </row>
    <row r="4646" spans="1:22" x14ac:dyDescent="0.3">
      <c r="A4646">
        <v>4642</v>
      </c>
      <c r="B4646" s="1">
        <v>1.36595668546168E-6</v>
      </c>
      <c r="C4646">
        <v>0.2321</v>
      </c>
      <c r="T4646">
        <v>4637</v>
      </c>
      <c r="U4646" s="1">
        <v>1.8279073893244901E-7</v>
      </c>
      <c r="V4646">
        <v>0.23185</v>
      </c>
    </row>
    <row r="4647" spans="1:22" x14ac:dyDescent="0.3">
      <c r="A4647">
        <v>4643</v>
      </c>
      <c r="B4647" s="1">
        <v>1.3666227664262001E-6</v>
      </c>
      <c r="C4647">
        <v>0.23215</v>
      </c>
      <c r="T4647">
        <v>4638</v>
      </c>
      <c r="U4647" s="1">
        <v>1.9597877212962E-7</v>
      </c>
      <c r="V4647">
        <v>0.2319</v>
      </c>
    </row>
    <row r="4648" spans="1:22" x14ac:dyDescent="0.3">
      <c r="A4648">
        <v>4644</v>
      </c>
      <c r="B4648" s="1">
        <v>1.36738813915462E-6</v>
      </c>
      <c r="C4648">
        <v>0.23219999999999999</v>
      </c>
      <c r="T4648">
        <v>4639</v>
      </c>
      <c r="U4648" s="1">
        <v>2.0870874048454499E-7</v>
      </c>
      <c r="V4648">
        <v>0.23194999999999999</v>
      </c>
    </row>
    <row r="4649" spans="1:22" x14ac:dyDescent="0.3">
      <c r="A4649">
        <v>4645</v>
      </c>
      <c r="B4649" s="1">
        <v>1.36826740534327E-6</v>
      </c>
      <c r="C4649">
        <v>0.23225000000000001</v>
      </c>
      <c r="T4649">
        <v>4640</v>
      </c>
      <c r="U4649" s="1">
        <v>2.20921606640635E-7</v>
      </c>
      <c r="V4649">
        <v>0.23200000000000001</v>
      </c>
    </row>
    <row r="4650" spans="1:22" x14ac:dyDescent="0.3">
      <c r="A4650">
        <v>4646</v>
      </c>
      <c r="B4650" s="1">
        <v>1.36919810004936E-6</v>
      </c>
      <c r="C4650">
        <v>0.23230000000000001</v>
      </c>
      <c r="T4650">
        <v>4641</v>
      </c>
      <c r="U4650" s="1">
        <v>2.3256947418406399E-7</v>
      </c>
      <c r="V4650">
        <v>0.23205000000000001</v>
      </c>
    </row>
    <row r="4651" spans="1:22" x14ac:dyDescent="0.3">
      <c r="A4651">
        <v>4647</v>
      </c>
      <c r="B4651" s="1">
        <v>1.3701538805727201E-6</v>
      </c>
      <c r="C4651">
        <v>0.23235</v>
      </c>
      <c r="T4651">
        <v>4642</v>
      </c>
      <c r="U4651" s="1">
        <v>2.4363893432472001E-7</v>
      </c>
      <c r="V4651">
        <v>0.2321</v>
      </c>
    </row>
    <row r="4652" spans="1:22" x14ac:dyDescent="0.3">
      <c r="A4652">
        <v>4648</v>
      </c>
      <c r="B4652" s="1">
        <v>1.3711749037850299E-6</v>
      </c>
      <c r="C4652">
        <v>0.2324</v>
      </c>
      <c r="T4652">
        <v>4643</v>
      </c>
      <c r="U4652" s="1">
        <v>2.5409560526000198E-7</v>
      </c>
      <c r="V4652">
        <v>0.23215</v>
      </c>
    </row>
    <row r="4653" spans="1:22" x14ac:dyDescent="0.3">
      <c r="A4653">
        <v>4649</v>
      </c>
      <c r="B4653" s="1">
        <v>1.3722385564402899E-6</v>
      </c>
      <c r="C4653">
        <v>0.23244999999999999</v>
      </c>
      <c r="T4653">
        <v>4644</v>
      </c>
      <c r="U4653" s="1">
        <v>2.6396329321578003E-7</v>
      </c>
      <c r="V4653">
        <v>0.23219999999999999</v>
      </c>
    </row>
    <row r="4654" spans="1:22" x14ac:dyDescent="0.3">
      <c r="A4654">
        <v>4650</v>
      </c>
      <c r="B4654" s="1">
        <v>1.37332749954509E-6</v>
      </c>
      <c r="C4654">
        <v>0.23250000000000001</v>
      </c>
      <c r="T4654">
        <v>4645</v>
      </c>
      <c r="U4654" s="1">
        <v>2.7315104885075198E-7</v>
      </c>
      <c r="V4654">
        <v>0.23225000000000001</v>
      </c>
    </row>
    <row r="4655" spans="1:22" x14ac:dyDescent="0.3">
      <c r="A4655">
        <v>4651</v>
      </c>
      <c r="B4655" s="1">
        <v>1.37443455395536E-6</v>
      </c>
      <c r="C4655">
        <v>0.23255000000000001</v>
      </c>
      <c r="T4655">
        <v>4646</v>
      </c>
      <c r="U4655" s="1">
        <v>2.8164891209237001E-7</v>
      </c>
      <c r="V4655">
        <v>0.23230000000000001</v>
      </c>
    </row>
    <row r="4656" spans="1:22" x14ac:dyDescent="0.3">
      <c r="A4656">
        <v>4652</v>
      </c>
      <c r="B4656" s="1">
        <v>1.37543431465539E-6</v>
      </c>
      <c r="C4656">
        <v>0.2326</v>
      </c>
      <c r="T4656">
        <v>4647</v>
      </c>
      <c r="U4656" s="1">
        <v>2.8943005809961898E-7</v>
      </c>
      <c r="V4656">
        <v>0.23235</v>
      </c>
    </row>
    <row r="4657" spans="1:22" x14ac:dyDescent="0.3">
      <c r="A4657">
        <v>4653</v>
      </c>
      <c r="B4657" s="1">
        <v>1.37646976781547E-6</v>
      </c>
      <c r="C4657">
        <v>0.23265</v>
      </c>
      <c r="T4657">
        <v>4648</v>
      </c>
      <c r="U4657" s="1">
        <v>2.9645636800089998E-7</v>
      </c>
      <c r="V4657">
        <v>0.2324</v>
      </c>
    </row>
    <row r="4658" spans="1:22" x14ac:dyDescent="0.3">
      <c r="A4658">
        <v>4654</v>
      </c>
      <c r="B4658" s="1">
        <v>1.3774587054049499E-6</v>
      </c>
      <c r="C4658">
        <v>0.23269999999999999</v>
      </c>
      <c r="T4658">
        <v>4649</v>
      </c>
      <c r="U4658" s="1">
        <v>3.0275526358695001E-7</v>
      </c>
      <c r="V4658">
        <v>0.23244999999999999</v>
      </c>
    </row>
    <row r="4659" spans="1:22" x14ac:dyDescent="0.3">
      <c r="A4659">
        <v>4655</v>
      </c>
      <c r="B4659" s="1">
        <v>1.37839362167481E-6</v>
      </c>
      <c r="C4659">
        <v>0.23275000000000001</v>
      </c>
      <c r="T4659">
        <v>4650</v>
      </c>
      <c r="U4659" s="1">
        <v>3.0823801067536297E-7</v>
      </c>
      <c r="V4659">
        <v>0.23250000000000001</v>
      </c>
    </row>
    <row r="4660" spans="1:22" x14ac:dyDescent="0.3">
      <c r="A4660">
        <v>4656</v>
      </c>
      <c r="B4660" s="1">
        <v>1.3792049834466299E-6</v>
      </c>
      <c r="C4660">
        <v>0.23280000000000001</v>
      </c>
      <c r="T4660">
        <v>4651</v>
      </c>
      <c r="U4660" s="1">
        <v>3.1291343174864998E-7</v>
      </c>
      <c r="V4660">
        <v>0.23255000000000001</v>
      </c>
    </row>
    <row r="4661" spans="1:22" x14ac:dyDescent="0.3">
      <c r="A4661">
        <v>4657</v>
      </c>
      <c r="B4661" s="1">
        <v>1.3799020746318599E-6</v>
      </c>
      <c r="C4661">
        <v>0.23285</v>
      </c>
      <c r="T4661">
        <v>4652</v>
      </c>
      <c r="U4661" s="1">
        <v>3.1682373878658201E-7</v>
      </c>
      <c r="V4661">
        <v>0.2326</v>
      </c>
    </row>
    <row r="4662" spans="1:22" x14ac:dyDescent="0.3">
      <c r="A4662">
        <v>4658</v>
      </c>
      <c r="B4662" s="1">
        <v>1.38061728127658E-6</v>
      </c>
      <c r="C4662">
        <v>0.2329</v>
      </c>
      <c r="T4662">
        <v>4653</v>
      </c>
      <c r="U4662" s="1">
        <v>3.1992464140349798E-7</v>
      </c>
      <c r="V4662">
        <v>0.23265</v>
      </c>
    </row>
    <row r="4663" spans="1:22" x14ac:dyDescent="0.3">
      <c r="A4663">
        <v>4659</v>
      </c>
      <c r="B4663" s="1">
        <v>1.3812073891858001E-6</v>
      </c>
      <c r="C4663">
        <v>0.23294999999999999</v>
      </c>
      <c r="T4663">
        <v>4654</v>
      </c>
      <c r="U4663" s="1">
        <v>3.2221645874411003E-7</v>
      </c>
      <c r="V4663">
        <v>0.23269999999999999</v>
      </c>
    </row>
    <row r="4664" spans="1:22" x14ac:dyDescent="0.3">
      <c r="A4664">
        <v>4660</v>
      </c>
      <c r="B4664" s="1">
        <v>1.38172457812993E-6</v>
      </c>
      <c r="C4664">
        <v>0.23300000000000001</v>
      </c>
      <c r="T4664">
        <v>4655</v>
      </c>
      <c r="U4664" s="1">
        <v>3.2372213811103402E-7</v>
      </c>
      <c r="V4664">
        <v>0.23275000000000001</v>
      </c>
    </row>
    <row r="4665" spans="1:22" x14ac:dyDescent="0.3">
      <c r="A4665">
        <v>4661</v>
      </c>
      <c r="B4665" s="1">
        <v>1.3821708096960899E-6</v>
      </c>
      <c r="C4665">
        <v>0.23305000000000001</v>
      </c>
      <c r="T4665">
        <v>4656</v>
      </c>
      <c r="U4665" s="1">
        <v>3.2442333600917699E-7</v>
      </c>
      <c r="V4665">
        <v>0.23280000000000001</v>
      </c>
    </row>
    <row r="4666" spans="1:22" x14ac:dyDescent="0.3">
      <c r="A4666">
        <v>4662</v>
      </c>
      <c r="B4666" s="1">
        <v>1.38258292249682E-6</v>
      </c>
      <c r="C4666">
        <v>0.2331</v>
      </c>
      <c r="T4666">
        <v>4657</v>
      </c>
      <c r="U4666" s="1">
        <v>3.2433619750182898E-7</v>
      </c>
      <c r="V4666">
        <v>0.23285</v>
      </c>
    </row>
    <row r="4667" spans="1:22" x14ac:dyDescent="0.3">
      <c r="A4667">
        <v>4663</v>
      </c>
      <c r="B4667" s="1">
        <v>1.38281107442556E-6</v>
      </c>
      <c r="C4667">
        <v>0.23315</v>
      </c>
      <c r="T4667">
        <v>4658</v>
      </c>
      <c r="U4667" s="1">
        <v>3.2345871475983102E-7</v>
      </c>
      <c r="V4667">
        <v>0.2329</v>
      </c>
    </row>
    <row r="4668" spans="1:22" x14ac:dyDescent="0.3">
      <c r="A4668">
        <v>4664</v>
      </c>
      <c r="B4668" s="1">
        <v>1.3829009274953599E-6</v>
      </c>
      <c r="C4668">
        <v>0.23319999999999999</v>
      </c>
      <c r="T4668">
        <v>4659</v>
      </c>
      <c r="U4668" s="1">
        <v>3.2177004822769502E-7</v>
      </c>
      <c r="V4668">
        <v>0.23294999999999999</v>
      </c>
    </row>
    <row r="4669" spans="1:22" x14ac:dyDescent="0.3">
      <c r="A4669">
        <v>4665</v>
      </c>
      <c r="B4669" s="1">
        <v>1.3828824654479499E-6</v>
      </c>
      <c r="C4669">
        <v>0.23325000000000001</v>
      </c>
      <c r="T4669">
        <v>4660</v>
      </c>
      <c r="U4669" s="1">
        <v>3.1928068266516001E-7</v>
      </c>
      <c r="V4669">
        <v>0.23300000000000001</v>
      </c>
    </row>
    <row r="4670" spans="1:22" x14ac:dyDescent="0.3">
      <c r="A4670">
        <v>4666</v>
      </c>
      <c r="B4670" s="1">
        <v>1.3827415354868399E-6</v>
      </c>
      <c r="C4670">
        <v>0.23330000000000001</v>
      </c>
      <c r="T4670">
        <v>4661</v>
      </c>
      <c r="U4670" s="1">
        <v>3.1604083448365398E-7</v>
      </c>
      <c r="V4670">
        <v>0.23305000000000001</v>
      </c>
    </row>
    <row r="4671" spans="1:22" x14ac:dyDescent="0.3">
      <c r="A4671">
        <v>4667</v>
      </c>
      <c r="B4671" s="1">
        <v>1.38256358001616E-6</v>
      </c>
      <c r="C4671">
        <v>0.23335</v>
      </c>
      <c r="T4671">
        <v>4662</v>
      </c>
      <c r="U4671" s="1">
        <v>3.12076454213242E-7</v>
      </c>
      <c r="V4671">
        <v>0.2331</v>
      </c>
    </row>
    <row r="4672" spans="1:22" x14ac:dyDescent="0.3">
      <c r="A4672">
        <v>4668</v>
      </c>
      <c r="B4672" s="1">
        <v>1.38228707102103E-6</v>
      </c>
      <c r="C4672">
        <v>0.2334</v>
      </c>
      <c r="T4672">
        <v>4663</v>
      </c>
      <c r="U4672" s="1">
        <v>3.0733408446306903E-7</v>
      </c>
      <c r="V4672">
        <v>0.23315</v>
      </c>
    </row>
    <row r="4673" spans="1:22" x14ac:dyDescent="0.3">
      <c r="A4673">
        <v>4669</v>
      </c>
      <c r="B4673" s="1">
        <v>1.38197424280607E-6</v>
      </c>
      <c r="C4673">
        <v>0.23344999999999999</v>
      </c>
      <c r="T4673">
        <v>4664</v>
      </c>
      <c r="U4673" s="1">
        <v>3.0183426833743502E-7</v>
      </c>
      <c r="V4673">
        <v>0.23319999999999999</v>
      </c>
    </row>
    <row r="4674" spans="1:22" x14ac:dyDescent="0.3">
      <c r="A4674">
        <v>4670</v>
      </c>
      <c r="B4674" s="1">
        <v>1.3815793004931101E-6</v>
      </c>
      <c r="C4674">
        <v>0.23350000000000001</v>
      </c>
      <c r="T4674">
        <v>4665</v>
      </c>
      <c r="U4674" s="1">
        <v>2.9558640413644001E-7</v>
      </c>
      <c r="V4674">
        <v>0.23325000000000001</v>
      </c>
    </row>
    <row r="4675" spans="1:22" x14ac:dyDescent="0.3">
      <c r="A4675">
        <v>4671</v>
      </c>
      <c r="B4675" s="1">
        <v>1.3811104915388401E-6</v>
      </c>
      <c r="C4675">
        <v>0.23355000000000001</v>
      </c>
      <c r="T4675">
        <v>4666</v>
      </c>
      <c r="U4675" s="1">
        <v>2.8866039269554501E-7</v>
      </c>
      <c r="V4675">
        <v>0.23330000000000001</v>
      </c>
    </row>
    <row r="4676" spans="1:22" x14ac:dyDescent="0.3">
      <c r="A4676">
        <v>4672</v>
      </c>
      <c r="B4676" s="1">
        <v>1.3805531415931599E-6</v>
      </c>
      <c r="C4676">
        <v>0.2336</v>
      </c>
      <c r="T4676">
        <v>4667</v>
      </c>
      <c r="U4676" s="1">
        <v>2.8103626099594501E-7</v>
      </c>
      <c r="V4676">
        <v>0.23335</v>
      </c>
    </row>
    <row r="4677" spans="1:22" x14ac:dyDescent="0.3">
      <c r="A4677">
        <v>4673</v>
      </c>
      <c r="B4677" s="1">
        <v>1.3799311885934501E-6</v>
      </c>
      <c r="C4677">
        <v>0.23365</v>
      </c>
      <c r="T4677">
        <v>4668</v>
      </c>
      <c r="U4677" s="1">
        <v>2.7271771925515698E-7</v>
      </c>
      <c r="V4677">
        <v>0.2334</v>
      </c>
    </row>
    <row r="4678" spans="1:22" x14ac:dyDescent="0.3">
      <c r="A4678">
        <v>4674</v>
      </c>
      <c r="B4678" s="1">
        <v>1.3792218263627E-6</v>
      </c>
      <c r="C4678">
        <v>0.23369999999999999</v>
      </c>
      <c r="T4678">
        <v>4669</v>
      </c>
      <c r="U4678" s="1">
        <v>2.63732124768782E-7</v>
      </c>
      <c r="V4678">
        <v>0.23344999999999999</v>
      </c>
    </row>
    <row r="4679" spans="1:22" x14ac:dyDescent="0.3">
      <c r="A4679">
        <v>4675</v>
      </c>
      <c r="B4679" s="1">
        <v>1.3784328523880899E-6</v>
      </c>
      <c r="C4679">
        <v>0.23375000000000001</v>
      </c>
      <c r="T4679">
        <v>4670</v>
      </c>
      <c r="U4679" s="1">
        <v>2.5411353891210298E-7</v>
      </c>
      <c r="V4679">
        <v>0.23350000000000001</v>
      </c>
    </row>
    <row r="4680" spans="1:22" x14ac:dyDescent="0.3">
      <c r="A4680">
        <v>4676</v>
      </c>
      <c r="B4680" s="1">
        <v>1.37759740860231E-6</v>
      </c>
      <c r="C4680">
        <v>0.23380000000000001</v>
      </c>
      <c r="T4680">
        <v>4671</v>
      </c>
      <c r="U4680" s="1">
        <v>2.43842821073143E-7</v>
      </c>
      <c r="V4680">
        <v>0.23355000000000001</v>
      </c>
    </row>
    <row r="4681" spans="1:22" x14ac:dyDescent="0.3">
      <c r="A4681">
        <v>4677</v>
      </c>
      <c r="B4681" s="1">
        <v>1.3767318723907499E-6</v>
      </c>
      <c r="C4681">
        <v>0.23385</v>
      </c>
      <c r="T4681">
        <v>4672</v>
      </c>
      <c r="U4681" s="1">
        <v>2.3300053097598299E-7</v>
      </c>
      <c r="V4681">
        <v>0.2336</v>
      </c>
    </row>
    <row r="4682" spans="1:22" x14ac:dyDescent="0.3">
      <c r="A4682">
        <v>4678</v>
      </c>
      <c r="B4682" s="1">
        <v>1.37587272565649E-6</v>
      </c>
      <c r="C4682">
        <v>0.2339</v>
      </c>
      <c r="T4682">
        <v>4673</v>
      </c>
      <c r="U4682" s="1">
        <v>2.2159675973058701E-7</v>
      </c>
      <c r="V4682">
        <v>0.23365</v>
      </c>
    </row>
    <row r="4683" spans="1:22" x14ac:dyDescent="0.3">
      <c r="A4683">
        <v>4679</v>
      </c>
      <c r="B4683" s="1">
        <v>1.3749973882680599E-6</v>
      </c>
      <c r="C4683">
        <v>0.23394999999999999</v>
      </c>
      <c r="T4683">
        <v>4674</v>
      </c>
      <c r="U4683" s="1">
        <v>2.0966614187444601E-7</v>
      </c>
      <c r="V4683">
        <v>0.23369999999999999</v>
      </c>
    </row>
    <row r="4684" spans="1:22" x14ac:dyDescent="0.3">
      <c r="A4684">
        <v>4680</v>
      </c>
      <c r="B4684" s="1">
        <v>1.3740704906353501E-6</v>
      </c>
      <c r="C4684">
        <v>0.23400000000000001</v>
      </c>
      <c r="T4684">
        <v>4675</v>
      </c>
      <c r="U4684" s="1">
        <v>1.9724562413041899E-7</v>
      </c>
      <c r="V4684">
        <v>0.23375000000000001</v>
      </c>
    </row>
    <row r="4685" spans="1:22" x14ac:dyDescent="0.3">
      <c r="A4685">
        <v>4681</v>
      </c>
      <c r="B4685" s="1">
        <v>1.3730982477732E-6</v>
      </c>
      <c r="C4685">
        <v>0.23405000000000001</v>
      </c>
      <c r="T4685">
        <v>4676</v>
      </c>
      <c r="U4685" s="1">
        <v>1.8434326297870199E-7</v>
      </c>
      <c r="V4685">
        <v>0.23380000000000001</v>
      </c>
    </row>
    <row r="4686" spans="1:22" x14ac:dyDescent="0.3">
      <c r="A4686">
        <v>4682</v>
      </c>
      <c r="B4686" s="1">
        <v>1.37209797935843E-6</v>
      </c>
      <c r="C4686">
        <v>0.2341</v>
      </c>
      <c r="T4686">
        <v>4677</v>
      </c>
      <c r="U4686" s="1">
        <v>1.70967942739944E-7</v>
      </c>
      <c r="V4686">
        <v>0.23385</v>
      </c>
    </row>
    <row r="4687" spans="1:22" x14ac:dyDescent="0.3">
      <c r="A4687">
        <v>4683</v>
      </c>
      <c r="B4687" s="1">
        <v>1.3711856807232099E-6</v>
      </c>
      <c r="C4687">
        <v>0.23415</v>
      </c>
      <c r="T4687">
        <v>4678</v>
      </c>
      <c r="U4687" s="1">
        <v>1.5718654507548999E-7</v>
      </c>
      <c r="V4687">
        <v>0.2339</v>
      </c>
    </row>
    <row r="4688" spans="1:22" x14ac:dyDescent="0.3">
      <c r="A4688">
        <v>4684</v>
      </c>
      <c r="B4688" s="1">
        <v>1.3703004307519699E-6</v>
      </c>
      <c r="C4688">
        <v>0.23419999999999999</v>
      </c>
      <c r="T4688">
        <v>4679</v>
      </c>
      <c r="U4688" s="1">
        <v>1.4307731335925399E-7</v>
      </c>
      <c r="V4688">
        <v>0.23394999999999999</v>
      </c>
    </row>
    <row r="4689" spans="1:22" x14ac:dyDescent="0.3">
      <c r="A4689">
        <v>4685</v>
      </c>
      <c r="B4689" s="1">
        <v>1.3694739407288499E-6</v>
      </c>
      <c r="C4689">
        <v>0.23425000000000001</v>
      </c>
      <c r="T4689">
        <v>4680</v>
      </c>
      <c r="U4689" s="1">
        <v>1.2859303960178599E-7</v>
      </c>
      <c r="V4689">
        <v>0.23400000000000001</v>
      </c>
    </row>
    <row r="4690" spans="1:22" x14ac:dyDescent="0.3">
      <c r="A4690">
        <v>4686</v>
      </c>
      <c r="B4690" s="1">
        <v>1.36865930969815E-6</v>
      </c>
      <c r="C4690">
        <v>0.23430000000000001</v>
      </c>
      <c r="T4690">
        <v>4681</v>
      </c>
      <c r="U4690" s="1">
        <v>1.13762945085648E-7</v>
      </c>
      <c r="V4690">
        <v>0.23405000000000001</v>
      </c>
    </row>
    <row r="4691" spans="1:22" x14ac:dyDescent="0.3">
      <c r="A4691">
        <v>4687</v>
      </c>
      <c r="B4691" s="1">
        <v>1.36789992907844E-6</v>
      </c>
      <c r="C4691">
        <v>0.23435</v>
      </c>
      <c r="T4691">
        <v>4682</v>
      </c>
      <c r="U4691" s="1">
        <v>9.8588230404409207E-8</v>
      </c>
      <c r="V4691">
        <v>0.2341</v>
      </c>
    </row>
    <row r="4692" spans="1:22" x14ac:dyDescent="0.3">
      <c r="A4692">
        <v>4688</v>
      </c>
      <c r="B4692" s="1">
        <v>1.3671577145357999E-6</v>
      </c>
      <c r="C4692">
        <v>0.2344</v>
      </c>
      <c r="T4692">
        <v>4683</v>
      </c>
      <c r="U4692" s="1">
        <v>8.3149249754007305E-8</v>
      </c>
      <c r="V4692">
        <v>0.23415</v>
      </c>
    </row>
    <row r="4693" spans="1:22" x14ac:dyDescent="0.3">
      <c r="A4693">
        <v>4689</v>
      </c>
      <c r="B4693" s="1">
        <v>1.36640055604804E-6</v>
      </c>
      <c r="C4693">
        <v>0.23444999999999999</v>
      </c>
      <c r="T4693">
        <v>4684</v>
      </c>
      <c r="U4693" s="1">
        <v>6.7532585059878906E-8</v>
      </c>
      <c r="V4693">
        <v>0.23419999999999999</v>
      </c>
    </row>
    <row r="4694" spans="1:22" x14ac:dyDescent="0.3">
      <c r="A4694">
        <v>4690</v>
      </c>
      <c r="B4694" s="1">
        <v>1.3656897952648899E-6</v>
      </c>
      <c r="C4694">
        <v>0.23449999999999999</v>
      </c>
      <c r="T4694">
        <v>4685</v>
      </c>
      <c r="U4694" s="1">
        <v>5.1747742955028799E-8</v>
      </c>
      <c r="V4694">
        <v>0.23425000000000001</v>
      </c>
    </row>
    <row r="4695" spans="1:22" x14ac:dyDescent="0.3">
      <c r="A4695">
        <v>4691</v>
      </c>
      <c r="B4695" s="1">
        <v>1.3650990761922399E-6</v>
      </c>
      <c r="C4695">
        <v>0.23455000000000001</v>
      </c>
      <c r="T4695">
        <v>4686</v>
      </c>
      <c r="U4695" s="1">
        <v>3.5789978226170897E-8</v>
      </c>
      <c r="V4695">
        <v>0.23430000000000001</v>
      </c>
    </row>
    <row r="4696" spans="1:22" x14ac:dyDescent="0.3">
      <c r="A4696">
        <v>4692</v>
      </c>
      <c r="B4696" s="1">
        <v>1.36465360234624E-6</v>
      </c>
      <c r="C4696">
        <v>0.2346</v>
      </c>
      <c r="T4696">
        <v>4687</v>
      </c>
      <c r="U4696" s="1">
        <v>1.97268407158518E-8</v>
      </c>
      <c r="V4696">
        <v>0.23435</v>
      </c>
    </row>
    <row r="4697" spans="1:22" x14ac:dyDescent="0.3">
      <c r="A4697">
        <v>4693</v>
      </c>
      <c r="B4697" s="1">
        <v>1.3641997596721E-6</v>
      </c>
      <c r="C4697">
        <v>0.23465</v>
      </c>
      <c r="T4697">
        <v>4688</v>
      </c>
      <c r="U4697" s="1">
        <v>3.6180715975441001E-9</v>
      </c>
      <c r="V4697">
        <v>0.2344</v>
      </c>
    </row>
    <row r="4698" spans="1:22" x14ac:dyDescent="0.3">
      <c r="A4698">
        <v>4694</v>
      </c>
      <c r="B4698" s="1">
        <v>1.36383208942622E-6</v>
      </c>
      <c r="C4698">
        <v>0.23469999999999999</v>
      </c>
      <c r="T4698">
        <v>4689</v>
      </c>
      <c r="U4698" s="1">
        <v>-1.2522438665599E-8</v>
      </c>
      <c r="V4698">
        <v>0.23444999999999999</v>
      </c>
    </row>
    <row r="4699" spans="1:22" x14ac:dyDescent="0.3">
      <c r="A4699">
        <v>4695</v>
      </c>
      <c r="B4699" s="1">
        <v>1.3635757884502499E-6</v>
      </c>
      <c r="C4699">
        <v>0.23474999999999999</v>
      </c>
      <c r="T4699">
        <v>4690</v>
      </c>
      <c r="U4699" s="1">
        <v>-2.86868859145698E-8</v>
      </c>
      <c r="V4699">
        <v>0.23449999999999999</v>
      </c>
    </row>
    <row r="4700" spans="1:22" x14ac:dyDescent="0.3">
      <c r="A4700">
        <v>4696</v>
      </c>
      <c r="B4700" s="1">
        <v>1.36340235941901E-6</v>
      </c>
      <c r="C4700">
        <v>0.23480000000000001</v>
      </c>
      <c r="T4700">
        <v>4691</v>
      </c>
      <c r="U4700" s="1">
        <v>-4.4798120355598699E-8</v>
      </c>
      <c r="V4700">
        <v>0.23455000000000001</v>
      </c>
    </row>
    <row r="4701" spans="1:22" x14ac:dyDescent="0.3">
      <c r="A4701">
        <v>4697</v>
      </c>
      <c r="B4701" s="1">
        <v>1.36329827949269E-6</v>
      </c>
      <c r="C4701">
        <v>0.23485</v>
      </c>
      <c r="T4701">
        <v>4692</v>
      </c>
      <c r="U4701" s="1">
        <v>-6.0807882405392595E-8</v>
      </c>
      <c r="V4701">
        <v>0.2346</v>
      </c>
    </row>
    <row r="4702" spans="1:22" x14ac:dyDescent="0.3">
      <c r="A4702">
        <v>4698</v>
      </c>
      <c r="B4702" s="1">
        <v>1.3632984642488899E-6</v>
      </c>
      <c r="C4702">
        <v>0.2349</v>
      </c>
      <c r="T4702">
        <v>4693</v>
      </c>
      <c r="U4702" s="1">
        <v>-7.6637450886169394E-8</v>
      </c>
      <c r="V4702">
        <v>0.23465</v>
      </c>
    </row>
    <row r="4703" spans="1:22" x14ac:dyDescent="0.3">
      <c r="A4703">
        <v>4699</v>
      </c>
      <c r="B4703" s="1">
        <v>1.36340171062365E-6</v>
      </c>
      <c r="C4703">
        <v>0.23494999999999999</v>
      </c>
      <c r="T4703">
        <v>4694</v>
      </c>
      <c r="U4703" s="1">
        <v>-9.2270441861976901E-8</v>
      </c>
      <c r="V4703">
        <v>0.23469999999999999</v>
      </c>
    </row>
    <row r="4704" spans="1:22" x14ac:dyDescent="0.3">
      <c r="A4704">
        <v>4700</v>
      </c>
      <c r="B4704" s="1">
        <v>1.3636538982020599E-6</v>
      </c>
      <c r="C4704">
        <v>0.23499999999999999</v>
      </c>
      <c r="T4704">
        <v>4695</v>
      </c>
      <c r="U4704" s="1">
        <v>-1.07682109035824E-7</v>
      </c>
      <c r="V4704">
        <v>0.23474999999999999</v>
      </c>
    </row>
    <row r="4705" spans="1:22" x14ac:dyDescent="0.3">
      <c r="A4705">
        <v>4701</v>
      </c>
      <c r="B4705" s="1">
        <v>1.3639113770061099E-6</v>
      </c>
      <c r="C4705">
        <v>0.23505000000000001</v>
      </c>
      <c r="T4705">
        <v>4696</v>
      </c>
      <c r="U4705" s="1">
        <v>-1.2285195980476201E-7</v>
      </c>
      <c r="V4705">
        <v>0.23480000000000001</v>
      </c>
    </row>
    <row r="4706" spans="1:22" x14ac:dyDescent="0.3">
      <c r="A4706">
        <v>4702</v>
      </c>
      <c r="B4706" s="1">
        <v>1.3642643512790399E-6</v>
      </c>
      <c r="C4706">
        <v>0.2351</v>
      </c>
      <c r="T4706">
        <v>4697</v>
      </c>
      <c r="U4706" s="1">
        <v>-1.3768423223557299E-7</v>
      </c>
      <c r="V4706">
        <v>0.23485</v>
      </c>
    </row>
    <row r="4707" spans="1:22" x14ac:dyDescent="0.3">
      <c r="A4707">
        <v>4703</v>
      </c>
      <c r="B4707" s="1">
        <v>1.3647104901506901E-6</v>
      </c>
      <c r="C4707">
        <v>0.23515</v>
      </c>
      <c r="T4707">
        <v>4698</v>
      </c>
      <c r="U4707" s="1">
        <v>-1.5221497298045101E-7</v>
      </c>
      <c r="V4707">
        <v>0.2349</v>
      </c>
    </row>
    <row r="4708" spans="1:22" x14ac:dyDescent="0.3">
      <c r="A4708">
        <v>4704</v>
      </c>
      <c r="B4708" s="1">
        <v>1.36526737915836E-6</v>
      </c>
      <c r="C4708">
        <v>0.23519999999999999</v>
      </c>
      <c r="T4708">
        <v>4699</v>
      </c>
      <c r="U4708" s="1">
        <v>-1.66376840717434E-7</v>
      </c>
      <c r="V4708">
        <v>0.23494999999999999</v>
      </c>
    </row>
    <row r="4709" spans="1:22" x14ac:dyDescent="0.3">
      <c r="A4709">
        <v>4705</v>
      </c>
      <c r="B4709" s="1">
        <v>1.36585058821488E-6</v>
      </c>
      <c r="C4709">
        <v>0.23524999999999999</v>
      </c>
      <c r="T4709">
        <v>4700</v>
      </c>
      <c r="U4709" s="1">
        <v>-1.80120121321744E-7</v>
      </c>
      <c r="V4709">
        <v>0.23499999999999999</v>
      </c>
    </row>
    <row r="4710" spans="1:22" x14ac:dyDescent="0.3">
      <c r="A4710">
        <v>4706</v>
      </c>
      <c r="B4710" s="1">
        <v>1.3664743172855099E-6</v>
      </c>
      <c r="C4710">
        <v>0.23530000000000001</v>
      </c>
      <c r="T4710">
        <v>4701</v>
      </c>
      <c r="U4710" s="1">
        <v>-1.93404624194105E-7</v>
      </c>
      <c r="V4710">
        <v>0.23505000000000001</v>
      </c>
    </row>
    <row r="4711" spans="1:22" x14ac:dyDescent="0.3">
      <c r="A4711">
        <v>4707</v>
      </c>
      <c r="B4711" s="1">
        <v>1.3672383913132199E-6</v>
      </c>
      <c r="C4711">
        <v>0.23535</v>
      </c>
      <c r="T4711">
        <v>4702</v>
      </c>
      <c r="U4711" s="1">
        <v>-2.0622463177154399E-7</v>
      </c>
      <c r="V4711">
        <v>0.2351</v>
      </c>
    </row>
    <row r="4712" spans="1:22" x14ac:dyDescent="0.3">
      <c r="A4712">
        <v>4708</v>
      </c>
      <c r="B4712" s="1">
        <v>1.3680750966884601E-6</v>
      </c>
      <c r="C4712">
        <v>0.2354</v>
      </c>
      <c r="T4712">
        <v>4703</v>
      </c>
      <c r="U4712" s="1">
        <v>-2.18541047639874E-7</v>
      </c>
      <c r="V4712">
        <v>0.23515</v>
      </c>
    </row>
    <row r="4713" spans="1:22" x14ac:dyDescent="0.3">
      <c r="A4713">
        <v>4709</v>
      </c>
      <c r="B4713" s="1">
        <v>1.36901667988462E-6</v>
      </c>
      <c r="C4713">
        <v>0.23544999999999999</v>
      </c>
      <c r="T4713">
        <v>4704</v>
      </c>
      <c r="U4713" s="1">
        <v>-2.3030754917064199E-7</v>
      </c>
      <c r="V4713">
        <v>0.23519999999999999</v>
      </c>
    </row>
    <row r="4714" spans="1:22" x14ac:dyDescent="0.3">
      <c r="A4714">
        <v>4710</v>
      </c>
      <c r="B4714" s="1">
        <v>1.3699617097977701E-6</v>
      </c>
      <c r="C4714">
        <v>0.23549999999999999</v>
      </c>
      <c r="T4714">
        <v>4705</v>
      </c>
      <c r="U4714" s="1">
        <v>-2.4149246003199101E-7</v>
      </c>
      <c r="V4714">
        <v>0.23524999999999999</v>
      </c>
    </row>
    <row r="4715" spans="1:22" x14ac:dyDescent="0.3">
      <c r="A4715">
        <v>4711</v>
      </c>
      <c r="B4715" s="1">
        <v>1.3709669151187801E-6</v>
      </c>
      <c r="C4715">
        <v>0.23555000000000001</v>
      </c>
      <c r="T4715">
        <v>4706</v>
      </c>
      <c r="U4715" s="1">
        <v>-2.5206952923206198E-7</v>
      </c>
      <c r="V4715">
        <v>0.23530000000000001</v>
      </c>
    </row>
    <row r="4716" spans="1:22" x14ac:dyDescent="0.3">
      <c r="A4716">
        <v>4712</v>
      </c>
      <c r="B4716" s="1">
        <v>1.3720152104522801E-6</v>
      </c>
      <c r="C4716">
        <v>0.2356</v>
      </c>
      <c r="T4716">
        <v>4707</v>
      </c>
      <c r="U4716" s="1">
        <v>-2.62054431081274E-7</v>
      </c>
      <c r="V4716">
        <v>0.23535</v>
      </c>
    </row>
    <row r="4717" spans="1:22" x14ac:dyDescent="0.3">
      <c r="A4717">
        <v>4713</v>
      </c>
      <c r="B4717" s="1">
        <v>1.3731121020987701E-6</v>
      </c>
      <c r="C4717">
        <v>0.23565</v>
      </c>
      <c r="T4717">
        <v>4708</v>
      </c>
      <c r="U4717" s="1">
        <v>-2.7138457841261402E-7</v>
      </c>
      <c r="V4717">
        <v>0.2354</v>
      </c>
    </row>
    <row r="4718" spans="1:22" x14ac:dyDescent="0.3">
      <c r="A4718">
        <v>4714</v>
      </c>
      <c r="B4718" s="1">
        <v>1.37422338519773E-6</v>
      </c>
      <c r="C4718">
        <v>0.23569999999999999</v>
      </c>
      <c r="T4718">
        <v>4709</v>
      </c>
      <c r="U4718" s="1">
        <v>-2.8002182562747702E-7</v>
      </c>
      <c r="V4718">
        <v>0.23544999999999999</v>
      </c>
    </row>
    <row r="4719" spans="1:22" x14ac:dyDescent="0.3">
      <c r="A4719">
        <v>4715</v>
      </c>
      <c r="B4719" s="1">
        <v>1.3752301890466299E-6</v>
      </c>
      <c r="C4719">
        <v>0.23574999999999999</v>
      </c>
      <c r="T4719">
        <v>4710</v>
      </c>
      <c r="U4719" s="1">
        <v>-2.8794517886641201E-7</v>
      </c>
      <c r="V4719">
        <v>0.23549999999999999</v>
      </c>
    </row>
    <row r="4720" spans="1:22" x14ac:dyDescent="0.3">
      <c r="A4720">
        <v>4716</v>
      </c>
      <c r="B4720" s="1">
        <v>1.37626482820007E-6</v>
      </c>
      <c r="C4720">
        <v>0.23580000000000001</v>
      </c>
      <c r="T4720">
        <v>4711</v>
      </c>
      <c r="U4720" s="1">
        <v>-2.9511720394776102E-7</v>
      </c>
      <c r="V4720">
        <v>0.23555000000000001</v>
      </c>
    </row>
    <row r="4721" spans="1:22" x14ac:dyDescent="0.3">
      <c r="A4721">
        <v>4717</v>
      </c>
      <c r="B4721" s="1">
        <v>1.37726743143951E-6</v>
      </c>
      <c r="C4721">
        <v>0.23585</v>
      </c>
      <c r="T4721">
        <v>4712</v>
      </c>
      <c r="U4721" s="1">
        <v>-3.0157382625076E-7</v>
      </c>
      <c r="V4721">
        <v>0.2356</v>
      </c>
    </row>
    <row r="4722" spans="1:22" x14ac:dyDescent="0.3">
      <c r="A4722">
        <v>4718</v>
      </c>
      <c r="B4722" s="1">
        <v>1.37821033129604E-6</v>
      </c>
      <c r="C4722">
        <v>0.2359</v>
      </c>
      <c r="T4722">
        <v>4713</v>
      </c>
      <c r="U4722" s="1">
        <v>-3.0721794975693701E-7</v>
      </c>
      <c r="V4722">
        <v>0.23565</v>
      </c>
    </row>
    <row r="4723" spans="1:22" x14ac:dyDescent="0.3">
      <c r="A4723">
        <v>4719</v>
      </c>
      <c r="B4723" s="1">
        <v>1.37905884296314E-6</v>
      </c>
      <c r="C4723">
        <v>0.23594999999999999</v>
      </c>
      <c r="T4723">
        <v>4714</v>
      </c>
      <c r="U4723" s="1">
        <v>-3.1204992759563398E-7</v>
      </c>
      <c r="V4723">
        <v>0.23569999999999999</v>
      </c>
    </row>
    <row r="4724" spans="1:22" x14ac:dyDescent="0.3">
      <c r="A4724">
        <v>4720</v>
      </c>
      <c r="B4724" s="1">
        <v>1.3797629720225301E-6</v>
      </c>
      <c r="C4724">
        <v>0.23599999999999999</v>
      </c>
      <c r="T4724">
        <v>4715</v>
      </c>
      <c r="U4724" s="1">
        <v>-3.1611475019297498E-7</v>
      </c>
      <c r="V4724">
        <v>0.23574999999999999</v>
      </c>
    </row>
    <row r="4725" spans="1:22" x14ac:dyDescent="0.3">
      <c r="A4725">
        <v>4721</v>
      </c>
      <c r="B4725" s="1">
        <v>1.3804792383348499E-6</v>
      </c>
      <c r="C4725">
        <v>0.23605000000000001</v>
      </c>
      <c r="T4725">
        <v>4716</v>
      </c>
      <c r="U4725" s="1">
        <v>-3.19380623081798E-7</v>
      </c>
      <c r="V4725">
        <v>0.23580000000000001</v>
      </c>
    </row>
    <row r="4726" spans="1:22" x14ac:dyDescent="0.3">
      <c r="A4726">
        <v>4722</v>
      </c>
      <c r="B4726" s="1">
        <v>1.3810973551162299E-6</v>
      </c>
      <c r="C4726">
        <v>0.2361</v>
      </c>
      <c r="T4726">
        <v>4717</v>
      </c>
      <c r="U4726" s="1">
        <v>-3.2182589514841299E-7</v>
      </c>
      <c r="V4726">
        <v>0.23585</v>
      </c>
    </row>
    <row r="4727" spans="1:22" x14ac:dyDescent="0.3">
      <c r="A4727">
        <v>4723</v>
      </c>
      <c r="B4727" s="1">
        <v>1.3816240269590901E-6</v>
      </c>
      <c r="C4727">
        <v>0.23615</v>
      </c>
      <c r="T4727">
        <v>4718</v>
      </c>
      <c r="U4727" s="1">
        <v>-3.2348767575019101E-7</v>
      </c>
      <c r="V4727">
        <v>0.2359</v>
      </c>
    </row>
    <row r="4728" spans="1:22" x14ac:dyDescent="0.3">
      <c r="A4728">
        <v>4724</v>
      </c>
      <c r="B4728" s="1">
        <v>1.3820925372968499E-6</v>
      </c>
      <c r="C4728">
        <v>0.23619999999999999</v>
      </c>
      <c r="T4728">
        <v>4719</v>
      </c>
      <c r="U4728" s="1">
        <v>-3.2434437931127E-7</v>
      </c>
      <c r="V4728">
        <v>0.23594999999999999</v>
      </c>
    </row>
    <row r="4729" spans="1:22" x14ac:dyDescent="0.3">
      <c r="A4729">
        <v>4725</v>
      </c>
      <c r="B4729" s="1">
        <v>1.3825008893438499E-6</v>
      </c>
      <c r="C4729">
        <v>0.23624999999999999</v>
      </c>
      <c r="T4729">
        <v>4720</v>
      </c>
      <c r="U4729" s="1">
        <v>-3.2442374014169797E-7</v>
      </c>
      <c r="V4729">
        <v>0.23599999999999999</v>
      </c>
    </row>
    <row r="4730" spans="1:22" x14ac:dyDescent="0.3">
      <c r="A4730">
        <v>4726</v>
      </c>
      <c r="B4730" s="1">
        <v>1.38278399878571E-6</v>
      </c>
      <c r="C4730">
        <v>0.23630000000000001</v>
      </c>
      <c r="T4730">
        <v>4721</v>
      </c>
      <c r="U4730" s="1">
        <v>-3.23698510167032E-7</v>
      </c>
      <c r="V4730">
        <v>0.23605000000000001</v>
      </c>
    </row>
    <row r="4731" spans="1:22" x14ac:dyDescent="0.3">
      <c r="A4731">
        <v>4727</v>
      </c>
      <c r="B4731" s="1">
        <v>1.3828868767506399E-6</v>
      </c>
      <c r="C4731">
        <v>0.23635</v>
      </c>
      <c r="T4731">
        <v>4722</v>
      </c>
      <c r="U4731" s="1">
        <v>-3.2217345260246701E-7</v>
      </c>
      <c r="V4731">
        <v>0.2361</v>
      </c>
    </row>
    <row r="4732" spans="1:22" x14ac:dyDescent="0.3">
      <c r="A4732">
        <v>4728</v>
      </c>
      <c r="B4732" s="1">
        <v>1.38289406593883E-6</v>
      </c>
      <c r="C4732">
        <v>0.2364</v>
      </c>
      <c r="T4732">
        <v>4723</v>
      </c>
      <c r="U4732" s="1">
        <v>-3.1983860335346399E-7</v>
      </c>
      <c r="V4732">
        <v>0.23615</v>
      </c>
    </row>
    <row r="4733" spans="1:22" x14ac:dyDescent="0.3">
      <c r="A4733">
        <v>4729</v>
      </c>
      <c r="B4733" s="1">
        <v>1.3827748077557401E-6</v>
      </c>
      <c r="C4733">
        <v>0.23644999999999999</v>
      </c>
      <c r="T4733">
        <v>4724</v>
      </c>
      <c r="U4733" s="1">
        <v>-3.16746215669539E-7</v>
      </c>
      <c r="V4733">
        <v>0.23619999999999999</v>
      </c>
    </row>
    <row r="4734" spans="1:22" x14ac:dyDescent="0.3">
      <c r="A4734">
        <v>4730</v>
      </c>
      <c r="B4734" s="1">
        <v>1.3826068930074899E-6</v>
      </c>
      <c r="C4734">
        <v>0.23649999999999999</v>
      </c>
      <c r="T4734">
        <v>4725</v>
      </c>
      <c r="U4734" s="1">
        <v>-3.1291858316384901E-7</v>
      </c>
      <c r="V4734">
        <v>0.23624999999999999</v>
      </c>
    </row>
    <row r="4735" spans="1:22" x14ac:dyDescent="0.3">
      <c r="A4735">
        <v>4731</v>
      </c>
      <c r="B4735" s="1">
        <v>1.38233958297711E-6</v>
      </c>
      <c r="C4735">
        <v>0.23655000000000001</v>
      </c>
      <c r="T4735">
        <v>4726</v>
      </c>
      <c r="U4735" s="1">
        <v>-3.0834449039892002E-7</v>
      </c>
      <c r="V4735">
        <v>0.23630000000000001</v>
      </c>
    </row>
    <row r="4736" spans="1:22" x14ac:dyDescent="0.3">
      <c r="A4736">
        <v>4732</v>
      </c>
      <c r="B4736" s="1">
        <v>1.3820364672521E-6</v>
      </c>
      <c r="C4736">
        <v>0.2366</v>
      </c>
      <c r="T4736">
        <v>4727</v>
      </c>
      <c r="U4736" s="1">
        <v>-3.02980552705263E-7</v>
      </c>
      <c r="V4736">
        <v>0.23635</v>
      </c>
    </row>
    <row r="4737" spans="1:22" x14ac:dyDescent="0.3">
      <c r="A4737">
        <v>4733</v>
      </c>
      <c r="B4737" s="1">
        <v>1.3816658552369801E-6</v>
      </c>
      <c r="C4737">
        <v>0.23665</v>
      </c>
      <c r="T4737">
        <v>4728</v>
      </c>
      <c r="U4737" s="1">
        <v>-2.9688881237053598E-7</v>
      </c>
      <c r="V4737">
        <v>0.2364</v>
      </c>
    </row>
    <row r="4738" spans="1:22" x14ac:dyDescent="0.3">
      <c r="A4738">
        <v>4734</v>
      </c>
      <c r="B4738" s="1">
        <v>1.3812074302408901E-6</v>
      </c>
      <c r="C4738">
        <v>0.23669999999999999</v>
      </c>
      <c r="T4738">
        <v>4729</v>
      </c>
      <c r="U4738" s="1">
        <v>-2.9008974858042002E-7</v>
      </c>
      <c r="V4738">
        <v>0.23644999999999999</v>
      </c>
    </row>
    <row r="4739" spans="1:22" x14ac:dyDescent="0.3">
      <c r="A4739">
        <v>4735</v>
      </c>
      <c r="B4739" s="1">
        <v>1.3806641572930301E-6</v>
      </c>
      <c r="C4739">
        <v>0.23674999999999999</v>
      </c>
      <c r="T4739">
        <v>4730</v>
      </c>
      <c r="U4739" s="1">
        <v>-2.8260829605790802E-7</v>
      </c>
      <c r="V4739">
        <v>0.23649999999999999</v>
      </c>
    </row>
    <row r="4740" spans="1:22" x14ac:dyDescent="0.3">
      <c r="A4740">
        <v>4736</v>
      </c>
      <c r="B4740" s="1">
        <v>1.38005654966098E-6</v>
      </c>
      <c r="C4740">
        <v>0.23680000000000001</v>
      </c>
      <c r="T4740">
        <v>4731</v>
      </c>
      <c r="U4740" s="1">
        <v>-2.7442333875792702E-7</v>
      </c>
      <c r="V4740">
        <v>0.23655000000000001</v>
      </c>
    </row>
    <row r="4741" spans="1:22" x14ac:dyDescent="0.3">
      <c r="A4741">
        <v>4737</v>
      </c>
      <c r="B4741" s="1">
        <v>1.37937223274802E-6</v>
      </c>
      <c r="C4741">
        <v>0.23685</v>
      </c>
      <c r="T4741">
        <v>4732</v>
      </c>
      <c r="U4741" s="1">
        <v>-2.65569169667917E-7</v>
      </c>
      <c r="V4741">
        <v>0.2366</v>
      </c>
    </row>
    <row r="4742" spans="1:22" x14ac:dyDescent="0.3">
      <c r="A4742">
        <v>4738</v>
      </c>
      <c r="B4742" s="1">
        <v>1.37859061580589E-6</v>
      </c>
      <c r="C4742">
        <v>0.2369</v>
      </c>
      <c r="T4742">
        <v>4733</v>
      </c>
      <c r="U4742" s="1">
        <v>-2.56066005268867E-7</v>
      </c>
      <c r="V4742">
        <v>0.23665</v>
      </c>
    </row>
    <row r="4743" spans="1:22" x14ac:dyDescent="0.3">
      <c r="A4743">
        <v>4739</v>
      </c>
      <c r="B4743" s="1">
        <v>1.3777651629585601E-6</v>
      </c>
      <c r="C4743">
        <v>0.23694999999999999</v>
      </c>
      <c r="T4743">
        <v>4734</v>
      </c>
      <c r="U4743" s="1">
        <v>-2.4593496086040402E-7</v>
      </c>
      <c r="V4743">
        <v>0.23669999999999999</v>
      </c>
    </row>
    <row r="4744" spans="1:22" x14ac:dyDescent="0.3">
      <c r="A4744">
        <v>4740</v>
      </c>
      <c r="B4744" s="1">
        <v>1.37690142749137E-6</v>
      </c>
      <c r="C4744">
        <v>0.23699999999999999</v>
      </c>
      <c r="T4744">
        <v>4735</v>
      </c>
      <c r="U4744" s="1">
        <v>-2.3519365601599699E-7</v>
      </c>
      <c r="V4744">
        <v>0.23674999999999999</v>
      </c>
    </row>
    <row r="4745" spans="1:22" x14ac:dyDescent="0.3">
      <c r="A4745">
        <v>4741</v>
      </c>
      <c r="B4745" s="1">
        <v>1.3760410001589399E-6</v>
      </c>
      <c r="C4745">
        <v>0.23705000000000001</v>
      </c>
      <c r="T4745">
        <v>4736</v>
      </c>
      <c r="U4745" s="1">
        <v>-2.23907477197282E-7</v>
      </c>
      <c r="V4745">
        <v>0.23680000000000001</v>
      </c>
    </row>
    <row r="4746" spans="1:22" x14ac:dyDescent="0.3">
      <c r="A4746">
        <v>4742</v>
      </c>
      <c r="B4746" s="1">
        <v>1.3751753720882799E-6</v>
      </c>
      <c r="C4746">
        <v>0.23710000000000001</v>
      </c>
      <c r="T4746">
        <v>4737</v>
      </c>
      <c r="U4746" s="1">
        <v>-2.1207251555606401E-7</v>
      </c>
      <c r="V4746">
        <v>0.23685</v>
      </c>
    </row>
    <row r="4747" spans="1:22" x14ac:dyDescent="0.3">
      <c r="A4747">
        <v>4743</v>
      </c>
      <c r="B4747" s="1">
        <v>1.3742508227076399E-6</v>
      </c>
      <c r="C4747">
        <v>0.23715</v>
      </c>
      <c r="T4747">
        <v>4738</v>
      </c>
      <c r="U4747" s="1">
        <v>-1.99750603927738E-7</v>
      </c>
      <c r="V4747">
        <v>0.2369</v>
      </c>
    </row>
    <row r="4748" spans="1:22" x14ac:dyDescent="0.3">
      <c r="A4748">
        <v>4744</v>
      </c>
      <c r="B4748" s="1">
        <v>1.3733036248328901E-6</v>
      </c>
      <c r="C4748">
        <v>0.23719999999999999</v>
      </c>
      <c r="T4748">
        <v>4739</v>
      </c>
      <c r="U4748" s="1">
        <v>-1.8694384586988701E-7</v>
      </c>
      <c r="V4748">
        <v>0.23694999999999999</v>
      </c>
    </row>
    <row r="4749" spans="1:22" x14ac:dyDescent="0.3">
      <c r="A4749">
        <v>4745</v>
      </c>
      <c r="B4749" s="1">
        <v>1.37228527684071E-6</v>
      </c>
      <c r="C4749">
        <v>0.23724999999999999</v>
      </c>
      <c r="T4749">
        <v>4740</v>
      </c>
      <c r="U4749" s="1">
        <v>-1.7365579848222299E-7</v>
      </c>
      <c r="V4749">
        <v>0.23699999999999999</v>
      </c>
    </row>
    <row r="4750" spans="1:22" x14ac:dyDescent="0.3">
      <c r="A4750">
        <v>4746</v>
      </c>
      <c r="B4750" s="1">
        <v>1.37136502701292E-6</v>
      </c>
      <c r="C4750">
        <v>0.23730000000000001</v>
      </c>
      <c r="T4750">
        <v>4741</v>
      </c>
      <c r="U4750" s="1">
        <v>-1.59947994137952E-7</v>
      </c>
      <c r="V4750">
        <v>0.23705000000000001</v>
      </c>
    </row>
    <row r="4751" spans="1:22" x14ac:dyDescent="0.3">
      <c r="A4751">
        <v>4747</v>
      </c>
      <c r="B4751" s="1">
        <v>1.37045862109035E-6</v>
      </c>
      <c r="C4751">
        <v>0.23735000000000001</v>
      </c>
      <c r="T4751">
        <v>4742</v>
      </c>
      <c r="U4751" s="1">
        <v>-1.459062037038E-7</v>
      </c>
      <c r="V4751">
        <v>0.23710000000000001</v>
      </c>
    </row>
    <row r="4752" spans="1:22" x14ac:dyDescent="0.3">
      <c r="A4752">
        <v>4748</v>
      </c>
      <c r="B4752" s="1">
        <v>1.3696364097310401E-6</v>
      </c>
      <c r="C4752">
        <v>0.2374</v>
      </c>
      <c r="T4752">
        <v>4743</v>
      </c>
      <c r="U4752" s="1">
        <v>-1.3149433100115301E-7</v>
      </c>
      <c r="V4752">
        <v>0.23715</v>
      </c>
    </row>
    <row r="4753" spans="1:22" x14ac:dyDescent="0.3">
      <c r="A4753">
        <v>4749</v>
      </c>
      <c r="B4753" s="1">
        <v>1.3688240066111601E-6</v>
      </c>
      <c r="C4753">
        <v>0.23744999999999999</v>
      </c>
      <c r="T4753">
        <v>4744</v>
      </c>
      <c r="U4753" s="1">
        <v>-1.16729833078633E-7</v>
      </c>
      <c r="V4753">
        <v>0.23719999999999999</v>
      </c>
    </row>
    <row r="4754" spans="1:22" x14ac:dyDescent="0.3">
      <c r="A4754">
        <v>4750</v>
      </c>
      <c r="B4754" s="1">
        <v>1.3680370481170199E-6</v>
      </c>
      <c r="C4754">
        <v>0.23749999999999999</v>
      </c>
      <c r="T4754">
        <v>4745</v>
      </c>
      <c r="U4754" s="1">
        <v>-1.0162936821666499E-7</v>
      </c>
      <c r="V4754">
        <v>0.23724999999999999</v>
      </c>
    </row>
    <row r="4755" spans="1:22" x14ac:dyDescent="0.3">
      <c r="A4755">
        <v>4751</v>
      </c>
      <c r="B4755" s="1">
        <v>1.3673155828351499E-6</v>
      </c>
      <c r="C4755">
        <v>0.23755000000000001</v>
      </c>
      <c r="T4755">
        <v>4746</v>
      </c>
      <c r="U4755" s="1">
        <v>-8.6223301656244901E-8</v>
      </c>
      <c r="V4755">
        <v>0.23730000000000001</v>
      </c>
    </row>
    <row r="4756" spans="1:22" x14ac:dyDescent="0.3">
      <c r="A4756">
        <v>4752</v>
      </c>
      <c r="B4756" s="1">
        <v>1.36654719902333E-6</v>
      </c>
      <c r="C4756">
        <v>0.23760000000000001</v>
      </c>
      <c r="T4756">
        <v>4747</v>
      </c>
      <c r="U4756" s="1">
        <v>-7.0644362476190498E-8</v>
      </c>
      <c r="V4756">
        <v>0.23735000000000001</v>
      </c>
    </row>
    <row r="4757" spans="1:22" x14ac:dyDescent="0.3">
      <c r="A4757">
        <v>4753</v>
      </c>
      <c r="B4757" s="1">
        <v>1.3658152521887901E-6</v>
      </c>
      <c r="C4757">
        <v>0.23765</v>
      </c>
      <c r="T4757">
        <v>4748</v>
      </c>
      <c r="U4757" s="1">
        <v>-5.4894247413003998E-8</v>
      </c>
      <c r="V4757">
        <v>0.2374</v>
      </c>
    </row>
    <row r="4758" spans="1:22" x14ac:dyDescent="0.3">
      <c r="A4758">
        <v>4754</v>
      </c>
      <c r="B4758" s="1">
        <v>1.36520040194157E-6</v>
      </c>
      <c r="C4758">
        <v>0.23769999999999999</v>
      </c>
      <c r="T4758">
        <v>4749</v>
      </c>
      <c r="U4758" s="1">
        <v>-3.89639643687378E-8</v>
      </c>
      <c r="V4758">
        <v>0.23744999999999999</v>
      </c>
    </row>
    <row r="4759" spans="1:22" x14ac:dyDescent="0.3">
      <c r="A4759">
        <v>4755</v>
      </c>
      <c r="B4759" s="1">
        <v>1.3647464376483199E-6</v>
      </c>
      <c r="C4759">
        <v>0.23774999999999999</v>
      </c>
      <c r="T4759">
        <v>4750</v>
      </c>
      <c r="U4759" s="1">
        <v>-2.29231782980029E-8</v>
      </c>
      <c r="V4759">
        <v>0.23749999999999999</v>
      </c>
    </row>
    <row r="4760" spans="1:22" x14ac:dyDescent="0.3">
      <c r="A4760">
        <v>4756</v>
      </c>
      <c r="B4760" s="1">
        <v>1.36427925170294E-6</v>
      </c>
      <c r="C4760">
        <v>0.23780000000000001</v>
      </c>
      <c r="T4760">
        <v>4751</v>
      </c>
      <c r="U4760" s="1">
        <v>-6.8144181543313997E-9</v>
      </c>
      <c r="V4760">
        <v>0.23755000000000001</v>
      </c>
    </row>
    <row r="4761" spans="1:22" x14ac:dyDescent="0.3">
      <c r="A4761">
        <v>4757</v>
      </c>
      <c r="B4761" s="1">
        <v>1.36388947727412E-6</v>
      </c>
      <c r="C4761">
        <v>0.23785000000000001</v>
      </c>
      <c r="T4761">
        <v>4752</v>
      </c>
      <c r="U4761" s="1">
        <v>9.3176448100402492E-9</v>
      </c>
      <c r="V4761">
        <v>0.23760000000000001</v>
      </c>
    </row>
    <row r="4762" spans="1:22" x14ac:dyDescent="0.3">
      <c r="A4762">
        <v>4758</v>
      </c>
      <c r="B4762" s="1">
        <v>1.36361374862899E-6</v>
      </c>
      <c r="C4762">
        <v>0.2379</v>
      </c>
      <c r="T4762">
        <v>4753</v>
      </c>
      <c r="U4762" s="1">
        <v>2.5480187794410698E-8</v>
      </c>
      <c r="V4762">
        <v>0.23765</v>
      </c>
    </row>
    <row r="4763" spans="1:22" x14ac:dyDescent="0.3">
      <c r="A4763">
        <v>4759</v>
      </c>
      <c r="B4763" s="1">
        <v>1.36343245511831E-6</v>
      </c>
      <c r="C4763">
        <v>0.23794999999999999</v>
      </c>
      <c r="T4763">
        <v>4754</v>
      </c>
      <c r="U4763" s="1">
        <v>4.1612034032170503E-8</v>
      </c>
      <c r="V4763">
        <v>0.23769999999999999</v>
      </c>
    </row>
    <row r="4764" spans="1:22" x14ac:dyDescent="0.3">
      <c r="A4764">
        <v>4760</v>
      </c>
      <c r="B4764" s="1">
        <v>1.36331560757964E-6</v>
      </c>
      <c r="C4764">
        <v>0.23799999999999999</v>
      </c>
      <c r="T4764">
        <v>4755</v>
      </c>
      <c r="U4764" s="1">
        <v>5.7644262531864098E-8</v>
      </c>
      <c r="V4764">
        <v>0.23774999999999999</v>
      </c>
    </row>
    <row r="4765" spans="1:22" x14ac:dyDescent="0.3">
      <c r="A4765">
        <v>4761</v>
      </c>
      <c r="B4765" s="1">
        <v>1.3632994687580899E-6</v>
      </c>
      <c r="C4765">
        <v>0.23805000000000001</v>
      </c>
      <c r="T4765">
        <v>4756</v>
      </c>
      <c r="U4765" s="1">
        <v>7.3513985067748704E-8</v>
      </c>
      <c r="V4765">
        <v>0.23780000000000001</v>
      </c>
    </row>
    <row r="4766" spans="1:22" x14ac:dyDescent="0.3">
      <c r="A4766">
        <v>4762</v>
      </c>
      <c r="B4766" s="1">
        <v>1.36337131426599E-6</v>
      </c>
      <c r="C4766">
        <v>0.23810000000000001</v>
      </c>
      <c r="T4766">
        <v>4757</v>
      </c>
      <c r="U4766" s="1">
        <v>8.9183307967790703E-8</v>
      </c>
      <c r="V4766">
        <v>0.23785000000000001</v>
      </c>
    </row>
    <row r="4767" spans="1:22" x14ac:dyDescent="0.3">
      <c r="A4767">
        <v>4763</v>
      </c>
      <c r="B4767" s="1">
        <v>1.3635844006551001E-6</v>
      </c>
      <c r="C4767">
        <v>0.23815</v>
      </c>
      <c r="T4767">
        <v>4758</v>
      </c>
      <c r="U4767" s="1">
        <v>1.04641650610483E-7</v>
      </c>
      <c r="V4767">
        <v>0.2379</v>
      </c>
    </row>
    <row r="4768" spans="1:22" x14ac:dyDescent="0.3">
      <c r="A4768">
        <v>4764</v>
      </c>
      <c r="B4768" s="1">
        <v>1.3638616216900199E-6</v>
      </c>
      <c r="C4768">
        <v>0.2382</v>
      </c>
      <c r="T4768">
        <v>4759</v>
      </c>
      <c r="U4768" s="1">
        <v>1.19867993453164E-7</v>
      </c>
      <c r="V4768">
        <v>0.23794999999999999</v>
      </c>
    </row>
    <row r="4769" spans="1:22" x14ac:dyDescent="0.3">
      <c r="A4769">
        <v>4765</v>
      </c>
      <c r="B4769" s="1">
        <v>1.3641767122096701E-6</v>
      </c>
      <c r="C4769">
        <v>0.23824999999999999</v>
      </c>
      <c r="T4769">
        <v>4760</v>
      </c>
      <c r="U4769" s="1">
        <v>1.34769271528853E-7</v>
      </c>
      <c r="V4769">
        <v>0.23799999999999999</v>
      </c>
    </row>
    <row r="4770" spans="1:22" x14ac:dyDescent="0.3">
      <c r="A4770">
        <v>4766</v>
      </c>
      <c r="B4770" s="1">
        <v>1.36461750374619E-6</v>
      </c>
      <c r="C4770">
        <v>0.23830000000000001</v>
      </c>
      <c r="T4770">
        <v>4761</v>
      </c>
      <c r="U4770" s="1">
        <v>1.49356237137764E-7</v>
      </c>
      <c r="V4770">
        <v>0.23805000000000001</v>
      </c>
    </row>
    <row r="4771" spans="1:22" x14ac:dyDescent="0.3">
      <c r="A4771">
        <v>4767</v>
      </c>
      <c r="B4771" s="1">
        <v>1.3651456894793401E-6</v>
      </c>
      <c r="C4771">
        <v>0.23835000000000001</v>
      </c>
      <c r="T4771">
        <v>4762</v>
      </c>
      <c r="U4771" s="1">
        <v>1.6360010546315099E-7</v>
      </c>
      <c r="V4771">
        <v>0.23810000000000001</v>
      </c>
    </row>
    <row r="4772" spans="1:22" x14ac:dyDescent="0.3">
      <c r="A4772">
        <v>4768</v>
      </c>
      <c r="B4772" s="1">
        <v>1.3657468453118399E-6</v>
      </c>
      <c r="C4772">
        <v>0.2384</v>
      </c>
      <c r="T4772">
        <v>4763</v>
      </c>
      <c r="U4772" s="1">
        <v>1.7742838970539501E-7</v>
      </c>
      <c r="V4772">
        <v>0.23815</v>
      </c>
    </row>
    <row r="4773" spans="1:22" x14ac:dyDescent="0.3">
      <c r="A4773">
        <v>4769</v>
      </c>
      <c r="B4773" s="1">
        <v>1.36633422112104E-6</v>
      </c>
      <c r="C4773">
        <v>0.23845</v>
      </c>
      <c r="T4773">
        <v>4764</v>
      </c>
      <c r="U4773" s="1">
        <v>1.90806321243858E-7</v>
      </c>
      <c r="V4773">
        <v>0.2382</v>
      </c>
    </row>
    <row r="4774" spans="1:22" x14ac:dyDescent="0.3">
      <c r="A4774">
        <v>4770</v>
      </c>
      <c r="B4774" s="1">
        <v>1.3670815968158E-6</v>
      </c>
      <c r="C4774">
        <v>0.23849999999999999</v>
      </c>
      <c r="T4774">
        <v>4765</v>
      </c>
      <c r="U4774" s="1">
        <v>2.0372000292201199E-7</v>
      </c>
      <c r="V4774">
        <v>0.23824999999999999</v>
      </c>
    </row>
    <row r="4775" spans="1:22" x14ac:dyDescent="0.3">
      <c r="A4775">
        <v>4771</v>
      </c>
      <c r="B4775" s="1">
        <v>1.3678982930210999E-6</v>
      </c>
      <c r="C4775">
        <v>0.23855000000000001</v>
      </c>
      <c r="T4775">
        <v>4766</v>
      </c>
      <c r="U4775" s="1">
        <v>2.1613849816071199E-7</v>
      </c>
      <c r="V4775">
        <v>0.23830000000000001</v>
      </c>
    </row>
    <row r="4776" spans="1:22" x14ac:dyDescent="0.3">
      <c r="A4776">
        <v>4772</v>
      </c>
      <c r="B4776" s="1">
        <v>1.3688307198246301E-6</v>
      </c>
      <c r="C4776">
        <v>0.23860000000000001</v>
      </c>
      <c r="T4776">
        <v>4767</v>
      </c>
      <c r="U4776" s="1">
        <v>2.2801875409853101E-7</v>
      </c>
      <c r="V4776">
        <v>0.23835000000000001</v>
      </c>
    </row>
    <row r="4777" spans="1:22" x14ac:dyDescent="0.3">
      <c r="A4777">
        <v>4773</v>
      </c>
      <c r="B4777" s="1">
        <v>1.3697651132010199E-6</v>
      </c>
      <c r="C4777">
        <v>0.23865</v>
      </c>
      <c r="T4777">
        <v>4768</v>
      </c>
      <c r="U4777" s="1">
        <v>2.3932039704344603E-7</v>
      </c>
      <c r="V4777">
        <v>0.2384</v>
      </c>
    </row>
    <row r="4778" spans="1:22" x14ac:dyDescent="0.3">
      <c r="A4778">
        <v>4774</v>
      </c>
      <c r="B4778" s="1">
        <v>1.37076104185402E-6</v>
      </c>
      <c r="C4778">
        <v>0.2387</v>
      </c>
      <c r="T4778">
        <v>4769</v>
      </c>
      <c r="U4778" s="1">
        <v>2.5001593809010799E-7</v>
      </c>
      <c r="V4778">
        <v>0.23845</v>
      </c>
    </row>
    <row r="4779" spans="1:22" x14ac:dyDescent="0.3">
      <c r="A4779">
        <v>4775</v>
      </c>
      <c r="B4779" s="1">
        <v>1.3718074809683001E-6</v>
      </c>
      <c r="C4779">
        <v>0.23874999999999999</v>
      </c>
      <c r="T4779">
        <v>4770</v>
      </c>
      <c r="U4779" s="1">
        <v>2.6012040109394199E-7</v>
      </c>
      <c r="V4779">
        <v>0.23849999999999999</v>
      </c>
    </row>
    <row r="4780" spans="1:22" x14ac:dyDescent="0.3">
      <c r="A4780">
        <v>4776</v>
      </c>
      <c r="B4780" s="1">
        <v>1.3728917916706999E-6</v>
      </c>
      <c r="C4780">
        <v>0.23880000000000001</v>
      </c>
      <c r="T4780">
        <v>4771</v>
      </c>
      <c r="U4780" s="1">
        <v>2.69591376042333E-7</v>
      </c>
      <c r="V4780">
        <v>0.23855000000000001</v>
      </c>
    </row>
    <row r="4781" spans="1:22" x14ac:dyDescent="0.3">
      <c r="A4781">
        <v>4777</v>
      </c>
      <c r="B4781" s="1">
        <v>1.37399528683432E-6</v>
      </c>
      <c r="C4781">
        <v>0.23885000000000001</v>
      </c>
      <c r="T4781">
        <v>4772</v>
      </c>
      <c r="U4781" s="1">
        <v>2.7836208490773001E-7</v>
      </c>
      <c r="V4781">
        <v>0.23860000000000001</v>
      </c>
    </row>
    <row r="4782" spans="1:22" x14ac:dyDescent="0.3">
      <c r="A4782">
        <v>4778</v>
      </c>
      <c r="B4782" s="1">
        <v>1.3750323254269201E-6</v>
      </c>
      <c r="C4782">
        <v>0.2389</v>
      </c>
      <c r="T4782">
        <v>4773</v>
      </c>
      <c r="U4782" s="1">
        <v>2.8643137043919902E-7</v>
      </c>
      <c r="V4782">
        <v>0.23865</v>
      </c>
    </row>
    <row r="4783" spans="1:22" x14ac:dyDescent="0.3">
      <c r="A4783">
        <v>4779</v>
      </c>
      <c r="B4783" s="1">
        <v>1.37606505354197E-6</v>
      </c>
      <c r="C4783">
        <v>0.23895</v>
      </c>
      <c r="T4783">
        <v>4774</v>
      </c>
      <c r="U4783" s="1">
        <v>2.9375642884024998E-7</v>
      </c>
      <c r="V4783">
        <v>0.2387</v>
      </c>
    </row>
    <row r="4784" spans="1:22" x14ac:dyDescent="0.3">
      <c r="A4784">
        <v>4780</v>
      </c>
      <c r="B4784" s="1">
        <v>1.37707383413392E-6</v>
      </c>
      <c r="C4784">
        <v>0.23899999999999999</v>
      </c>
      <c r="T4784">
        <v>4775</v>
      </c>
      <c r="U4784" s="1">
        <v>3.0035142106235997E-7</v>
      </c>
      <c r="V4784">
        <v>0.23874999999999999</v>
      </c>
    </row>
    <row r="4785" spans="1:22" x14ac:dyDescent="0.3">
      <c r="A4785">
        <v>4781</v>
      </c>
      <c r="B4785" s="1">
        <v>1.3780322705520501E-6</v>
      </c>
      <c r="C4785">
        <v>0.23905000000000001</v>
      </c>
      <c r="T4785">
        <v>4776</v>
      </c>
      <c r="U4785" s="1">
        <v>3.06164312964724E-7</v>
      </c>
      <c r="V4785">
        <v>0.23880000000000001</v>
      </c>
    </row>
    <row r="4786" spans="1:22" x14ac:dyDescent="0.3">
      <c r="A4786">
        <v>4782</v>
      </c>
      <c r="B4786" s="1">
        <v>1.3789125371761999E-6</v>
      </c>
      <c r="C4786">
        <v>0.23910000000000001</v>
      </c>
      <c r="T4786">
        <v>4777</v>
      </c>
      <c r="U4786" s="1">
        <v>3.1115884450076998E-7</v>
      </c>
      <c r="V4786">
        <v>0.23885000000000001</v>
      </c>
    </row>
    <row r="4787" spans="1:22" x14ac:dyDescent="0.3">
      <c r="A4787">
        <v>4783</v>
      </c>
      <c r="B4787" s="1">
        <v>1.3796305168642301E-6</v>
      </c>
      <c r="C4787">
        <v>0.23915</v>
      </c>
      <c r="T4787">
        <v>4778</v>
      </c>
      <c r="U4787" s="1">
        <v>3.1537297199346501E-7</v>
      </c>
      <c r="V4787">
        <v>0.2389</v>
      </c>
    </row>
    <row r="4788" spans="1:22" x14ac:dyDescent="0.3">
      <c r="A4788">
        <v>4784</v>
      </c>
      <c r="B4788" s="1">
        <v>1.3803352647862801E-6</v>
      </c>
      <c r="C4788">
        <v>0.2392</v>
      </c>
      <c r="T4788">
        <v>4779</v>
      </c>
      <c r="U4788" s="1">
        <v>3.1879776327493901E-7</v>
      </c>
      <c r="V4788">
        <v>0.23895</v>
      </c>
    </row>
    <row r="4789" spans="1:22" x14ac:dyDescent="0.3">
      <c r="A4789">
        <v>4785</v>
      </c>
      <c r="B4789" s="1">
        <v>1.3809867564216401E-6</v>
      </c>
      <c r="C4789">
        <v>0.23924999999999999</v>
      </c>
      <c r="T4789">
        <v>4780</v>
      </c>
      <c r="U4789" s="1">
        <v>3.2140349087087498E-7</v>
      </c>
      <c r="V4789">
        <v>0.23899999999999999</v>
      </c>
    </row>
    <row r="4790" spans="1:22" x14ac:dyDescent="0.3">
      <c r="A4790">
        <v>4786</v>
      </c>
      <c r="B4790" s="1">
        <v>1.3815233934784401E-6</v>
      </c>
      <c r="C4790">
        <v>0.23930000000000001</v>
      </c>
      <c r="T4790">
        <v>4781</v>
      </c>
      <c r="U4790" s="1">
        <v>3.2321642166980898E-7</v>
      </c>
      <c r="V4790">
        <v>0.23905000000000001</v>
      </c>
    </row>
    <row r="4791" spans="1:22" x14ac:dyDescent="0.3">
      <c r="A4791">
        <v>4787</v>
      </c>
      <c r="B4791" s="1">
        <v>1.38200688229357E-6</v>
      </c>
      <c r="C4791">
        <v>0.23935000000000001</v>
      </c>
      <c r="T4791">
        <v>4782</v>
      </c>
      <c r="U4791" s="1">
        <v>3.2423315787446602E-7</v>
      </c>
      <c r="V4791">
        <v>0.23910000000000001</v>
      </c>
    </row>
    <row r="4792" spans="1:22" x14ac:dyDescent="0.3">
      <c r="A4792">
        <v>4788</v>
      </c>
      <c r="B4792" s="1">
        <v>1.3824225363984601E-6</v>
      </c>
      <c r="C4792">
        <v>0.2394</v>
      </c>
      <c r="T4792">
        <v>4783</v>
      </c>
      <c r="U4792" s="1">
        <v>3.2447141049768101E-7</v>
      </c>
      <c r="V4792">
        <v>0.23915</v>
      </c>
    </row>
    <row r="4793" spans="1:22" x14ac:dyDescent="0.3">
      <c r="A4793">
        <v>4789</v>
      </c>
      <c r="B4793" s="1">
        <v>1.38275322806177E-6</v>
      </c>
      <c r="C4793">
        <v>0.23945</v>
      </c>
      <c r="T4793">
        <v>4784</v>
      </c>
      <c r="U4793" s="1">
        <v>3.2390705592706899E-7</v>
      </c>
      <c r="V4793">
        <v>0.2392</v>
      </c>
    </row>
    <row r="4794" spans="1:22" x14ac:dyDescent="0.3">
      <c r="A4794">
        <v>4790</v>
      </c>
      <c r="B4794" s="1">
        <v>1.3828733583888301E-6</v>
      </c>
      <c r="C4794">
        <v>0.23949999999999999</v>
      </c>
      <c r="T4794">
        <v>4785</v>
      </c>
      <c r="U4794" s="1">
        <v>3.22544623050741E-7</v>
      </c>
      <c r="V4794">
        <v>0.23924999999999999</v>
      </c>
    </row>
    <row r="4795" spans="1:22" x14ac:dyDescent="0.3">
      <c r="A4795">
        <v>4791</v>
      </c>
      <c r="B4795" s="1">
        <v>1.38289997023322E-6</v>
      </c>
      <c r="C4795">
        <v>0.23955000000000001</v>
      </c>
      <c r="T4795">
        <v>4786</v>
      </c>
      <c r="U4795" s="1">
        <v>3.2036189978117402E-7</v>
      </c>
      <c r="V4795">
        <v>0.23930000000000001</v>
      </c>
    </row>
    <row r="4796" spans="1:22" x14ac:dyDescent="0.3">
      <c r="A4796">
        <v>4792</v>
      </c>
      <c r="B4796" s="1">
        <v>1.3828116746645801E-6</v>
      </c>
      <c r="C4796">
        <v>0.23960000000000001</v>
      </c>
      <c r="T4796">
        <v>4787</v>
      </c>
      <c r="U4796" s="1">
        <v>3.17420457793256E-7</v>
      </c>
      <c r="V4796">
        <v>0.23935000000000001</v>
      </c>
    </row>
    <row r="4797" spans="1:22" x14ac:dyDescent="0.3">
      <c r="A4797">
        <v>4793</v>
      </c>
      <c r="B4797" s="1">
        <v>1.3826415007634999E-6</v>
      </c>
      <c r="C4797">
        <v>0.23965</v>
      </c>
      <c r="T4797">
        <v>4788</v>
      </c>
      <c r="U4797" s="1">
        <v>3.13732970995653E-7</v>
      </c>
      <c r="V4797">
        <v>0.2394</v>
      </c>
    </row>
    <row r="4798" spans="1:22" x14ac:dyDescent="0.3">
      <c r="A4798">
        <v>4794</v>
      </c>
      <c r="B4798" s="1">
        <v>1.3823996743033E-6</v>
      </c>
      <c r="C4798">
        <v>0.2397</v>
      </c>
      <c r="T4798">
        <v>4789</v>
      </c>
      <c r="U4798" s="1">
        <v>3.0932220563923498E-7</v>
      </c>
      <c r="V4798">
        <v>0.23945</v>
      </c>
    </row>
    <row r="4799" spans="1:22" x14ac:dyDescent="0.3">
      <c r="A4799">
        <v>4795</v>
      </c>
      <c r="B4799" s="1">
        <v>1.3821044418123101E-6</v>
      </c>
      <c r="C4799">
        <v>0.23974999999999999</v>
      </c>
      <c r="T4799">
        <v>4790</v>
      </c>
      <c r="U4799" s="1">
        <v>3.0410121788136102E-7</v>
      </c>
      <c r="V4799">
        <v>0.23949999999999999</v>
      </c>
    </row>
    <row r="4800" spans="1:22" x14ac:dyDescent="0.3">
      <c r="A4800">
        <v>4796</v>
      </c>
      <c r="B4800" s="1">
        <v>1.3817491233053201E-6</v>
      </c>
      <c r="C4800">
        <v>0.23980000000000001</v>
      </c>
      <c r="T4800">
        <v>4791</v>
      </c>
      <c r="U4800" s="1">
        <v>2.9815523636132202E-7</v>
      </c>
      <c r="V4800">
        <v>0.23955000000000001</v>
      </c>
    </row>
    <row r="4801" spans="1:22" x14ac:dyDescent="0.3">
      <c r="A4801">
        <v>4797</v>
      </c>
      <c r="B4801" s="1">
        <v>1.3813042480102601E-6</v>
      </c>
      <c r="C4801">
        <v>0.23985000000000001</v>
      </c>
      <c r="T4801">
        <v>4792</v>
      </c>
      <c r="U4801" s="1">
        <v>2.9148932306451797E-7</v>
      </c>
      <c r="V4801">
        <v>0.23960000000000001</v>
      </c>
    </row>
    <row r="4802" spans="1:22" x14ac:dyDescent="0.3">
      <c r="A4802">
        <v>4798</v>
      </c>
      <c r="B4802" s="1">
        <v>1.3807818594145101E-6</v>
      </c>
      <c r="C4802">
        <v>0.2399</v>
      </c>
      <c r="T4802">
        <v>4793</v>
      </c>
      <c r="U4802" s="1">
        <v>2.8415256117176498E-7</v>
      </c>
      <c r="V4802">
        <v>0.23965</v>
      </c>
    </row>
    <row r="4803" spans="1:22" x14ac:dyDescent="0.3">
      <c r="A4803">
        <v>4799</v>
      </c>
      <c r="B4803" s="1">
        <v>1.38018419268536E-6</v>
      </c>
      <c r="C4803">
        <v>0.23995</v>
      </c>
      <c r="T4803">
        <v>4794</v>
      </c>
      <c r="U4803" s="1">
        <v>2.7610270099168102E-7</v>
      </c>
      <c r="V4803">
        <v>0.2397</v>
      </c>
    </row>
    <row r="4804" spans="1:22" x14ac:dyDescent="0.3">
      <c r="A4804">
        <v>4800</v>
      </c>
      <c r="B4804" s="1">
        <v>1.37952429310172E-6</v>
      </c>
      <c r="C4804">
        <v>0.24</v>
      </c>
      <c r="T4804">
        <v>4795</v>
      </c>
      <c r="U4804" s="1">
        <v>2.6738030700381801E-7</v>
      </c>
      <c r="V4804">
        <v>0.23974999999999999</v>
      </c>
    </row>
    <row r="4805" spans="1:22" x14ac:dyDescent="0.3">
      <c r="A4805">
        <v>4801</v>
      </c>
      <c r="B4805" s="1">
        <v>1.37875050424922E-6</v>
      </c>
      <c r="C4805">
        <v>0.24005000000000001</v>
      </c>
      <c r="T4805">
        <v>4796</v>
      </c>
      <c r="U4805" s="1">
        <v>2.5799785436227398E-7</v>
      </c>
      <c r="V4805">
        <v>0.23980000000000001</v>
      </c>
    </row>
    <row r="4806" spans="1:22" x14ac:dyDescent="0.3">
      <c r="A4806">
        <v>4802</v>
      </c>
      <c r="B4806" s="1">
        <v>1.3779349051412401E-6</v>
      </c>
      <c r="C4806">
        <v>0.24010000000000001</v>
      </c>
      <c r="T4806">
        <v>4797</v>
      </c>
      <c r="U4806" s="1">
        <v>2.48004292123609E-7</v>
      </c>
      <c r="V4806">
        <v>0.23985000000000001</v>
      </c>
    </row>
    <row r="4807" spans="1:22" x14ac:dyDescent="0.3">
      <c r="A4807">
        <v>4803</v>
      </c>
      <c r="B4807" s="1">
        <v>1.37707454557475E-6</v>
      </c>
      <c r="C4807">
        <v>0.24015</v>
      </c>
      <c r="T4807">
        <v>4798</v>
      </c>
      <c r="U4807" s="1">
        <v>2.3736403534374201E-7</v>
      </c>
      <c r="V4807">
        <v>0.2399</v>
      </c>
    </row>
    <row r="4808" spans="1:22" x14ac:dyDescent="0.3">
      <c r="A4808">
        <v>4804</v>
      </c>
      <c r="B4808" s="1">
        <v>1.37621357941703E-6</v>
      </c>
      <c r="C4808">
        <v>0.2402</v>
      </c>
      <c r="T4808">
        <v>4799</v>
      </c>
      <c r="U4808" s="1">
        <v>2.2619869433891501E-7</v>
      </c>
      <c r="V4808">
        <v>0.23995</v>
      </c>
    </row>
    <row r="4809" spans="1:22" x14ac:dyDescent="0.3">
      <c r="A4809">
        <v>4805</v>
      </c>
      <c r="B4809" s="1">
        <v>1.3753530236958699E-6</v>
      </c>
      <c r="C4809">
        <v>0.24024999999999999</v>
      </c>
      <c r="T4809">
        <v>4800</v>
      </c>
      <c r="U4809" s="1">
        <v>2.14458223226851E-7</v>
      </c>
      <c r="V4809">
        <v>0.24</v>
      </c>
    </row>
    <row r="4810" spans="1:22" x14ac:dyDescent="0.3">
      <c r="A4810">
        <v>4806</v>
      </c>
      <c r="B4810" s="1">
        <v>1.3744353896055901E-6</v>
      </c>
      <c r="C4810">
        <v>0.24030000000000001</v>
      </c>
      <c r="T4810">
        <v>4801</v>
      </c>
      <c r="U4810" s="1">
        <v>2.0223282642537699E-7</v>
      </c>
      <c r="V4810">
        <v>0.24005000000000001</v>
      </c>
    </row>
    <row r="4811" spans="1:22" x14ac:dyDescent="0.3">
      <c r="A4811">
        <v>4807</v>
      </c>
      <c r="B4811" s="1">
        <v>1.37350504239584E-6</v>
      </c>
      <c r="C4811">
        <v>0.24035000000000001</v>
      </c>
      <c r="T4811">
        <v>4802</v>
      </c>
      <c r="U4811" s="1">
        <v>1.8952375490613399E-7</v>
      </c>
      <c r="V4811">
        <v>0.24010000000000001</v>
      </c>
    </row>
    <row r="4812" spans="1:22" x14ac:dyDescent="0.3">
      <c r="A4812">
        <v>4808</v>
      </c>
      <c r="B4812" s="1">
        <v>1.37247685741593E-6</v>
      </c>
      <c r="C4812">
        <v>0.2404</v>
      </c>
      <c r="T4812">
        <v>4803</v>
      </c>
      <c r="U4812" s="1">
        <v>1.7633352151882899E-7</v>
      </c>
      <c r="V4812">
        <v>0.24015</v>
      </c>
    </row>
    <row r="4813" spans="1:22" x14ac:dyDescent="0.3">
      <c r="A4813">
        <v>4809</v>
      </c>
      <c r="B4813" s="1">
        <v>1.3715495519792499E-6</v>
      </c>
      <c r="C4813">
        <v>0.24045</v>
      </c>
      <c r="T4813">
        <v>4804</v>
      </c>
      <c r="U4813" s="1">
        <v>1.6269845714617299E-7</v>
      </c>
      <c r="V4813">
        <v>0.2402</v>
      </c>
    </row>
    <row r="4814" spans="1:22" x14ac:dyDescent="0.3">
      <c r="A4814">
        <v>4810</v>
      </c>
      <c r="B4814" s="1">
        <v>1.37063159963979E-6</v>
      </c>
      <c r="C4814">
        <v>0.24049999999999999</v>
      </c>
      <c r="T4814">
        <v>4805</v>
      </c>
      <c r="U4814" s="1">
        <v>1.4872132479454701E-7</v>
      </c>
      <c r="V4814">
        <v>0.24024999999999999</v>
      </c>
    </row>
    <row r="4815" spans="1:22" x14ac:dyDescent="0.3">
      <c r="A4815">
        <v>4811</v>
      </c>
      <c r="B4815" s="1">
        <v>1.36980633788352E-6</v>
      </c>
      <c r="C4815">
        <v>0.24055000000000001</v>
      </c>
      <c r="T4815">
        <v>4806</v>
      </c>
      <c r="U4815" s="1">
        <v>1.3438449728032801E-7</v>
      </c>
      <c r="V4815">
        <v>0.24030000000000001</v>
      </c>
    </row>
    <row r="4816" spans="1:22" x14ac:dyDescent="0.3">
      <c r="A4816">
        <v>4812</v>
      </c>
      <c r="B4816" s="1">
        <v>1.36899310975123E-6</v>
      </c>
      <c r="C4816">
        <v>0.24060000000000001</v>
      </c>
      <c r="T4816">
        <v>4807</v>
      </c>
      <c r="U4816" s="1">
        <v>1.196843194092E-7</v>
      </c>
      <c r="V4816">
        <v>0.24035000000000001</v>
      </c>
    </row>
    <row r="4817" spans="1:22" x14ac:dyDescent="0.3">
      <c r="A4817">
        <v>4813</v>
      </c>
      <c r="B4817" s="1">
        <v>1.36817894417767E-6</v>
      </c>
      <c r="C4817">
        <v>0.24065</v>
      </c>
      <c r="T4817">
        <v>4808</v>
      </c>
      <c r="U4817" s="1">
        <v>1.04656606045995E-7</v>
      </c>
      <c r="V4817">
        <v>0.2404</v>
      </c>
    </row>
    <row r="4818" spans="1:22" x14ac:dyDescent="0.3">
      <c r="A4818">
        <v>4814</v>
      </c>
      <c r="B4818" s="1">
        <v>1.3674712812893301E-6</v>
      </c>
      <c r="C4818">
        <v>0.2407</v>
      </c>
      <c r="T4818">
        <v>4809</v>
      </c>
      <c r="U4818" s="1">
        <v>8.9292603909470399E-8</v>
      </c>
      <c r="V4818">
        <v>0.24045</v>
      </c>
    </row>
    <row r="4819" spans="1:22" x14ac:dyDescent="0.3">
      <c r="A4819">
        <v>4815</v>
      </c>
      <c r="B4819" s="1">
        <v>1.3666927456781401E-6</v>
      </c>
      <c r="C4819">
        <v>0.24074999999999999</v>
      </c>
      <c r="T4819">
        <v>4810</v>
      </c>
      <c r="U4819" s="1">
        <v>7.3751866738614994E-8</v>
      </c>
      <c r="V4819">
        <v>0.24049999999999999</v>
      </c>
    </row>
    <row r="4820" spans="1:22" x14ac:dyDescent="0.3">
      <c r="A4820">
        <v>4816</v>
      </c>
      <c r="B4820" s="1">
        <v>1.3659576128673E-6</v>
      </c>
      <c r="C4820">
        <v>0.24079999999999999</v>
      </c>
      <c r="T4820">
        <v>4811</v>
      </c>
      <c r="U4820" s="1">
        <v>5.80365638918794E-8</v>
      </c>
      <c r="V4820">
        <v>0.24055000000000001</v>
      </c>
    </row>
    <row r="4821" spans="1:22" x14ac:dyDescent="0.3">
      <c r="A4821">
        <v>4817</v>
      </c>
      <c r="B4821" s="1">
        <v>1.3653171535433199E-6</v>
      </c>
      <c r="C4821">
        <v>0.24085000000000001</v>
      </c>
      <c r="T4821">
        <v>4812</v>
      </c>
      <c r="U4821" s="1">
        <v>4.2133989754043002E-8</v>
      </c>
      <c r="V4821">
        <v>0.24060000000000001</v>
      </c>
    </row>
    <row r="4822" spans="1:22" x14ac:dyDescent="0.3">
      <c r="A4822">
        <v>4818</v>
      </c>
      <c r="B4822" s="1">
        <v>1.36483169155947E-6</v>
      </c>
      <c r="C4822">
        <v>0.2409</v>
      </c>
      <c r="T4822">
        <v>4813</v>
      </c>
      <c r="U4822" s="1">
        <v>2.6116924969179599E-8</v>
      </c>
      <c r="V4822">
        <v>0.24065</v>
      </c>
    </row>
    <row r="4823" spans="1:22" x14ac:dyDescent="0.3">
      <c r="A4823">
        <v>4819</v>
      </c>
      <c r="B4823" s="1">
        <v>1.3643667359651601E-6</v>
      </c>
      <c r="C4823">
        <v>0.24095</v>
      </c>
      <c r="T4823">
        <v>4814</v>
      </c>
      <c r="U4823" s="1">
        <v>1.0008567405868701E-8</v>
      </c>
      <c r="V4823">
        <v>0.2407</v>
      </c>
    </row>
    <row r="4824" spans="1:22" x14ac:dyDescent="0.3">
      <c r="A4824">
        <v>4820</v>
      </c>
      <c r="B4824" s="1">
        <v>1.3639603770151E-6</v>
      </c>
      <c r="C4824">
        <v>0.24099999999999999</v>
      </c>
      <c r="T4824">
        <v>4815</v>
      </c>
      <c r="U4824" s="1">
        <v>-6.1059935921798203E-9</v>
      </c>
      <c r="V4824">
        <v>0.24074999999999999</v>
      </c>
    </row>
    <row r="4825" spans="1:22" x14ac:dyDescent="0.3">
      <c r="A4825">
        <v>4821</v>
      </c>
      <c r="B4825" s="1">
        <v>1.3636628916681399E-6</v>
      </c>
      <c r="C4825">
        <v>0.24104999999999999</v>
      </c>
      <c r="T4825">
        <v>4816</v>
      </c>
      <c r="U4825" s="1">
        <v>-2.2275426018912101E-8</v>
      </c>
      <c r="V4825">
        <v>0.24079999999999999</v>
      </c>
    </row>
    <row r="4826" spans="1:22" x14ac:dyDescent="0.3">
      <c r="A4826">
        <v>4822</v>
      </c>
      <c r="B4826" s="1">
        <v>1.36346193959774E-6</v>
      </c>
      <c r="C4826">
        <v>0.24110000000000001</v>
      </c>
      <c r="T4826">
        <v>4817</v>
      </c>
      <c r="U4826" s="1">
        <v>-3.84194113959171E-8</v>
      </c>
      <c r="V4826">
        <v>0.24085000000000001</v>
      </c>
    </row>
    <row r="4827" spans="1:22" x14ac:dyDescent="0.3">
      <c r="A4827">
        <v>4823</v>
      </c>
      <c r="B4827" s="1">
        <v>1.36333740043067E-6</v>
      </c>
      <c r="C4827">
        <v>0.24115</v>
      </c>
      <c r="T4827">
        <v>4818</v>
      </c>
      <c r="U4827" s="1">
        <v>-5.4472681936262702E-8</v>
      </c>
      <c r="V4827">
        <v>0.2409</v>
      </c>
    </row>
    <row r="4828" spans="1:22" x14ac:dyDescent="0.3">
      <c r="A4828">
        <v>4824</v>
      </c>
      <c r="B4828" s="1">
        <v>1.36329028417769E-6</v>
      </c>
      <c r="C4828">
        <v>0.2412</v>
      </c>
      <c r="T4828">
        <v>4819</v>
      </c>
      <c r="U4828" s="1">
        <v>-7.0380782109921904E-8</v>
      </c>
      <c r="V4828">
        <v>0.24095</v>
      </c>
    </row>
    <row r="4829" spans="1:22" x14ac:dyDescent="0.3">
      <c r="A4829">
        <v>4825</v>
      </c>
      <c r="B4829" s="1">
        <v>1.36334650588247E-6</v>
      </c>
      <c r="C4829">
        <v>0.24124999999999999</v>
      </c>
      <c r="T4829">
        <v>4820</v>
      </c>
      <c r="U4829" s="1">
        <v>-8.6089843016960602E-8</v>
      </c>
      <c r="V4829">
        <v>0.24099999999999999</v>
      </c>
    </row>
    <row r="4830" spans="1:22" x14ac:dyDescent="0.3">
      <c r="A4830">
        <v>4826</v>
      </c>
      <c r="B4830" s="1">
        <v>1.3635259807488601E-6</v>
      </c>
      <c r="C4830">
        <v>0.24129999999999999</v>
      </c>
      <c r="T4830">
        <v>4821</v>
      </c>
      <c r="U4830" s="1">
        <v>-1.01594896947708E-7</v>
      </c>
      <c r="V4830">
        <v>0.24104999999999999</v>
      </c>
    </row>
    <row r="4831" spans="1:22" x14ac:dyDescent="0.3">
      <c r="A4831">
        <v>4827</v>
      </c>
      <c r="B4831" s="1">
        <v>1.3638141855871301E-6</v>
      </c>
      <c r="C4831">
        <v>0.24135000000000001</v>
      </c>
      <c r="T4831">
        <v>4822</v>
      </c>
      <c r="U4831" s="1">
        <v>-1.16871738360573E-7</v>
      </c>
      <c r="V4831">
        <v>0.24110000000000001</v>
      </c>
    </row>
    <row r="4832" spans="1:22" x14ac:dyDescent="0.3">
      <c r="A4832">
        <v>4828</v>
      </c>
      <c r="B4832" s="1">
        <v>1.36410292309182E-6</v>
      </c>
      <c r="C4832">
        <v>0.2414</v>
      </c>
      <c r="T4832">
        <v>4823</v>
      </c>
      <c r="U4832" s="1">
        <v>-1.3184341252928401E-7</v>
      </c>
      <c r="V4832">
        <v>0.24115</v>
      </c>
    </row>
    <row r="4833" spans="1:22" x14ac:dyDescent="0.3">
      <c r="A4833">
        <v>4829</v>
      </c>
      <c r="B4833" s="1">
        <v>1.3645343218349999E-6</v>
      </c>
      <c r="C4833">
        <v>0.24145</v>
      </c>
      <c r="T4833">
        <v>4824</v>
      </c>
      <c r="U4833" s="1">
        <v>-1.46483092664209E-7</v>
      </c>
      <c r="V4833">
        <v>0.2412</v>
      </c>
    </row>
    <row r="4834" spans="1:22" x14ac:dyDescent="0.3">
      <c r="A4834">
        <v>4830</v>
      </c>
      <c r="B4834" s="1">
        <v>1.3650334672207999E-6</v>
      </c>
      <c r="C4834">
        <v>0.24149999999999999</v>
      </c>
      <c r="T4834">
        <v>4825</v>
      </c>
      <c r="U4834" s="1">
        <v>-1.60803153253495E-7</v>
      </c>
      <c r="V4834">
        <v>0.24124999999999999</v>
      </c>
    </row>
    <row r="4835" spans="1:22" x14ac:dyDescent="0.3">
      <c r="A4835">
        <v>4831</v>
      </c>
      <c r="B4835" s="1">
        <v>1.36564379654147E-6</v>
      </c>
      <c r="C4835">
        <v>0.24154999999999999</v>
      </c>
      <c r="T4835">
        <v>4826</v>
      </c>
      <c r="U4835" s="1">
        <v>-1.7471917331236901E-7</v>
      </c>
      <c r="V4835">
        <v>0.24129999999999999</v>
      </c>
    </row>
    <row r="4836" spans="1:22" x14ac:dyDescent="0.3">
      <c r="A4836">
        <v>4832</v>
      </c>
      <c r="B4836" s="1">
        <v>1.36619452078259E-6</v>
      </c>
      <c r="C4836">
        <v>0.24160000000000001</v>
      </c>
      <c r="T4836">
        <v>4827</v>
      </c>
      <c r="U4836" s="1">
        <v>-1.88191714987629E-7</v>
      </c>
      <c r="V4836">
        <v>0.24135000000000001</v>
      </c>
    </row>
    <row r="4837" spans="1:22" x14ac:dyDescent="0.3">
      <c r="A4837">
        <v>4833</v>
      </c>
      <c r="B4837" s="1">
        <v>1.36693380781034E-6</v>
      </c>
      <c r="C4837">
        <v>0.24165</v>
      </c>
      <c r="T4837">
        <v>4828</v>
      </c>
      <c r="U4837" s="1">
        <v>-2.01196808556771E-7</v>
      </c>
      <c r="V4837">
        <v>0.2414</v>
      </c>
    </row>
    <row r="4838" spans="1:22" x14ac:dyDescent="0.3">
      <c r="A4838">
        <v>4834</v>
      </c>
      <c r="B4838" s="1">
        <v>1.36772343936172E-6</v>
      </c>
      <c r="C4838">
        <v>0.2417</v>
      </c>
      <c r="T4838">
        <v>4829</v>
      </c>
      <c r="U4838" s="1">
        <v>-2.1371218933905199E-7</v>
      </c>
      <c r="V4838">
        <v>0.24145</v>
      </c>
    </row>
    <row r="4839" spans="1:22" x14ac:dyDescent="0.3">
      <c r="A4839">
        <v>4835</v>
      </c>
      <c r="B4839" s="1">
        <v>1.3686518878717301E-6</v>
      </c>
      <c r="C4839">
        <v>0.24174999999999999</v>
      </c>
      <c r="T4839">
        <v>4830</v>
      </c>
      <c r="U4839" s="1">
        <v>-2.2570965776260401E-7</v>
      </c>
      <c r="V4839">
        <v>0.24149999999999999</v>
      </c>
    </row>
    <row r="4840" spans="1:22" x14ac:dyDescent="0.3">
      <c r="A4840">
        <v>4836</v>
      </c>
      <c r="B4840" s="1">
        <v>1.36957208904718E-6</v>
      </c>
      <c r="C4840">
        <v>0.24179999999999999</v>
      </c>
      <c r="T4840">
        <v>4831</v>
      </c>
      <c r="U4840" s="1">
        <v>-2.37125352929428E-7</v>
      </c>
      <c r="V4840">
        <v>0.24154999999999999</v>
      </c>
    </row>
    <row r="4841" spans="1:22" x14ac:dyDescent="0.3">
      <c r="A4841">
        <v>4837</v>
      </c>
      <c r="B4841" s="1">
        <v>1.37055455911916E-6</v>
      </c>
      <c r="C4841">
        <v>0.24185000000000001</v>
      </c>
      <c r="T4841">
        <v>4832</v>
      </c>
      <c r="U4841" s="1">
        <v>-2.4794520670641401E-7</v>
      </c>
      <c r="V4841">
        <v>0.24160000000000001</v>
      </c>
    </row>
    <row r="4842" spans="1:22" x14ac:dyDescent="0.3">
      <c r="A4842">
        <v>4838</v>
      </c>
      <c r="B4842" s="1">
        <v>1.37160149089725E-6</v>
      </c>
      <c r="C4842">
        <v>0.2419</v>
      </c>
      <c r="T4842">
        <v>4833</v>
      </c>
      <c r="U4842" s="1">
        <v>-2.5816399791283499E-7</v>
      </c>
      <c r="V4842">
        <v>0.24165</v>
      </c>
    </row>
    <row r="4843" spans="1:22" x14ac:dyDescent="0.3">
      <c r="A4843">
        <v>4839</v>
      </c>
      <c r="B4843" s="1">
        <v>1.3726735446366699E-6</v>
      </c>
      <c r="C4843">
        <v>0.24195</v>
      </c>
      <c r="T4843">
        <v>4834</v>
      </c>
      <c r="U4843" s="1">
        <v>-2.6776681112263401E-7</v>
      </c>
      <c r="V4843">
        <v>0.2417</v>
      </c>
    </row>
    <row r="4844" spans="1:22" x14ac:dyDescent="0.3">
      <c r="A4844">
        <v>4840</v>
      </c>
      <c r="B4844" s="1">
        <v>1.37377550584323E-6</v>
      </c>
      <c r="C4844">
        <v>0.24199999999999999</v>
      </c>
      <c r="T4844">
        <v>4835</v>
      </c>
      <c r="U4844" s="1">
        <v>-2.7667564117577202E-7</v>
      </c>
      <c r="V4844">
        <v>0.24174999999999999</v>
      </c>
    </row>
    <row r="4845" spans="1:22" x14ac:dyDescent="0.3">
      <c r="A4845">
        <v>4841</v>
      </c>
      <c r="B4845" s="1">
        <v>1.3748361211342001E-6</v>
      </c>
      <c r="C4845">
        <v>0.24204999999999999</v>
      </c>
      <c r="T4845">
        <v>4836</v>
      </c>
      <c r="U4845" s="1">
        <v>-2.84892656104039E-7</v>
      </c>
      <c r="V4845">
        <v>0.24179999999999999</v>
      </c>
    </row>
    <row r="4846" spans="1:22" x14ac:dyDescent="0.3">
      <c r="A4846">
        <v>4842</v>
      </c>
      <c r="B4846" s="1">
        <v>1.3758604106081099E-6</v>
      </c>
      <c r="C4846">
        <v>0.24210000000000001</v>
      </c>
      <c r="T4846">
        <v>4837</v>
      </c>
      <c r="U4846" s="1">
        <v>-2.9236506148099602E-7</v>
      </c>
      <c r="V4846">
        <v>0.24185000000000001</v>
      </c>
    </row>
    <row r="4847" spans="1:22" x14ac:dyDescent="0.3">
      <c r="A4847">
        <v>4843</v>
      </c>
      <c r="B4847" s="1">
        <v>1.3768793909365401E-6</v>
      </c>
      <c r="C4847">
        <v>0.24215</v>
      </c>
      <c r="T4847">
        <v>4838</v>
      </c>
      <c r="U4847" s="1">
        <v>-2.9909898737572598E-7</v>
      </c>
      <c r="V4847">
        <v>0.2419</v>
      </c>
    </row>
    <row r="4848" spans="1:22" x14ac:dyDescent="0.3">
      <c r="A4848">
        <v>4844</v>
      </c>
      <c r="B4848" s="1">
        <v>1.37783994891777E-6</v>
      </c>
      <c r="C4848">
        <v>0.2422</v>
      </c>
      <c r="T4848">
        <v>4839</v>
      </c>
      <c r="U4848" s="1">
        <v>-3.05078462707834E-7</v>
      </c>
      <c r="V4848">
        <v>0.24195</v>
      </c>
    </row>
    <row r="4849" spans="1:22" x14ac:dyDescent="0.3">
      <c r="A4849">
        <v>4845</v>
      </c>
      <c r="B4849" s="1">
        <v>1.378753053051E-6</v>
      </c>
      <c r="C4849">
        <v>0.24224999999999999</v>
      </c>
      <c r="T4849">
        <v>4840</v>
      </c>
      <c r="U4849" s="1">
        <v>-3.1023573488823299E-7</v>
      </c>
      <c r="V4849">
        <v>0.24199999999999999</v>
      </c>
    </row>
    <row r="4850" spans="1:22" x14ac:dyDescent="0.3">
      <c r="A4850">
        <v>4846</v>
      </c>
      <c r="B4850" s="1">
        <v>1.3794938868558399E-6</v>
      </c>
      <c r="C4850">
        <v>0.24229999999999999</v>
      </c>
      <c r="T4850">
        <v>4841</v>
      </c>
      <c r="U4850" s="1">
        <v>-3.1459707207868099E-7</v>
      </c>
      <c r="V4850">
        <v>0.24204999999999999</v>
      </c>
    </row>
    <row r="4851" spans="1:22" x14ac:dyDescent="0.3">
      <c r="A4851">
        <v>4847</v>
      </c>
      <c r="B4851" s="1">
        <v>1.3801889750588801E-6</v>
      </c>
      <c r="C4851">
        <v>0.24235000000000001</v>
      </c>
      <c r="T4851">
        <v>4842</v>
      </c>
      <c r="U4851" s="1">
        <v>-3.1818274044466201E-7</v>
      </c>
      <c r="V4851">
        <v>0.24210000000000001</v>
      </c>
    </row>
    <row r="4852" spans="1:22" x14ac:dyDescent="0.3">
      <c r="A4852">
        <v>4848</v>
      </c>
      <c r="B4852" s="1">
        <v>1.38087501788143E-6</v>
      </c>
      <c r="C4852">
        <v>0.2424</v>
      </c>
      <c r="T4852">
        <v>4843</v>
      </c>
      <c r="U4852" s="1">
        <v>-3.2095085763496502E-7</v>
      </c>
      <c r="V4852">
        <v>0.24215</v>
      </c>
    </row>
    <row r="4853" spans="1:22" x14ac:dyDescent="0.3">
      <c r="A4853">
        <v>4849</v>
      </c>
      <c r="B4853" s="1">
        <v>1.38142023176874E-6</v>
      </c>
      <c r="C4853">
        <v>0.24245</v>
      </c>
      <c r="T4853">
        <v>4844</v>
      </c>
      <c r="U4853" s="1">
        <v>-3.2291982273003702E-7</v>
      </c>
      <c r="V4853">
        <v>0.2422</v>
      </c>
    </row>
    <row r="4854" spans="1:22" x14ac:dyDescent="0.3">
      <c r="A4854">
        <v>4850</v>
      </c>
      <c r="B4854" s="1">
        <v>1.3819124882397E-6</v>
      </c>
      <c r="C4854">
        <v>0.24249999999999999</v>
      </c>
      <c r="T4854">
        <v>4845</v>
      </c>
      <c r="U4854" s="1">
        <v>-3.2409568809721299E-7</v>
      </c>
      <c r="V4854">
        <v>0.24224999999999999</v>
      </c>
    </row>
    <row r="4855" spans="1:22" x14ac:dyDescent="0.3">
      <c r="A4855">
        <v>4851</v>
      </c>
      <c r="B4855" s="1">
        <v>1.38234171696385E-6</v>
      </c>
      <c r="C4855">
        <v>0.24254999999999999</v>
      </c>
      <c r="T4855">
        <v>4846</v>
      </c>
      <c r="U4855" s="1">
        <v>-3.24492443166006E-7</v>
      </c>
      <c r="V4855">
        <v>0.24229999999999999</v>
      </c>
    </row>
    <row r="4856" spans="1:22" x14ac:dyDescent="0.3">
      <c r="A4856">
        <v>4852</v>
      </c>
      <c r="B4856" s="1">
        <v>1.38270303363917E-6</v>
      </c>
      <c r="C4856">
        <v>0.24260000000000001</v>
      </c>
      <c r="T4856">
        <v>4847</v>
      </c>
      <c r="U4856" s="1">
        <v>-3.2408036396778101E-7</v>
      </c>
      <c r="V4856">
        <v>0.24235000000000001</v>
      </c>
    </row>
    <row r="4857" spans="1:22" x14ac:dyDescent="0.3">
      <c r="A4857">
        <v>4853</v>
      </c>
      <c r="B4857" s="1">
        <v>1.3828562690683401E-6</v>
      </c>
      <c r="C4857">
        <v>0.24265</v>
      </c>
      <c r="T4857">
        <v>4848</v>
      </c>
      <c r="U4857" s="1">
        <v>-3.2288066738836199E-7</v>
      </c>
      <c r="V4857">
        <v>0.2424</v>
      </c>
    </row>
    <row r="4858" spans="1:22" x14ac:dyDescent="0.3">
      <c r="A4858">
        <v>4854</v>
      </c>
      <c r="B4858" s="1">
        <v>1.3829028742999699E-6</v>
      </c>
      <c r="C4858">
        <v>0.2427</v>
      </c>
      <c r="T4858">
        <v>4849</v>
      </c>
      <c r="U4858" s="1">
        <v>-3.2085613599810999E-7</v>
      </c>
      <c r="V4858">
        <v>0.24245</v>
      </c>
    </row>
    <row r="4859" spans="1:22" x14ac:dyDescent="0.3">
      <c r="A4859">
        <v>4855</v>
      </c>
      <c r="B4859" s="1">
        <v>1.38284212200313E-6</v>
      </c>
      <c r="C4859">
        <v>0.24274999999999999</v>
      </c>
      <c r="T4859">
        <v>4850</v>
      </c>
      <c r="U4859" s="1">
        <v>-3.1806177697554199E-7</v>
      </c>
      <c r="V4859">
        <v>0.24249999999999999</v>
      </c>
    </row>
    <row r="4860" spans="1:22" x14ac:dyDescent="0.3">
      <c r="A4860">
        <v>4856</v>
      </c>
      <c r="B4860" s="1">
        <v>1.38267251786666E-6</v>
      </c>
      <c r="C4860">
        <v>0.24279999999999999</v>
      </c>
      <c r="T4860">
        <v>4851</v>
      </c>
      <c r="U4860" s="1">
        <v>-3.1452343701480303E-7</v>
      </c>
      <c r="V4860">
        <v>0.24254999999999999</v>
      </c>
    </row>
    <row r="4861" spans="1:22" x14ac:dyDescent="0.3">
      <c r="A4861">
        <v>4857</v>
      </c>
      <c r="B4861" s="1">
        <v>1.3824572706846399E-6</v>
      </c>
      <c r="C4861">
        <v>0.24285000000000001</v>
      </c>
      <c r="T4861">
        <v>4852</v>
      </c>
      <c r="U4861" s="1">
        <v>-3.1025935862185302E-7</v>
      </c>
      <c r="V4861">
        <v>0.24260000000000001</v>
      </c>
    </row>
    <row r="4862" spans="1:22" x14ac:dyDescent="0.3">
      <c r="A4862">
        <v>4858</v>
      </c>
      <c r="B4862" s="1">
        <v>1.38216350603422E-6</v>
      </c>
      <c r="C4862">
        <v>0.2429</v>
      </c>
      <c r="T4862">
        <v>4853</v>
      </c>
      <c r="U4862" s="1">
        <v>-3.0519301719559402E-7</v>
      </c>
      <c r="V4862">
        <v>0.24265</v>
      </c>
    </row>
    <row r="4863" spans="1:22" x14ac:dyDescent="0.3">
      <c r="A4863">
        <v>4859</v>
      </c>
      <c r="B4863" s="1">
        <v>1.3818246141926199E-6</v>
      </c>
      <c r="C4863">
        <v>0.24295</v>
      </c>
      <c r="T4863">
        <v>4854</v>
      </c>
      <c r="U4863" s="1">
        <v>-2.9939888230420798E-7</v>
      </c>
      <c r="V4863">
        <v>0.2427</v>
      </c>
    </row>
    <row r="4864" spans="1:22" x14ac:dyDescent="0.3">
      <c r="A4864">
        <v>4860</v>
      </c>
      <c r="B4864" s="1">
        <v>1.38139693055912E-6</v>
      </c>
      <c r="C4864">
        <v>0.24299999999999999</v>
      </c>
      <c r="T4864">
        <v>4855</v>
      </c>
      <c r="U4864" s="1">
        <v>-2.9286337579296398E-7</v>
      </c>
      <c r="V4864">
        <v>0.24274999999999999</v>
      </c>
    </row>
    <row r="4865" spans="1:22" x14ac:dyDescent="0.3">
      <c r="A4865">
        <v>4861</v>
      </c>
      <c r="B4865" s="1">
        <v>1.38089212554923E-6</v>
      </c>
      <c r="C4865">
        <v>0.24304999999999999</v>
      </c>
      <c r="T4865">
        <v>4856</v>
      </c>
      <c r="U4865" s="1">
        <v>-2.8566497282392998E-7</v>
      </c>
      <c r="V4865">
        <v>0.24279999999999999</v>
      </c>
    </row>
    <row r="4866" spans="1:22" x14ac:dyDescent="0.3">
      <c r="A4866">
        <v>4862</v>
      </c>
      <c r="B4866" s="1">
        <v>1.38030530453208E-6</v>
      </c>
      <c r="C4866">
        <v>0.24310000000000001</v>
      </c>
      <c r="T4866">
        <v>4857</v>
      </c>
      <c r="U4866" s="1">
        <v>-2.7774746867673902E-7</v>
      </c>
      <c r="V4866">
        <v>0.24285000000000001</v>
      </c>
    </row>
    <row r="4867" spans="1:22" x14ac:dyDescent="0.3">
      <c r="A4867">
        <v>4863</v>
      </c>
      <c r="B4867" s="1">
        <v>1.37965905017262E-6</v>
      </c>
      <c r="C4867">
        <v>0.24315000000000001</v>
      </c>
      <c r="T4867">
        <v>4858</v>
      </c>
      <c r="U4867" s="1">
        <v>-2.6916312948973198E-7</v>
      </c>
      <c r="V4867">
        <v>0.2429</v>
      </c>
    </row>
    <row r="4868" spans="1:22" x14ac:dyDescent="0.3">
      <c r="A4868">
        <v>4864</v>
      </c>
      <c r="B4868" s="1">
        <v>1.3789070304041001E-6</v>
      </c>
      <c r="C4868">
        <v>0.2432</v>
      </c>
      <c r="T4868">
        <v>4859</v>
      </c>
      <c r="U4868" s="1">
        <v>-2.59906105934425E-7</v>
      </c>
      <c r="V4868">
        <v>0.24295</v>
      </c>
    </row>
    <row r="4869" spans="1:22" x14ac:dyDescent="0.3">
      <c r="A4869">
        <v>4865</v>
      </c>
      <c r="B4869" s="1">
        <v>1.3780987118800201E-6</v>
      </c>
      <c r="C4869">
        <v>0.24324999999999999</v>
      </c>
      <c r="T4869">
        <v>4860</v>
      </c>
      <c r="U4869" s="1">
        <v>-2.5004014887002501E-7</v>
      </c>
      <c r="V4869">
        <v>0.24299999999999999</v>
      </c>
    </row>
    <row r="4870" spans="1:22" x14ac:dyDescent="0.3">
      <c r="A4870">
        <v>4866</v>
      </c>
      <c r="B4870" s="1">
        <v>1.3772473169787E-6</v>
      </c>
      <c r="C4870">
        <v>0.24329999999999999</v>
      </c>
      <c r="T4870">
        <v>4861</v>
      </c>
      <c r="U4870" s="1">
        <v>-2.3951304535210301E-7</v>
      </c>
      <c r="V4870">
        <v>0.24304999999999999</v>
      </c>
    </row>
    <row r="4871" spans="1:22" x14ac:dyDescent="0.3">
      <c r="A4871">
        <v>4867</v>
      </c>
      <c r="B4871" s="1">
        <v>1.37638336497643E-6</v>
      </c>
      <c r="C4871">
        <v>0.24335000000000001</v>
      </c>
      <c r="T4871">
        <v>4862</v>
      </c>
      <c r="U4871" s="1">
        <v>-2.28460853476153E-7</v>
      </c>
      <c r="V4871">
        <v>0.24310000000000001</v>
      </c>
    </row>
    <row r="4872" spans="1:22" x14ac:dyDescent="0.3">
      <c r="A4872">
        <v>4868</v>
      </c>
      <c r="B4872" s="1">
        <v>1.37552450877012E-6</v>
      </c>
      <c r="C4872">
        <v>0.24340000000000001</v>
      </c>
      <c r="T4872">
        <v>4863</v>
      </c>
      <c r="U4872" s="1">
        <v>-2.16822596271428E-7</v>
      </c>
      <c r="V4872">
        <v>0.24315000000000001</v>
      </c>
    </row>
    <row r="4873" spans="1:22" x14ac:dyDescent="0.3">
      <c r="A4873">
        <v>4869</v>
      </c>
      <c r="B4873" s="1">
        <v>1.3746182013008401E-6</v>
      </c>
      <c r="C4873">
        <v>0.24345</v>
      </c>
      <c r="T4873">
        <v>4864</v>
      </c>
      <c r="U4873" s="1">
        <v>-2.04696650057639E-7</v>
      </c>
      <c r="V4873">
        <v>0.2432</v>
      </c>
    </row>
    <row r="4874" spans="1:22" x14ac:dyDescent="0.3">
      <c r="A4874">
        <v>4870</v>
      </c>
      <c r="B4874" s="1">
        <v>1.3736981201052199E-6</v>
      </c>
      <c r="C4874">
        <v>0.24349999999999999</v>
      </c>
      <c r="T4874">
        <v>4865</v>
      </c>
      <c r="U4874" s="1">
        <v>-1.92080995869114E-7</v>
      </c>
      <c r="V4874">
        <v>0.24324999999999999</v>
      </c>
    </row>
    <row r="4875" spans="1:22" x14ac:dyDescent="0.3">
      <c r="A4875">
        <v>4871</v>
      </c>
      <c r="B4875" s="1">
        <v>1.3726747027613599E-6</v>
      </c>
      <c r="C4875">
        <v>0.24354999999999999</v>
      </c>
      <c r="T4875">
        <v>4866</v>
      </c>
      <c r="U4875" s="1">
        <v>-1.7897973639439699E-7</v>
      </c>
      <c r="V4875">
        <v>0.24329999999999999</v>
      </c>
    </row>
    <row r="4876" spans="1:22" x14ac:dyDescent="0.3">
      <c r="A4876">
        <v>4872</v>
      </c>
      <c r="B4876" s="1">
        <v>1.37172960774323E-6</v>
      </c>
      <c r="C4876">
        <v>0.24360000000000001</v>
      </c>
      <c r="T4876">
        <v>4867</v>
      </c>
      <c r="U4876" s="1">
        <v>-1.65430816674573E-7</v>
      </c>
      <c r="V4876">
        <v>0.24335000000000001</v>
      </c>
    </row>
    <row r="4877" spans="1:22" x14ac:dyDescent="0.3">
      <c r="A4877">
        <v>4873</v>
      </c>
      <c r="B4877" s="1">
        <v>1.3708053133196799E-6</v>
      </c>
      <c r="C4877">
        <v>0.24365000000000001</v>
      </c>
      <c r="T4877">
        <v>4868</v>
      </c>
      <c r="U4877" s="1">
        <v>-1.51516070054371E-7</v>
      </c>
      <c r="V4877">
        <v>0.24340000000000001</v>
      </c>
    </row>
    <row r="4878" spans="1:22" x14ac:dyDescent="0.3">
      <c r="A4878">
        <v>4874</v>
      </c>
      <c r="B4878" s="1">
        <v>1.3699723115937299E-6</v>
      </c>
      <c r="C4878">
        <v>0.2437</v>
      </c>
      <c r="T4878">
        <v>4869</v>
      </c>
      <c r="U4878" s="1">
        <v>-1.37254295869646E-7</v>
      </c>
      <c r="V4878">
        <v>0.24345</v>
      </c>
    </row>
    <row r="4879" spans="1:22" x14ac:dyDescent="0.3">
      <c r="A4879">
        <v>4875</v>
      </c>
      <c r="B4879" s="1">
        <v>1.3691478294975401E-6</v>
      </c>
      <c r="C4879">
        <v>0.24374999999999999</v>
      </c>
      <c r="T4879">
        <v>4870</v>
      </c>
      <c r="U4879" s="1">
        <v>-1.2262390373015499E-7</v>
      </c>
      <c r="V4879">
        <v>0.24349999999999999</v>
      </c>
    </row>
    <row r="4880" spans="1:22" x14ac:dyDescent="0.3">
      <c r="A4880">
        <v>4876</v>
      </c>
      <c r="B4880" s="1">
        <v>1.3683305178823499E-6</v>
      </c>
      <c r="C4880">
        <v>0.24379999999999999</v>
      </c>
      <c r="T4880">
        <v>4871</v>
      </c>
      <c r="U4880" s="1">
        <v>-1.0766490905013401E-7</v>
      </c>
      <c r="V4880">
        <v>0.24354999999999999</v>
      </c>
    </row>
    <row r="4881" spans="1:22" x14ac:dyDescent="0.3">
      <c r="A4881">
        <v>4877</v>
      </c>
      <c r="B4881" s="1">
        <v>1.3676129620194001E-6</v>
      </c>
      <c r="C4881">
        <v>0.24385000000000001</v>
      </c>
      <c r="T4881">
        <v>4872</v>
      </c>
      <c r="U4881" s="1">
        <v>-9.2351493949091397E-8</v>
      </c>
      <c r="V4881">
        <v>0.24360000000000001</v>
      </c>
    </row>
    <row r="4882" spans="1:22" x14ac:dyDescent="0.3">
      <c r="A4882">
        <v>4878</v>
      </c>
      <c r="B4882" s="1">
        <v>1.3668406332602499E-6</v>
      </c>
      <c r="C4882">
        <v>0.24390000000000001</v>
      </c>
      <c r="T4882">
        <v>4873</v>
      </c>
      <c r="U4882" s="1">
        <v>-7.6845414382543694E-8</v>
      </c>
      <c r="V4882">
        <v>0.24365000000000001</v>
      </c>
    </row>
    <row r="4883" spans="1:22" x14ac:dyDescent="0.3">
      <c r="A4883">
        <v>4879</v>
      </c>
      <c r="B4883" s="1">
        <v>1.3661013171200601E-6</v>
      </c>
      <c r="C4883">
        <v>0.24395</v>
      </c>
      <c r="T4883">
        <v>4874</v>
      </c>
      <c r="U4883" s="1">
        <v>-6.1163349190520697E-8</v>
      </c>
      <c r="V4883">
        <v>0.2437</v>
      </c>
    </row>
    <row r="4884" spans="1:22" x14ac:dyDescent="0.3">
      <c r="A4884">
        <v>4880</v>
      </c>
      <c r="B4884" s="1">
        <v>1.36543502465662E-6</v>
      </c>
      <c r="C4884">
        <v>0.24399999999999999</v>
      </c>
      <c r="T4884">
        <v>4875</v>
      </c>
      <c r="U4884" s="1">
        <v>-4.5299125294195703E-8</v>
      </c>
      <c r="V4884">
        <v>0.24374999999999999</v>
      </c>
    </row>
    <row r="4885" spans="1:22" x14ac:dyDescent="0.3">
      <c r="A4885">
        <v>4881</v>
      </c>
      <c r="B4885" s="1">
        <v>1.3649104640430899E-6</v>
      </c>
      <c r="C4885">
        <v>0.24404999999999999</v>
      </c>
      <c r="T4885">
        <v>4876</v>
      </c>
      <c r="U4885" s="1">
        <v>-2.9299793405710099E-8</v>
      </c>
      <c r="V4885">
        <v>0.24379999999999999</v>
      </c>
    </row>
    <row r="4886" spans="1:22" x14ac:dyDescent="0.3">
      <c r="A4886">
        <v>4882</v>
      </c>
      <c r="B4886" s="1">
        <v>1.36446624904786E-6</v>
      </c>
      <c r="C4886">
        <v>0.24410000000000001</v>
      </c>
      <c r="T4886">
        <v>4877</v>
      </c>
      <c r="U4886" s="1">
        <v>-1.31972789996315E-8</v>
      </c>
      <c r="V4886">
        <v>0.24385000000000001</v>
      </c>
    </row>
    <row r="4887" spans="1:22" x14ac:dyDescent="0.3">
      <c r="A4887">
        <v>4883</v>
      </c>
      <c r="B4887" s="1">
        <v>1.3640314428644301E-6</v>
      </c>
      <c r="C4887">
        <v>0.24415000000000001</v>
      </c>
      <c r="T4887">
        <v>4878</v>
      </c>
      <c r="U4887" s="1">
        <v>2.9067371442689699E-9</v>
      </c>
      <c r="V4887">
        <v>0.24390000000000001</v>
      </c>
    </row>
    <row r="4888" spans="1:22" x14ac:dyDescent="0.3">
      <c r="A4888">
        <v>4884</v>
      </c>
      <c r="B4888" s="1">
        <v>1.36371410940583E-6</v>
      </c>
      <c r="C4888">
        <v>0.2442</v>
      </c>
      <c r="T4888">
        <v>4879</v>
      </c>
      <c r="U4888" s="1">
        <v>1.9070513572492601E-8</v>
      </c>
      <c r="V4888">
        <v>0.24395</v>
      </c>
    </row>
    <row r="4889" spans="1:22" x14ac:dyDescent="0.3">
      <c r="A4889">
        <v>4885</v>
      </c>
      <c r="B4889" s="1">
        <v>1.3634955520275799E-6</v>
      </c>
      <c r="C4889">
        <v>0.24424999999999999</v>
      </c>
      <c r="T4889">
        <v>4880</v>
      </c>
      <c r="U4889" s="1">
        <v>3.5223729674135703E-8</v>
      </c>
      <c r="V4889">
        <v>0.24399999999999999</v>
      </c>
    </row>
    <row r="4890" spans="1:22" x14ac:dyDescent="0.3">
      <c r="A4890">
        <v>4886</v>
      </c>
      <c r="B4890" s="1">
        <v>1.36335842378372E-6</v>
      </c>
      <c r="C4890">
        <v>0.24429999999999999</v>
      </c>
      <c r="T4890">
        <v>4881</v>
      </c>
      <c r="U4890" s="1">
        <v>5.1295366085812903E-8</v>
      </c>
      <c r="V4890">
        <v>0.24404999999999999</v>
      </c>
    </row>
    <row r="4891" spans="1:22" x14ac:dyDescent="0.3">
      <c r="A4891">
        <v>4887</v>
      </c>
      <c r="B4891" s="1">
        <v>1.36328213973415E-6</v>
      </c>
      <c r="C4891">
        <v>0.24435000000000001</v>
      </c>
      <c r="T4891">
        <v>4882</v>
      </c>
      <c r="U4891" s="1">
        <v>6.72471241384227E-8</v>
      </c>
      <c r="V4891">
        <v>0.24410000000000001</v>
      </c>
    </row>
    <row r="4892" spans="1:22" x14ac:dyDescent="0.3">
      <c r="A4892">
        <v>4888</v>
      </c>
      <c r="B4892" s="1">
        <v>1.36332923522695E-6</v>
      </c>
      <c r="C4892">
        <v>0.24440000000000001</v>
      </c>
      <c r="T4892">
        <v>4883</v>
      </c>
      <c r="U4892" s="1">
        <v>8.2989394306496903E-8</v>
      </c>
      <c r="V4892">
        <v>0.24415000000000001</v>
      </c>
    </row>
    <row r="4893" spans="1:22" x14ac:dyDescent="0.3">
      <c r="A4893">
        <v>4889</v>
      </c>
      <c r="B4893" s="1">
        <v>1.36347641103792E-6</v>
      </c>
      <c r="C4893">
        <v>0.24445</v>
      </c>
      <c r="T4893">
        <v>4884</v>
      </c>
      <c r="U4893" s="1">
        <v>9.8538407424869701E-8</v>
      </c>
      <c r="V4893">
        <v>0.2442</v>
      </c>
    </row>
    <row r="4894" spans="1:22" x14ac:dyDescent="0.3">
      <c r="A4894">
        <v>4890</v>
      </c>
      <c r="B4894" s="1">
        <v>1.3637728405091E-6</v>
      </c>
      <c r="C4894">
        <v>0.2445</v>
      </c>
      <c r="T4894">
        <v>4885</v>
      </c>
      <c r="U4894" s="1">
        <v>1.13865687662009E-7</v>
      </c>
      <c r="V4894">
        <v>0.24424999999999999</v>
      </c>
    </row>
    <row r="4895" spans="1:22" x14ac:dyDescent="0.3">
      <c r="A4895">
        <v>4891</v>
      </c>
      <c r="B4895" s="1">
        <v>1.3640300131231699E-6</v>
      </c>
      <c r="C4895">
        <v>0.24454999999999999</v>
      </c>
      <c r="T4895">
        <v>4886</v>
      </c>
      <c r="U4895" s="1">
        <v>1.2890013629084299E-7</v>
      </c>
      <c r="V4895">
        <v>0.24429999999999999</v>
      </c>
    </row>
    <row r="4896" spans="1:22" x14ac:dyDescent="0.3">
      <c r="A4896">
        <v>4892</v>
      </c>
      <c r="B4896" s="1">
        <v>1.3644453947490199E-6</v>
      </c>
      <c r="C4896">
        <v>0.24460000000000001</v>
      </c>
      <c r="T4896">
        <v>4887</v>
      </c>
      <c r="U4896" s="1">
        <v>1.4360191496683101E-7</v>
      </c>
      <c r="V4896">
        <v>0.24435000000000001</v>
      </c>
    </row>
    <row r="4897" spans="1:22" x14ac:dyDescent="0.3">
      <c r="A4897">
        <v>4893</v>
      </c>
      <c r="B4897" s="1">
        <v>1.36491929653669E-6</v>
      </c>
      <c r="C4897">
        <v>0.24465000000000001</v>
      </c>
      <c r="T4897">
        <v>4888</v>
      </c>
      <c r="U4897" s="1">
        <v>1.5799396115289299E-7</v>
      </c>
      <c r="V4897">
        <v>0.24440000000000001</v>
      </c>
    </row>
    <row r="4898" spans="1:22" x14ac:dyDescent="0.3">
      <c r="A4898">
        <v>4894</v>
      </c>
      <c r="B4898" s="1">
        <v>1.3655172338725799E-6</v>
      </c>
      <c r="C4898">
        <v>0.2447</v>
      </c>
      <c r="T4898">
        <v>4889</v>
      </c>
      <c r="U4898" s="1">
        <v>1.71994933856696E-7</v>
      </c>
      <c r="V4898">
        <v>0.24445</v>
      </c>
    </row>
    <row r="4899" spans="1:22" x14ac:dyDescent="0.3">
      <c r="A4899">
        <v>4895</v>
      </c>
      <c r="B4899" s="1">
        <v>1.3660743810463099E-6</v>
      </c>
      <c r="C4899">
        <v>0.24475</v>
      </c>
      <c r="T4899">
        <v>4890</v>
      </c>
      <c r="U4899" s="1">
        <v>1.8555641698435501E-7</v>
      </c>
      <c r="V4899">
        <v>0.2445</v>
      </c>
    </row>
    <row r="4900" spans="1:22" x14ac:dyDescent="0.3">
      <c r="A4900">
        <v>4896</v>
      </c>
      <c r="B4900" s="1">
        <v>1.3667797662565799E-6</v>
      </c>
      <c r="C4900">
        <v>0.24479999999999999</v>
      </c>
      <c r="T4900">
        <v>4891</v>
      </c>
      <c r="U4900" s="1">
        <v>1.98651056600691E-7</v>
      </c>
      <c r="V4900">
        <v>0.24454999999999999</v>
      </c>
    </row>
    <row r="4901" spans="1:22" x14ac:dyDescent="0.3">
      <c r="A4901">
        <v>4897</v>
      </c>
      <c r="B4901" s="1">
        <v>1.36755415125552E-6</v>
      </c>
      <c r="C4901">
        <v>0.24485000000000001</v>
      </c>
      <c r="T4901">
        <v>4892</v>
      </c>
      <c r="U4901" s="1">
        <v>2.11271349071375E-7</v>
      </c>
      <c r="V4901">
        <v>0.24460000000000001</v>
      </c>
    </row>
    <row r="4902" spans="1:22" x14ac:dyDescent="0.3">
      <c r="A4902">
        <v>4898</v>
      </c>
      <c r="B4902" s="1">
        <v>1.36846530097664E-6</v>
      </c>
      <c r="C4902">
        <v>0.24490000000000001</v>
      </c>
      <c r="T4902">
        <v>4893</v>
      </c>
      <c r="U4902" s="1">
        <v>2.23375352658647E-7</v>
      </c>
      <c r="V4902">
        <v>0.24465000000000001</v>
      </c>
    </row>
    <row r="4903" spans="1:22" x14ac:dyDescent="0.3">
      <c r="A4903">
        <v>4899</v>
      </c>
      <c r="B4903" s="1">
        <v>1.36938805095862E-6</v>
      </c>
      <c r="C4903">
        <v>0.24495</v>
      </c>
      <c r="T4903">
        <v>4894</v>
      </c>
      <c r="U4903" s="1">
        <v>2.3490611863660699E-7</v>
      </c>
      <c r="V4903">
        <v>0.2447</v>
      </c>
    </row>
    <row r="4904" spans="1:22" x14ac:dyDescent="0.3">
      <c r="A4904">
        <v>4900</v>
      </c>
      <c r="B4904" s="1">
        <v>1.37035162001039E-6</v>
      </c>
      <c r="C4904">
        <v>0.245</v>
      </c>
      <c r="T4904">
        <v>4895</v>
      </c>
      <c r="U4904" s="1">
        <v>2.4584867586969198E-7</v>
      </c>
      <c r="V4904">
        <v>0.24475</v>
      </c>
    </row>
    <row r="4905" spans="1:22" x14ac:dyDescent="0.3">
      <c r="A4905">
        <v>4901</v>
      </c>
      <c r="B4905" s="1">
        <v>1.3713979699344701E-6</v>
      </c>
      <c r="C4905">
        <v>0.24504999999999999</v>
      </c>
      <c r="T4905">
        <v>4896</v>
      </c>
      <c r="U4905" s="1">
        <v>2.5618699578558603E-7</v>
      </c>
      <c r="V4905">
        <v>0.24479999999999999</v>
      </c>
    </row>
    <row r="4906" spans="1:22" x14ac:dyDescent="0.3">
      <c r="A4906">
        <v>4902</v>
      </c>
      <c r="B4906" s="1">
        <v>1.3724624295417999E-6</v>
      </c>
      <c r="C4906">
        <v>0.24510000000000001</v>
      </c>
      <c r="T4906">
        <v>4897</v>
      </c>
      <c r="U4906" s="1">
        <v>2.6591699653342402E-7</v>
      </c>
      <c r="V4906">
        <v>0.24485000000000001</v>
      </c>
    </row>
    <row r="4907" spans="1:22" x14ac:dyDescent="0.3">
      <c r="A4907">
        <v>4903</v>
      </c>
      <c r="B4907" s="1">
        <v>1.37355444924428E-6</v>
      </c>
      <c r="C4907">
        <v>0.24515000000000001</v>
      </c>
      <c r="T4907">
        <v>4898</v>
      </c>
      <c r="U4907" s="1">
        <v>2.7496180149819301E-7</v>
      </c>
      <c r="V4907">
        <v>0.24490000000000001</v>
      </c>
    </row>
    <row r="4908" spans="1:22" x14ac:dyDescent="0.3">
      <c r="A4908">
        <v>4904</v>
      </c>
      <c r="B4908" s="1">
        <v>1.3746420998821701E-6</v>
      </c>
      <c r="C4908">
        <v>0.2452</v>
      </c>
      <c r="T4908">
        <v>4899</v>
      </c>
      <c r="U4908" s="1">
        <v>2.8331817036852498E-7</v>
      </c>
      <c r="V4908">
        <v>0.24495</v>
      </c>
    </row>
    <row r="4909" spans="1:22" x14ac:dyDescent="0.3">
      <c r="A4909">
        <v>4905</v>
      </c>
      <c r="B4909" s="1">
        <v>1.3756550007594301E-6</v>
      </c>
      <c r="C4909">
        <v>0.24525</v>
      </c>
      <c r="T4909">
        <v>4900</v>
      </c>
      <c r="U4909" s="1">
        <v>2.9094484636171101E-7</v>
      </c>
      <c r="V4909">
        <v>0.245</v>
      </c>
    </row>
    <row r="4910" spans="1:22" x14ac:dyDescent="0.3">
      <c r="A4910">
        <v>4906</v>
      </c>
      <c r="B4910" s="1">
        <v>1.37668326713919E-6</v>
      </c>
      <c r="C4910">
        <v>0.24529999999999999</v>
      </c>
      <c r="T4910">
        <v>4901</v>
      </c>
      <c r="U4910" s="1">
        <v>2.9782149943104198E-7</v>
      </c>
      <c r="V4910">
        <v>0.24504999999999999</v>
      </c>
    </row>
    <row r="4911" spans="1:22" x14ac:dyDescent="0.3">
      <c r="A4911">
        <v>4907</v>
      </c>
      <c r="B4911" s="1">
        <v>1.37765032159492E-6</v>
      </c>
      <c r="C4911">
        <v>0.24535000000000001</v>
      </c>
      <c r="T4911">
        <v>4902</v>
      </c>
      <c r="U4911" s="1">
        <v>3.03952985868113E-7</v>
      </c>
      <c r="V4911">
        <v>0.24510000000000001</v>
      </c>
    </row>
    <row r="4912" spans="1:22" x14ac:dyDescent="0.3">
      <c r="A4912">
        <v>4908</v>
      </c>
      <c r="B4912" s="1">
        <v>1.37858064601572E-6</v>
      </c>
      <c r="C4912">
        <v>0.24540000000000001</v>
      </c>
      <c r="T4912">
        <v>4903</v>
      </c>
      <c r="U4912" s="1">
        <v>3.0927660471518501E-7</v>
      </c>
      <c r="V4912">
        <v>0.24515000000000001</v>
      </c>
    </row>
    <row r="4913" spans="1:22" x14ac:dyDescent="0.3">
      <c r="A4913">
        <v>4909</v>
      </c>
      <c r="B4913" s="1">
        <v>1.37935510636029E-6</v>
      </c>
      <c r="C4913">
        <v>0.24545</v>
      </c>
      <c r="T4913">
        <v>4904</v>
      </c>
      <c r="U4913" s="1">
        <v>3.1378393702083302E-7</v>
      </c>
      <c r="V4913">
        <v>0.2452</v>
      </c>
    </row>
    <row r="4914" spans="1:22" x14ac:dyDescent="0.3">
      <c r="A4914">
        <v>4910</v>
      </c>
      <c r="B4914" s="1">
        <v>1.38004742699699E-6</v>
      </c>
      <c r="C4914">
        <v>0.2455</v>
      </c>
      <c r="T4914">
        <v>4905</v>
      </c>
      <c r="U4914" s="1">
        <v>3.1753151214678799E-7</v>
      </c>
      <c r="V4914">
        <v>0.24525</v>
      </c>
    </row>
    <row r="4915" spans="1:22" x14ac:dyDescent="0.3">
      <c r="A4915">
        <v>4911</v>
      </c>
      <c r="B4915" s="1">
        <v>1.3807549614835101E-6</v>
      </c>
      <c r="C4915">
        <v>0.24554999999999999</v>
      </c>
      <c r="T4915">
        <v>4906</v>
      </c>
      <c r="U4915" s="1">
        <v>3.2046404528658498E-7</v>
      </c>
      <c r="V4915">
        <v>0.24529999999999999</v>
      </c>
    </row>
    <row r="4916" spans="1:22" x14ac:dyDescent="0.3">
      <c r="A4916">
        <v>4912</v>
      </c>
      <c r="B4916" s="1">
        <v>1.3813182322476799E-6</v>
      </c>
      <c r="C4916">
        <v>0.24560000000000001</v>
      </c>
      <c r="T4916">
        <v>4907</v>
      </c>
      <c r="U4916" s="1">
        <v>3.22589538594198E-7</v>
      </c>
      <c r="V4916">
        <v>0.24535000000000001</v>
      </c>
    </row>
    <row r="4917" spans="1:22" x14ac:dyDescent="0.3">
      <c r="A4917">
        <v>4913</v>
      </c>
      <c r="B4917" s="1">
        <v>1.3818239242666699E-6</v>
      </c>
      <c r="C4917">
        <v>0.24565000000000001</v>
      </c>
      <c r="T4917">
        <v>4908</v>
      </c>
      <c r="U4917" s="1">
        <v>3.2392974253921501E-7</v>
      </c>
      <c r="V4917">
        <v>0.24540000000000001</v>
      </c>
    </row>
    <row r="4918" spans="1:22" x14ac:dyDescent="0.3">
      <c r="A4918">
        <v>4914</v>
      </c>
      <c r="B4918" s="1">
        <v>1.38225618990611E-6</v>
      </c>
      <c r="C4918">
        <v>0.2457</v>
      </c>
      <c r="T4918">
        <v>4909</v>
      </c>
      <c r="U4918" s="1">
        <v>3.2447353010006099E-7</v>
      </c>
      <c r="V4918">
        <v>0.24545</v>
      </c>
    </row>
    <row r="4919" spans="1:22" x14ac:dyDescent="0.3">
      <c r="A4919">
        <v>4915</v>
      </c>
      <c r="B4919" s="1">
        <v>1.38264878766282E-6</v>
      </c>
      <c r="C4919">
        <v>0.24575</v>
      </c>
      <c r="T4919">
        <v>4910</v>
      </c>
      <c r="U4919" s="1">
        <v>3.2421823414229701E-7</v>
      </c>
      <c r="V4919">
        <v>0.2455</v>
      </c>
    </row>
    <row r="4920" spans="1:22" x14ac:dyDescent="0.3">
      <c r="A4920">
        <v>4916</v>
      </c>
      <c r="B4920" s="1">
        <v>1.3828368878650999E-6</v>
      </c>
      <c r="C4920">
        <v>0.24579999999999999</v>
      </c>
      <c r="T4920">
        <v>4911</v>
      </c>
      <c r="U4920" s="1">
        <v>3.2317965865292898E-7</v>
      </c>
      <c r="V4920">
        <v>0.24554999999999999</v>
      </c>
    </row>
    <row r="4921" spans="1:22" x14ac:dyDescent="0.3">
      <c r="A4921">
        <v>4917</v>
      </c>
      <c r="B4921" s="1">
        <v>1.38290399132926E-6</v>
      </c>
      <c r="C4921">
        <v>0.24585000000000001</v>
      </c>
      <c r="T4921">
        <v>4912</v>
      </c>
      <c r="U4921" s="1">
        <v>3.2131812436189302E-7</v>
      </c>
      <c r="V4921">
        <v>0.24560000000000001</v>
      </c>
    </row>
    <row r="4922" spans="1:22" x14ac:dyDescent="0.3">
      <c r="A4922">
        <v>4918</v>
      </c>
      <c r="B4922" s="1">
        <v>1.38286768902418E-6</v>
      </c>
      <c r="C4922">
        <v>0.24590000000000001</v>
      </c>
      <c r="T4922">
        <v>4913</v>
      </c>
      <c r="U4922" s="1">
        <v>3.1867273787217702E-7</v>
      </c>
      <c r="V4922">
        <v>0.24565000000000001</v>
      </c>
    </row>
    <row r="4923" spans="1:22" x14ac:dyDescent="0.3">
      <c r="A4923">
        <v>4919</v>
      </c>
      <c r="B4923" s="1">
        <v>1.3827066192177401E-6</v>
      </c>
      <c r="C4923">
        <v>0.24595</v>
      </c>
      <c r="T4923">
        <v>4914</v>
      </c>
      <c r="U4923" s="1">
        <v>3.1527835195731902E-7</v>
      </c>
      <c r="V4923">
        <v>0.2457</v>
      </c>
    </row>
    <row r="4924" spans="1:22" x14ac:dyDescent="0.3">
      <c r="A4924">
        <v>4920</v>
      </c>
      <c r="B4924" s="1">
        <v>1.3825115016219299E-6</v>
      </c>
      <c r="C4924">
        <v>0.246</v>
      </c>
      <c r="T4924">
        <v>4915</v>
      </c>
      <c r="U4924" s="1">
        <v>3.1116500062897101E-7</v>
      </c>
      <c r="V4924">
        <v>0.24575</v>
      </c>
    </row>
    <row r="4925" spans="1:22" x14ac:dyDescent="0.3">
      <c r="A4925">
        <v>4921</v>
      </c>
      <c r="B4925" s="1">
        <v>1.3822275962613099E-6</v>
      </c>
      <c r="C4925">
        <v>0.24604999999999999</v>
      </c>
      <c r="T4925">
        <v>4916</v>
      </c>
      <c r="U4925" s="1">
        <v>3.0625521906575698E-7</v>
      </c>
      <c r="V4925">
        <v>0.24579999999999999</v>
      </c>
    </row>
    <row r="4926" spans="1:22" x14ac:dyDescent="0.3">
      <c r="A4926">
        <v>4922</v>
      </c>
      <c r="B4926" s="1">
        <v>1.38190217461254E-6</v>
      </c>
      <c r="C4926">
        <v>0.24610000000000001</v>
      </c>
      <c r="T4926">
        <v>4917</v>
      </c>
      <c r="U4926" s="1">
        <v>3.0060480005600299E-7</v>
      </c>
      <c r="V4926">
        <v>0.24585000000000001</v>
      </c>
    </row>
    <row r="4927" spans="1:22" x14ac:dyDescent="0.3">
      <c r="A4927">
        <v>4923</v>
      </c>
      <c r="B4927" s="1">
        <v>1.3814867694994199E-6</v>
      </c>
      <c r="C4927">
        <v>0.24615000000000001</v>
      </c>
      <c r="T4927">
        <v>4918</v>
      </c>
      <c r="U4927" s="1">
        <v>2.9420808193110998E-7</v>
      </c>
      <c r="V4927">
        <v>0.24590000000000001</v>
      </c>
    </row>
    <row r="4928" spans="1:22" x14ac:dyDescent="0.3">
      <c r="A4928">
        <v>4924</v>
      </c>
      <c r="B4928" s="1">
        <v>1.38100243331146E-6</v>
      </c>
      <c r="C4928">
        <v>0.2462</v>
      </c>
      <c r="T4928">
        <v>4919</v>
      </c>
      <c r="U4928" s="1">
        <v>2.87146879744262E-7</v>
      </c>
      <c r="V4928">
        <v>0.24595</v>
      </c>
    </row>
    <row r="4929" spans="1:22" x14ac:dyDescent="0.3">
      <c r="A4929">
        <v>4925</v>
      </c>
      <c r="B4929" s="1">
        <v>1.38042989810181E-6</v>
      </c>
      <c r="C4929">
        <v>0.24625</v>
      </c>
      <c r="T4929">
        <v>4920</v>
      </c>
      <c r="U4929" s="1">
        <v>2.7936973271255702E-7</v>
      </c>
      <c r="V4929">
        <v>0.246</v>
      </c>
    </row>
    <row r="4930" spans="1:22" x14ac:dyDescent="0.3">
      <c r="A4930">
        <v>4926</v>
      </c>
      <c r="B4930" s="1">
        <v>1.3797952344857001E-6</v>
      </c>
      <c r="C4930">
        <v>0.24629999999999999</v>
      </c>
      <c r="T4930">
        <v>4921</v>
      </c>
      <c r="U4930" s="1">
        <v>2.7091494194811602E-7</v>
      </c>
      <c r="V4930">
        <v>0.24604999999999999</v>
      </c>
    </row>
    <row r="4931" spans="1:22" x14ac:dyDescent="0.3">
      <c r="A4931">
        <v>4927</v>
      </c>
      <c r="B4931" s="1">
        <v>1.3790620662736E-6</v>
      </c>
      <c r="C4931">
        <v>0.24635000000000001</v>
      </c>
      <c r="T4931">
        <v>4922</v>
      </c>
      <c r="U4931" s="1">
        <v>2.6179025094739198E-7</v>
      </c>
      <c r="V4931">
        <v>0.24610000000000001</v>
      </c>
    </row>
    <row r="4932" spans="1:22" x14ac:dyDescent="0.3">
      <c r="A4932">
        <v>4928</v>
      </c>
      <c r="B4932" s="1">
        <v>1.37826517303142E-6</v>
      </c>
      <c r="C4932">
        <v>0.24640000000000001</v>
      </c>
      <c r="T4932">
        <v>4923</v>
      </c>
      <c r="U4932" s="1">
        <v>2.5205005042596599E-7</v>
      </c>
      <c r="V4932">
        <v>0.24615000000000001</v>
      </c>
    </row>
    <row r="4933" spans="1:22" x14ac:dyDescent="0.3">
      <c r="A4933">
        <v>4929</v>
      </c>
      <c r="B4933" s="1">
        <v>1.3774199340242099E-6</v>
      </c>
      <c r="C4933">
        <v>0.24645</v>
      </c>
      <c r="T4933">
        <v>4924</v>
      </c>
      <c r="U4933" s="1">
        <v>2.4164101888096299E-7</v>
      </c>
      <c r="V4933">
        <v>0.2462</v>
      </c>
    </row>
    <row r="4934" spans="1:22" x14ac:dyDescent="0.3">
      <c r="A4934">
        <v>4930</v>
      </c>
      <c r="B4934" s="1">
        <v>1.37655392594158E-6</v>
      </c>
      <c r="C4934">
        <v>0.2465</v>
      </c>
      <c r="T4934">
        <v>4925</v>
      </c>
      <c r="U4934" s="1">
        <v>2.30694084989745E-7</v>
      </c>
      <c r="V4934">
        <v>0.24625</v>
      </c>
    </row>
    <row r="4935" spans="1:22" x14ac:dyDescent="0.3">
      <c r="A4935">
        <v>4931</v>
      </c>
      <c r="B4935" s="1">
        <v>1.3756983518995499E-6</v>
      </c>
      <c r="C4935">
        <v>0.24654999999999999</v>
      </c>
      <c r="T4935">
        <v>4926</v>
      </c>
      <c r="U4935" s="1">
        <v>2.1916791658472199E-7</v>
      </c>
      <c r="V4935">
        <v>0.24629999999999999</v>
      </c>
    </row>
    <row r="4936" spans="1:22" x14ac:dyDescent="0.3">
      <c r="A4936">
        <v>4932</v>
      </c>
      <c r="B4936" s="1">
        <v>1.37480361409856E-6</v>
      </c>
      <c r="C4936">
        <v>0.24660000000000001</v>
      </c>
      <c r="T4936">
        <v>4927</v>
      </c>
      <c r="U4936" s="1">
        <v>2.071363786562E-7</v>
      </c>
      <c r="V4936">
        <v>0.24635000000000001</v>
      </c>
    </row>
    <row r="4937" spans="1:22" x14ac:dyDescent="0.3">
      <c r="A4937">
        <v>4933</v>
      </c>
      <c r="B4937" s="1">
        <v>1.3738799809838001E-6</v>
      </c>
      <c r="C4937">
        <v>0.24665000000000001</v>
      </c>
      <c r="T4937">
        <v>4928</v>
      </c>
      <c r="U4937" s="1">
        <v>1.94617685236059E-7</v>
      </c>
      <c r="V4937">
        <v>0.24640000000000001</v>
      </c>
    </row>
    <row r="4938" spans="1:22" x14ac:dyDescent="0.3">
      <c r="A4938">
        <v>4934</v>
      </c>
      <c r="B4938" s="1">
        <v>1.3728824547278801E-6</v>
      </c>
      <c r="C4938">
        <v>0.2467</v>
      </c>
      <c r="T4938">
        <v>4929</v>
      </c>
      <c r="U4938" s="1">
        <v>1.8161503754815301E-7</v>
      </c>
      <c r="V4938">
        <v>0.24645</v>
      </c>
    </row>
    <row r="4939" spans="1:22" x14ac:dyDescent="0.3">
      <c r="A4939">
        <v>4935</v>
      </c>
      <c r="B4939" s="1">
        <v>1.3719082221025701E-6</v>
      </c>
      <c r="C4939">
        <v>0.24675</v>
      </c>
      <c r="T4939">
        <v>4930</v>
      </c>
      <c r="U4939" s="1">
        <v>1.6814788197565299E-7</v>
      </c>
      <c r="V4939">
        <v>0.2465</v>
      </c>
    </row>
    <row r="4940" spans="1:22" x14ac:dyDescent="0.3">
      <c r="A4940">
        <v>4936</v>
      </c>
      <c r="B4940" s="1">
        <v>1.37099538394896E-6</v>
      </c>
      <c r="C4940">
        <v>0.24679999999999999</v>
      </c>
      <c r="T4940">
        <v>4931</v>
      </c>
      <c r="U4940" s="1">
        <v>1.54296869576225E-7</v>
      </c>
      <c r="V4940">
        <v>0.24654999999999999</v>
      </c>
    </row>
    <row r="4941" spans="1:22" x14ac:dyDescent="0.3">
      <c r="A4941">
        <v>4937</v>
      </c>
      <c r="B4941" s="1">
        <v>1.3701371046105199E-6</v>
      </c>
      <c r="C4941">
        <v>0.24685000000000001</v>
      </c>
      <c r="T4941">
        <v>4932</v>
      </c>
      <c r="U4941" s="1">
        <v>1.40112864723014E-7</v>
      </c>
      <c r="V4941">
        <v>0.24660000000000001</v>
      </c>
    </row>
    <row r="4942" spans="1:22" x14ac:dyDescent="0.3">
      <c r="A4942">
        <v>4938</v>
      </c>
      <c r="B4942" s="1">
        <v>1.3693070692231799E-6</v>
      </c>
      <c r="C4942">
        <v>0.24690000000000001</v>
      </c>
      <c r="T4942">
        <v>4933</v>
      </c>
      <c r="U4942" s="1">
        <v>1.2555238262097999E-7</v>
      </c>
      <c r="V4942">
        <v>0.24665000000000001</v>
      </c>
    </row>
    <row r="4943" spans="1:22" x14ac:dyDescent="0.3">
      <c r="A4943">
        <v>4939</v>
      </c>
      <c r="B4943" s="1">
        <v>1.3684892513123201E-6</v>
      </c>
      <c r="C4943">
        <v>0.24695</v>
      </c>
      <c r="T4943">
        <v>4934</v>
      </c>
      <c r="U4943" s="1">
        <v>1.10656968598397E-7</v>
      </c>
      <c r="V4943">
        <v>0.2467</v>
      </c>
    </row>
    <row r="4944" spans="1:22" x14ac:dyDescent="0.3">
      <c r="A4944">
        <v>4940</v>
      </c>
      <c r="B4944" s="1">
        <v>1.36775869138671E-6</v>
      </c>
      <c r="C4944">
        <v>0.247</v>
      </c>
      <c r="T4944">
        <v>4935</v>
      </c>
      <c r="U4944" s="1">
        <v>9.5408505687452597E-8</v>
      </c>
      <c r="V4944">
        <v>0.24675</v>
      </c>
    </row>
    <row r="4945" spans="1:22" x14ac:dyDescent="0.3">
      <c r="A4945">
        <v>4941</v>
      </c>
      <c r="B4945" s="1">
        <v>1.36699150042042E-6</v>
      </c>
      <c r="C4945">
        <v>0.24704999999999999</v>
      </c>
      <c r="T4945">
        <v>4936</v>
      </c>
      <c r="U4945" s="1">
        <v>7.9934101754584901E-8</v>
      </c>
      <c r="V4945">
        <v>0.24679999999999999</v>
      </c>
    </row>
    <row r="4946" spans="1:22" x14ac:dyDescent="0.3">
      <c r="A4946">
        <v>4942</v>
      </c>
      <c r="B4946" s="1">
        <v>1.3662483943315299E-6</v>
      </c>
      <c r="C4946">
        <v>0.24709999999999999</v>
      </c>
      <c r="T4946">
        <v>4937</v>
      </c>
      <c r="U4946" s="1">
        <v>6.4283097683009201E-8</v>
      </c>
      <c r="V4946">
        <v>0.24685000000000001</v>
      </c>
    </row>
    <row r="4947" spans="1:22" x14ac:dyDescent="0.3">
      <c r="A4947">
        <v>4943</v>
      </c>
      <c r="B4947" s="1">
        <v>1.3655626014486201E-6</v>
      </c>
      <c r="C4947">
        <v>0.24715000000000001</v>
      </c>
      <c r="T4947">
        <v>4938</v>
      </c>
      <c r="U4947" s="1">
        <v>4.8458270943566198E-8</v>
      </c>
      <c r="V4947">
        <v>0.24690000000000001</v>
      </c>
    </row>
    <row r="4948" spans="1:22" x14ac:dyDescent="0.3">
      <c r="A4948">
        <v>4944</v>
      </c>
      <c r="B4948" s="1">
        <v>1.3649982696842E-6</v>
      </c>
      <c r="C4948">
        <v>0.2472</v>
      </c>
      <c r="T4948">
        <v>4939</v>
      </c>
      <c r="U4948" s="1">
        <v>3.2478830798693698E-8</v>
      </c>
      <c r="V4948">
        <v>0.24695</v>
      </c>
    </row>
    <row r="4949" spans="1:22" x14ac:dyDescent="0.3">
      <c r="A4949">
        <v>4945</v>
      </c>
      <c r="B4949" s="1">
        <v>1.3645567983777901E-6</v>
      </c>
      <c r="C4949">
        <v>0.24725</v>
      </c>
      <c r="T4949">
        <v>4940</v>
      </c>
      <c r="U4949" s="1">
        <v>1.6392407240043899E-8</v>
      </c>
      <c r="V4949">
        <v>0.247</v>
      </c>
    </row>
    <row r="4950" spans="1:22" x14ac:dyDescent="0.3">
      <c r="A4950">
        <v>4946</v>
      </c>
      <c r="B4950" s="1">
        <v>1.3641134302801401E-6</v>
      </c>
      <c r="C4950">
        <v>0.24729999999999999</v>
      </c>
      <c r="T4950">
        <v>4941</v>
      </c>
      <c r="U4950" s="1">
        <v>2.8994048667840801E-10</v>
      </c>
      <c r="V4950">
        <v>0.24704999999999999</v>
      </c>
    </row>
    <row r="4951" spans="1:22" x14ac:dyDescent="0.3">
      <c r="A4951">
        <v>4947</v>
      </c>
      <c r="B4951" s="1">
        <v>1.36377664654012E-6</v>
      </c>
      <c r="C4951">
        <v>0.24734999999999999</v>
      </c>
      <c r="T4951">
        <v>4942</v>
      </c>
      <c r="U4951" s="1">
        <v>-1.5865895069294201E-8</v>
      </c>
      <c r="V4951">
        <v>0.24709999999999999</v>
      </c>
    </row>
    <row r="4952" spans="1:22" x14ac:dyDescent="0.3">
      <c r="A4952">
        <v>4948</v>
      </c>
      <c r="B4952" s="1">
        <v>1.3635290003717301E-6</v>
      </c>
      <c r="C4952">
        <v>0.24740000000000001</v>
      </c>
      <c r="T4952">
        <v>4943</v>
      </c>
      <c r="U4952" s="1">
        <v>-3.20276422435441E-8</v>
      </c>
      <c r="V4952">
        <v>0.24715000000000001</v>
      </c>
    </row>
    <row r="4953" spans="1:22" x14ac:dyDescent="0.3">
      <c r="A4953">
        <v>4949</v>
      </c>
      <c r="B4953" s="1">
        <v>1.3633845963021099E-6</v>
      </c>
      <c r="C4953">
        <v>0.24745</v>
      </c>
      <c r="T4953">
        <v>4944</v>
      </c>
      <c r="U4953" s="1">
        <v>-4.8114199051886602E-8</v>
      </c>
      <c r="V4953">
        <v>0.2472</v>
      </c>
    </row>
    <row r="4954" spans="1:22" x14ac:dyDescent="0.3">
      <c r="A4954">
        <v>4950</v>
      </c>
      <c r="B4954" s="1">
        <v>1.36328369259796E-6</v>
      </c>
      <c r="C4954">
        <v>0.2475</v>
      </c>
      <c r="T4954">
        <v>4945</v>
      </c>
      <c r="U4954" s="1">
        <v>-6.4098540688492701E-8</v>
      </c>
      <c r="V4954">
        <v>0.24725</v>
      </c>
    </row>
    <row r="4955" spans="1:22" x14ac:dyDescent="0.3">
      <c r="A4955">
        <v>4951</v>
      </c>
      <c r="B4955" s="1">
        <v>1.3633092584208901E-6</v>
      </c>
      <c r="C4955">
        <v>0.24754999999999999</v>
      </c>
      <c r="T4955">
        <v>4946</v>
      </c>
      <c r="U4955" s="1">
        <v>-7.9883626837654502E-8</v>
      </c>
      <c r="V4955">
        <v>0.24729999999999999</v>
      </c>
    </row>
    <row r="4956" spans="1:22" x14ac:dyDescent="0.3">
      <c r="A4956">
        <v>4952</v>
      </c>
      <c r="B4956" s="1">
        <v>1.3634368258278801E-6</v>
      </c>
      <c r="C4956">
        <v>0.24759999999999999</v>
      </c>
      <c r="T4956">
        <v>4947</v>
      </c>
      <c r="U4956" s="1">
        <v>-9.5479557025387695E-8</v>
      </c>
      <c r="V4956">
        <v>0.24734999999999999</v>
      </c>
    </row>
    <row r="4957" spans="1:22" x14ac:dyDescent="0.3">
      <c r="A4957">
        <v>4953</v>
      </c>
      <c r="B4957" s="1">
        <v>1.36372523978272E-6</v>
      </c>
      <c r="C4957">
        <v>0.24765000000000001</v>
      </c>
      <c r="T4957">
        <v>4948</v>
      </c>
      <c r="U4957" s="1">
        <v>-1.1084175136835E-7</v>
      </c>
      <c r="V4957">
        <v>0.24740000000000001</v>
      </c>
    </row>
    <row r="4958" spans="1:22" x14ac:dyDescent="0.3">
      <c r="A4958">
        <v>4954</v>
      </c>
      <c r="B4958" s="1">
        <v>1.3639672199916401E-6</v>
      </c>
      <c r="C4958">
        <v>0.2477</v>
      </c>
      <c r="T4958">
        <v>4949</v>
      </c>
      <c r="U4958" s="1">
        <v>-1.25949582938085E-7</v>
      </c>
      <c r="V4958">
        <v>0.24745</v>
      </c>
    </row>
    <row r="4959" spans="1:22" x14ac:dyDescent="0.3">
      <c r="A4959">
        <v>4955</v>
      </c>
      <c r="B4959" s="1">
        <v>1.3643546332781699E-6</v>
      </c>
      <c r="C4959">
        <v>0.24775</v>
      </c>
      <c r="T4959">
        <v>4950</v>
      </c>
      <c r="U4959" s="1">
        <v>-1.40710265379733E-7</v>
      </c>
      <c r="V4959">
        <v>0.2475</v>
      </c>
    </row>
    <row r="4960" spans="1:22" x14ac:dyDescent="0.3">
      <c r="A4960">
        <v>4956</v>
      </c>
      <c r="B4960" s="1">
        <v>1.3648146589066999E-6</v>
      </c>
      <c r="C4960">
        <v>0.24779999999999999</v>
      </c>
      <c r="T4960">
        <v>4951</v>
      </c>
      <c r="U4960" s="1">
        <v>-1.5517431581603701E-7</v>
      </c>
      <c r="V4960">
        <v>0.24754999999999999</v>
      </c>
    </row>
    <row r="4961" spans="1:22" x14ac:dyDescent="0.3">
      <c r="A4961">
        <v>4957</v>
      </c>
      <c r="B4961" s="1">
        <v>1.3653930815554E-6</v>
      </c>
      <c r="C4961">
        <v>0.24784999999999999</v>
      </c>
      <c r="T4961">
        <v>4952</v>
      </c>
      <c r="U4961" s="1">
        <v>-1.6925624769900699E-7</v>
      </c>
      <c r="V4961">
        <v>0.24759999999999999</v>
      </c>
    </row>
    <row r="4962" spans="1:22" x14ac:dyDescent="0.3">
      <c r="A4962">
        <v>4958</v>
      </c>
      <c r="B4962" s="1">
        <v>1.36596338376663E-6</v>
      </c>
      <c r="C4962">
        <v>0.24790000000000001</v>
      </c>
      <c r="T4962">
        <v>4953</v>
      </c>
      <c r="U4962" s="1">
        <v>-1.8290459818421599E-7</v>
      </c>
      <c r="V4962">
        <v>0.24765000000000001</v>
      </c>
    </row>
    <row r="4963" spans="1:22" x14ac:dyDescent="0.3">
      <c r="A4963">
        <v>4959</v>
      </c>
      <c r="B4963" s="1">
        <v>1.36662841324412E-6</v>
      </c>
      <c r="C4963">
        <v>0.24795</v>
      </c>
      <c r="T4963">
        <v>4954</v>
      </c>
      <c r="U4963" s="1">
        <v>-1.9608973396990999E-7</v>
      </c>
      <c r="V4963">
        <v>0.2477</v>
      </c>
    </row>
    <row r="4964" spans="1:22" x14ac:dyDescent="0.3">
      <c r="A4964">
        <v>4960</v>
      </c>
      <c r="B4964" s="1">
        <v>1.3673982138139999E-6</v>
      </c>
      <c r="C4964">
        <v>0.248</v>
      </c>
      <c r="T4964">
        <v>4955</v>
      </c>
      <c r="U4964" s="1">
        <v>-2.0881290244328299E-7</v>
      </c>
      <c r="V4964">
        <v>0.24775</v>
      </c>
    </row>
    <row r="4965" spans="1:22" x14ac:dyDescent="0.3">
      <c r="A4965">
        <v>4961</v>
      </c>
      <c r="B4965" s="1">
        <v>1.3682762447133501E-6</v>
      </c>
      <c r="C4965">
        <v>0.24804999999999999</v>
      </c>
      <c r="T4965">
        <v>4956</v>
      </c>
      <c r="U4965" s="1">
        <v>-2.21021752925555E-7</v>
      </c>
      <c r="V4965">
        <v>0.24779999999999999</v>
      </c>
    </row>
    <row r="4966" spans="1:22" x14ac:dyDescent="0.3">
      <c r="A4966">
        <v>4962</v>
      </c>
      <c r="B4966" s="1">
        <v>1.36920720256528E-6</v>
      </c>
      <c r="C4966">
        <v>0.24809999999999999</v>
      </c>
      <c r="T4966">
        <v>4957</v>
      </c>
      <c r="U4966" s="1">
        <v>-2.3266750687878899E-7</v>
      </c>
      <c r="V4966">
        <v>0.24784999999999999</v>
      </c>
    </row>
    <row r="4967" spans="1:22" x14ac:dyDescent="0.3">
      <c r="A4967">
        <v>4963</v>
      </c>
      <c r="B4967" s="1">
        <v>1.37016366672862E-6</v>
      </c>
      <c r="C4967">
        <v>0.24815000000000001</v>
      </c>
      <c r="T4967">
        <v>4958</v>
      </c>
      <c r="U4967" s="1">
        <v>-2.4372916581546002E-7</v>
      </c>
      <c r="V4967">
        <v>0.24790000000000001</v>
      </c>
    </row>
    <row r="4968" spans="1:22" x14ac:dyDescent="0.3">
      <c r="A4968">
        <v>4964</v>
      </c>
      <c r="B4968" s="1">
        <v>1.3711806251011601E-6</v>
      </c>
      <c r="C4968">
        <v>0.2482</v>
      </c>
      <c r="T4968">
        <v>4959</v>
      </c>
      <c r="U4968" s="1">
        <v>-2.5418493102909797E-7</v>
      </c>
      <c r="V4968">
        <v>0.24795</v>
      </c>
    </row>
    <row r="4969" spans="1:22" x14ac:dyDescent="0.3">
      <c r="A4969">
        <v>4965</v>
      </c>
      <c r="B4969" s="1">
        <v>1.3722454182169501E-6</v>
      </c>
      <c r="C4969">
        <v>0.24825</v>
      </c>
      <c r="T4969">
        <v>4960</v>
      </c>
      <c r="U4969" s="1">
        <v>-2.6404141993387001E-7</v>
      </c>
      <c r="V4969">
        <v>0.248</v>
      </c>
    </row>
    <row r="4970" spans="1:22" x14ac:dyDescent="0.3">
      <c r="A4970">
        <v>4966</v>
      </c>
      <c r="B4970" s="1">
        <v>1.37333695354304E-6</v>
      </c>
      <c r="C4970">
        <v>0.24829999999999999</v>
      </c>
      <c r="T4970">
        <v>4961</v>
      </c>
      <c r="U4970" s="1">
        <v>-2.7322609467613901E-7</v>
      </c>
      <c r="V4970">
        <v>0.24804999999999999</v>
      </c>
    </row>
    <row r="4971" spans="1:22" x14ac:dyDescent="0.3">
      <c r="A4971">
        <v>4967</v>
      </c>
      <c r="B4971" s="1">
        <v>1.37444374065293E-6</v>
      </c>
      <c r="C4971">
        <v>0.24834999999999999</v>
      </c>
      <c r="T4971">
        <v>4962</v>
      </c>
      <c r="U4971" s="1">
        <v>-2.8171725194586601E-7</v>
      </c>
      <c r="V4971">
        <v>0.24809999999999999</v>
      </c>
    </row>
    <row r="4972" spans="1:22" x14ac:dyDescent="0.3">
      <c r="A4972">
        <v>4968</v>
      </c>
      <c r="B4972" s="1">
        <v>1.37544281375527E-6</v>
      </c>
      <c r="C4972">
        <v>0.24840000000000001</v>
      </c>
      <c r="T4972">
        <v>4963</v>
      </c>
      <c r="U4972" s="1">
        <v>-2.8949464112211699E-7</v>
      </c>
      <c r="V4972">
        <v>0.24815000000000001</v>
      </c>
    </row>
    <row r="4973" spans="1:22" x14ac:dyDescent="0.3">
      <c r="A4973">
        <v>4969</v>
      </c>
      <c r="B4973" s="1">
        <v>1.37647801597776E-6</v>
      </c>
      <c r="C4973">
        <v>0.24845</v>
      </c>
      <c r="T4973">
        <v>4964</v>
      </c>
      <c r="U4973" s="1">
        <v>-2.9651024168109101E-7</v>
      </c>
      <c r="V4973">
        <v>0.2482</v>
      </c>
    </row>
    <row r="4974" spans="1:22" x14ac:dyDescent="0.3">
      <c r="A4974">
        <v>4970</v>
      </c>
      <c r="B4974" s="1">
        <v>1.3774655261469799E-6</v>
      </c>
      <c r="C4974">
        <v>0.2485</v>
      </c>
      <c r="T4974">
        <v>4965</v>
      </c>
      <c r="U4974" s="1">
        <v>-3.0280647913599599E-7</v>
      </c>
      <c r="V4974">
        <v>0.24825</v>
      </c>
    </row>
    <row r="4975" spans="1:22" x14ac:dyDescent="0.3">
      <c r="A4975">
        <v>4971</v>
      </c>
      <c r="B4975" s="1">
        <v>1.3783974939863799E-6</v>
      </c>
      <c r="C4975">
        <v>0.24854999999999999</v>
      </c>
      <c r="T4975">
        <v>4966</v>
      </c>
      <c r="U4975" s="1">
        <v>-3.0828444360763499E-7</v>
      </c>
      <c r="V4975">
        <v>0.24829999999999999</v>
      </c>
    </row>
    <row r="4976" spans="1:22" x14ac:dyDescent="0.3">
      <c r="A4976">
        <v>4972</v>
      </c>
      <c r="B4976" s="1">
        <v>1.3792113877862299E-6</v>
      </c>
      <c r="C4976">
        <v>0.24859999999999999</v>
      </c>
      <c r="T4976">
        <v>4967</v>
      </c>
      <c r="U4976" s="1">
        <v>-3.1294949281692401E-7</v>
      </c>
      <c r="V4976">
        <v>0.24834999999999999</v>
      </c>
    </row>
    <row r="4977" spans="1:22" x14ac:dyDescent="0.3">
      <c r="A4977">
        <v>4973</v>
      </c>
      <c r="B4977" s="1">
        <v>1.37990649554623E-6</v>
      </c>
      <c r="C4977">
        <v>0.24865000000000001</v>
      </c>
      <c r="T4977">
        <v>4968</v>
      </c>
      <c r="U4977" s="1">
        <v>-3.1685467897187598E-7</v>
      </c>
      <c r="V4977">
        <v>0.24840000000000001</v>
      </c>
    </row>
    <row r="4978" spans="1:22" x14ac:dyDescent="0.3">
      <c r="A4978">
        <v>4974</v>
      </c>
      <c r="B4978" s="1">
        <v>1.3806218942219499E-6</v>
      </c>
      <c r="C4978">
        <v>0.2487</v>
      </c>
      <c r="T4978">
        <v>4969</v>
      </c>
      <c r="U4978" s="1">
        <v>-3.1995073450224699E-7</v>
      </c>
      <c r="V4978">
        <v>0.24845</v>
      </c>
    </row>
    <row r="4979" spans="1:22" x14ac:dyDescent="0.3">
      <c r="A4979">
        <v>4975</v>
      </c>
      <c r="B4979" s="1">
        <v>1.3812121537744699E-6</v>
      </c>
      <c r="C4979">
        <v>0.24875</v>
      </c>
      <c r="T4979">
        <v>4970</v>
      </c>
      <c r="U4979" s="1">
        <v>-3.2223258613114702E-7</v>
      </c>
      <c r="V4979">
        <v>0.2485</v>
      </c>
    </row>
    <row r="4980" spans="1:22" x14ac:dyDescent="0.3">
      <c r="A4980">
        <v>4976</v>
      </c>
      <c r="B4980" s="1">
        <v>1.3817284022662499E-6</v>
      </c>
      <c r="C4980">
        <v>0.24879999999999999</v>
      </c>
      <c r="T4980">
        <v>4971</v>
      </c>
      <c r="U4980" s="1">
        <v>-3.2373081225466901E-7</v>
      </c>
      <c r="V4980">
        <v>0.24854999999999999</v>
      </c>
    </row>
    <row r="4981" spans="1:22" x14ac:dyDescent="0.3">
      <c r="A4981">
        <v>4977</v>
      </c>
      <c r="B4981" s="1">
        <v>1.3821744545319599E-6</v>
      </c>
      <c r="C4981">
        <v>0.24884999999999999</v>
      </c>
      <c r="T4981">
        <v>4972</v>
      </c>
      <c r="U4981" s="1">
        <v>-3.24427561502904E-7</v>
      </c>
      <c r="V4981">
        <v>0.24859999999999999</v>
      </c>
    </row>
    <row r="4982" spans="1:22" x14ac:dyDescent="0.3">
      <c r="A4982">
        <v>4978</v>
      </c>
      <c r="B4982" s="1">
        <v>1.3825815256312601E-6</v>
      </c>
      <c r="C4982">
        <v>0.24890000000000001</v>
      </c>
      <c r="T4982">
        <v>4973</v>
      </c>
      <c r="U4982" s="1">
        <v>-3.2433439907204001E-7</v>
      </c>
      <c r="V4982">
        <v>0.24865000000000001</v>
      </c>
    </row>
    <row r="4983" spans="1:22" x14ac:dyDescent="0.3">
      <c r="A4983">
        <v>4979</v>
      </c>
      <c r="B4983" s="1">
        <v>1.38281415700677E-6</v>
      </c>
      <c r="C4983">
        <v>0.24895</v>
      </c>
      <c r="T4983">
        <v>4974</v>
      </c>
      <c r="U4983" s="1">
        <v>-3.23448442697239E-7</v>
      </c>
      <c r="V4983">
        <v>0.2487</v>
      </c>
    </row>
    <row r="4984" spans="1:22" x14ac:dyDescent="0.3">
      <c r="A4984">
        <v>4980</v>
      </c>
      <c r="B4984" s="1">
        <v>1.38289847924135E-6</v>
      </c>
      <c r="C4984">
        <v>0.249</v>
      </c>
      <c r="T4984">
        <v>4975</v>
      </c>
      <c r="U4984" s="1">
        <v>-3.2175275770208298E-7</v>
      </c>
      <c r="V4984">
        <v>0.24875</v>
      </c>
    </row>
    <row r="4985" spans="1:22" x14ac:dyDescent="0.3">
      <c r="A4985">
        <v>4981</v>
      </c>
      <c r="B4985" s="1">
        <v>1.3828826532958999E-6</v>
      </c>
      <c r="C4985">
        <v>0.24904999999999999</v>
      </c>
      <c r="T4985">
        <v>4976</v>
      </c>
      <c r="U4985" s="1">
        <v>-3.1925773723497198E-7</v>
      </c>
      <c r="V4985">
        <v>0.24879999999999999</v>
      </c>
    </row>
    <row r="4986" spans="1:22" x14ac:dyDescent="0.3">
      <c r="A4986">
        <v>4982</v>
      </c>
      <c r="B4986" s="1">
        <v>1.3827378012248899E-6</v>
      </c>
      <c r="C4986">
        <v>0.24909999999999999</v>
      </c>
      <c r="T4986">
        <v>4977</v>
      </c>
      <c r="U4986" s="1">
        <v>-3.1601227390953098E-7</v>
      </c>
      <c r="V4986">
        <v>0.24884999999999999</v>
      </c>
    </row>
    <row r="4987" spans="1:22" x14ac:dyDescent="0.3">
      <c r="A4987">
        <v>4983</v>
      </c>
      <c r="B4987" s="1">
        <v>1.3825601717176501E-6</v>
      </c>
      <c r="C4987">
        <v>0.24915000000000001</v>
      </c>
      <c r="T4987">
        <v>4978</v>
      </c>
      <c r="U4987" s="1">
        <v>-3.1203880866680599E-7</v>
      </c>
      <c r="V4987">
        <v>0.24890000000000001</v>
      </c>
    </row>
    <row r="4988" spans="1:22" x14ac:dyDescent="0.3">
      <c r="A4988">
        <v>4984</v>
      </c>
      <c r="B4988" s="1">
        <v>1.3822823474435199E-6</v>
      </c>
      <c r="C4988">
        <v>0.2492</v>
      </c>
      <c r="T4988">
        <v>4979</v>
      </c>
      <c r="U4988" s="1">
        <v>-3.0729224407402701E-7</v>
      </c>
      <c r="V4988">
        <v>0.24895</v>
      </c>
    </row>
    <row r="4989" spans="1:22" x14ac:dyDescent="0.3">
      <c r="A4989">
        <v>4985</v>
      </c>
      <c r="B4989" s="1">
        <v>1.38196901613957E-6</v>
      </c>
      <c r="C4989">
        <v>0.24925</v>
      </c>
      <c r="T4989">
        <v>4980</v>
      </c>
      <c r="U4989" s="1">
        <v>-3.0178324526306102E-7</v>
      </c>
      <c r="V4989">
        <v>0.249</v>
      </c>
    </row>
    <row r="4990" spans="1:22" x14ac:dyDescent="0.3">
      <c r="A4990">
        <v>4986</v>
      </c>
      <c r="B4990" s="1">
        <v>1.38157490764543E-6</v>
      </c>
      <c r="C4990">
        <v>0.24929999999999999</v>
      </c>
      <c r="T4990">
        <v>4981</v>
      </c>
      <c r="U4990" s="1">
        <v>-2.9553463929101399E-7</v>
      </c>
      <c r="V4990">
        <v>0.24904999999999999</v>
      </c>
    </row>
    <row r="4991" spans="1:22" x14ac:dyDescent="0.3">
      <c r="A4991">
        <v>4987</v>
      </c>
      <c r="B4991" s="1">
        <v>1.3811049258302699E-6</v>
      </c>
      <c r="C4991">
        <v>0.24934999999999999</v>
      </c>
      <c r="T4991">
        <v>4982</v>
      </c>
      <c r="U4991" s="1">
        <v>-2.88600533308511E-7</v>
      </c>
      <c r="V4991">
        <v>0.24909999999999999</v>
      </c>
    </row>
    <row r="4992" spans="1:22" x14ac:dyDescent="0.3">
      <c r="A4992">
        <v>4988</v>
      </c>
      <c r="B4992" s="1">
        <v>1.38054354284339E-6</v>
      </c>
      <c r="C4992">
        <v>0.24940000000000001</v>
      </c>
      <c r="T4992">
        <v>4983</v>
      </c>
      <c r="U4992" s="1">
        <v>-2.8096744400993998E-7</v>
      </c>
      <c r="V4992">
        <v>0.24915000000000001</v>
      </c>
    </row>
    <row r="4993" spans="1:22" x14ac:dyDescent="0.3">
      <c r="A4993">
        <v>4989</v>
      </c>
      <c r="B4993" s="1">
        <v>1.37992418135349E-6</v>
      </c>
      <c r="C4993">
        <v>0.24945000000000001</v>
      </c>
      <c r="T4993">
        <v>4984</v>
      </c>
      <c r="U4993" s="1">
        <v>-2.7264559156286302E-7</v>
      </c>
      <c r="V4993">
        <v>0.2492</v>
      </c>
    </row>
    <row r="4994" spans="1:22" x14ac:dyDescent="0.3">
      <c r="A4994">
        <v>4990</v>
      </c>
      <c r="B4994" s="1">
        <v>1.3792133011990999E-6</v>
      </c>
      <c r="C4994">
        <v>0.2495</v>
      </c>
      <c r="T4994">
        <v>4985</v>
      </c>
      <c r="U4994" s="1">
        <v>-2.6365312875792601E-7</v>
      </c>
      <c r="V4994">
        <v>0.24925</v>
      </c>
    </row>
    <row r="4995" spans="1:22" x14ac:dyDescent="0.3">
      <c r="A4995">
        <v>4991</v>
      </c>
      <c r="B4995" s="1">
        <v>1.37842523268913E-6</v>
      </c>
      <c r="C4995">
        <v>0.24954999999999999</v>
      </c>
      <c r="T4995">
        <v>4986</v>
      </c>
      <c r="U4995" s="1">
        <v>-2.5402775292431899E-7</v>
      </c>
      <c r="V4995">
        <v>0.24929999999999999</v>
      </c>
    </row>
    <row r="4996" spans="1:22" x14ac:dyDescent="0.3">
      <c r="A4996">
        <v>4992</v>
      </c>
      <c r="B4996" s="1">
        <v>1.3775896478731499E-6</v>
      </c>
      <c r="C4996">
        <v>0.24959999999999999</v>
      </c>
      <c r="T4996">
        <v>4987</v>
      </c>
      <c r="U4996" s="1">
        <v>-2.4375339057417802E-7</v>
      </c>
      <c r="V4996">
        <v>0.24934999999999999</v>
      </c>
    </row>
    <row r="4997" spans="1:22" x14ac:dyDescent="0.3">
      <c r="A4997">
        <v>4993</v>
      </c>
      <c r="B4997" s="1">
        <v>1.37672197342159E-6</v>
      </c>
      <c r="C4997">
        <v>0.24965000000000001</v>
      </c>
      <c r="T4997">
        <v>4988</v>
      </c>
      <c r="U4997" s="1">
        <v>-2.3290765716667201E-7</v>
      </c>
      <c r="V4997">
        <v>0.24940000000000001</v>
      </c>
    </row>
    <row r="4998" spans="1:22" x14ac:dyDescent="0.3">
      <c r="A4998">
        <v>4994</v>
      </c>
      <c r="B4998" s="1">
        <v>1.37586368372147E-6</v>
      </c>
      <c r="C4998">
        <v>0.24970000000000001</v>
      </c>
      <c r="T4998">
        <v>4989</v>
      </c>
      <c r="U4998" s="1">
        <v>-2.21498016325972E-7</v>
      </c>
      <c r="V4998">
        <v>0.24945000000000001</v>
      </c>
    </row>
    <row r="4999" spans="1:22" x14ac:dyDescent="0.3">
      <c r="A4999">
        <v>4995</v>
      </c>
      <c r="B4999" s="1">
        <v>1.3749874753628801E-6</v>
      </c>
      <c r="C4999">
        <v>0.24975</v>
      </c>
      <c r="T4999">
        <v>4990</v>
      </c>
      <c r="U4999" s="1">
        <v>-2.0956390092187701E-7</v>
      </c>
      <c r="V4999">
        <v>0.2495</v>
      </c>
    </row>
    <row r="5000" spans="1:22" x14ac:dyDescent="0.3">
      <c r="A5000">
        <v>4996</v>
      </c>
      <c r="B5000" s="1">
        <v>1.37406222602367E-6</v>
      </c>
      <c r="C5000">
        <v>0.24979999999999999</v>
      </c>
      <c r="T5000">
        <v>4991</v>
      </c>
      <c r="U5000" s="1">
        <v>-1.97140235350814E-7</v>
      </c>
      <c r="V5000">
        <v>0.24954999999999999</v>
      </c>
    </row>
    <row r="5001" spans="1:22" x14ac:dyDescent="0.3">
      <c r="A5001">
        <v>4997</v>
      </c>
      <c r="B5001" s="1">
        <v>1.3730896065598901E-6</v>
      </c>
      <c r="C5001">
        <v>0.24984999999999999</v>
      </c>
      <c r="T5001">
        <v>4992</v>
      </c>
      <c r="U5001" s="1">
        <v>-1.8422934646098401E-7</v>
      </c>
      <c r="V5001">
        <v>0.24959999999999999</v>
      </c>
    </row>
    <row r="5002" spans="1:22" x14ac:dyDescent="0.3">
      <c r="A5002">
        <v>4998</v>
      </c>
      <c r="B5002" s="1">
        <v>1.3720896525616101E-6</v>
      </c>
      <c r="C5002">
        <v>0.24990000000000001</v>
      </c>
      <c r="T5002">
        <v>4993</v>
      </c>
      <c r="U5002" s="1">
        <v>-1.7085305376909899E-7</v>
      </c>
      <c r="V5002">
        <v>0.24965000000000001</v>
      </c>
    </row>
    <row r="5003" spans="1:22" x14ac:dyDescent="0.3">
      <c r="A5003">
        <v>4999</v>
      </c>
      <c r="B5003" s="1">
        <v>1.3711749540434099E-6</v>
      </c>
      <c r="C5003">
        <v>0.24995000000000001</v>
      </c>
      <c r="T5003">
        <v>4994</v>
      </c>
      <c r="U5003" s="1">
        <v>-1.57068192881779E-7</v>
      </c>
      <c r="V5003">
        <v>0.24970000000000001</v>
      </c>
    </row>
    <row r="5004" spans="1:22" x14ac:dyDescent="0.3">
      <c r="A5004">
        <v>5000</v>
      </c>
      <c r="B5004" s="1">
        <v>1.3702937110993301E-6</v>
      </c>
      <c r="C5004">
        <v>0.25</v>
      </c>
      <c r="T5004">
        <v>4995</v>
      </c>
      <c r="U5004" s="1">
        <v>-1.4295457579691101E-7</v>
      </c>
      <c r="V5004">
        <v>0.24975</v>
      </c>
    </row>
    <row r="5005" spans="1:22" x14ac:dyDescent="0.3">
      <c r="T5005">
        <v>4996</v>
      </c>
      <c r="U5005" s="1">
        <v>-1.28469318051794E-7</v>
      </c>
      <c r="V5005">
        <v>0.24979999999999999</v>
      </c>
    </row>
    <row r="5006" spans="1:22" x14ac:dyDescent="0.3">
      <c r="T5006">
        <v>4997</v>
      </c>
      <c r="U5006" s="1">
        <v>-1.13634914190144E-7</v>
      </c>
      <c r="V5006">
        <v>0.24984999999999999</v>
      </c>
    </row>
    <row r="5007" spans="1:22" x14ac:dyDescent="0.3">
      <c r="T5007">
        <v>4998</v>
      </c>
      <c r="U5007" s="1">
        <v>-9.8458902134926006E-8</v>
      </c>
      <c r="V5007">
        <v>0.24990000000000001</v>
      </c>
    </row>
    <row r="5008" spans="1:22" x14ac:dyDescent="0.3">
      <c r="T5008">
        <v>4999</v>
      </c>
      <c r="U5008" s="1">
        <v>-8.3016194635124093E-8</v>
      </c>
      <c r="V5008">
        <v>0.24995000000000001</v>
      </c>
    </row>
    <row r="5009" spans="20:22" x14ac:dyDescent="0.3">
      <c r="T5009">
        <v>5000</v>
      </c>
      <c r="U5009" s="1">
        <v>-6.7397791132285002E-8</v>
      </c>
      <c r="V5009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Sheet1!drag_coeff_rfile</vt:lpstr>
      <vt:lpstr>Sheet1!lift_coeff_rfile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ramay</dc:creator>
  <cp:lastModifiedBy>ramay</cp:lastModifiedBy>
  <dcterms:created xsi:type="dcterms:W3CDTF">2015-06-05T18:17:20Z</dcterms:created>
  <dcterms:modified xsi:type="dcterms:W3CDTF">2021-03-29T17:34:01Z</dcterms:modified>
</cp:coreProperties>
</file>