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"/>
    </mc:Choice>
  </mc:AlternateContent>
  <xr:revisionPtr revIDLastSave="36" documentId="8_{B8E03C00-A032-45AB-8452-3D4DD1B6429D}" xr6:coauthVersionLast="45" xr6:coauthVersionMax="45" xr10:uidLastSave="{9E280954-488D-4CC0-86CA-1EA247020C6B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<sst xmlns="http://schemas.openxmlformats.org/spreadsheetml/2006/main" count="9" uniqueCount="9">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</sst>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7" sqref="H17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B6" s="6">
        <v>43885</v>
      </c>
      <c r="C6" s="2">
        <v>0.17499999999999999</v>
      </c>
      <c r="D6" s="2">
        <v>0.2</v>
      </c>
      <c r="E6" s="2">
        <v>0.2</v>
      </c>
      <c r="F6" s="2">
        <v>0.2</v>
      </c>
      <c r="G6" s="2">
        <v>0.22500000000000001</v>
      </c>
      <c r="H6" s="2">
        <f t="shared" si="0"/>
        <v>0.99999999999999989</v>
      </c>
    </row>
    <row r="7" spans="1:8" x14ac:dyDescent="0.2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0.25</v>
      </c>
      <c r="G7" s="2">
        <v>0.15</v>
      </c>
      <c r="H7" s="2">
        <f t="shared" si="0"/>
        <v>1</v>
      </c>
    </row>
    <row r="8" spans="1:8" x14ac:dyDescent="0.25">
      <c r="A8" s="5">
        <v>8</v>
      </c>
      <c r="B8" s="6">
        <v>43899</v>
      </c>
      <c r="C8" s="2">
        <v>0.18</v>
      </c>
      <c r="D8" s="2">
        <v>0.18</v>
      </c>
      <c r="E8" s="2">
        <v>0.2</v>
      </c>
      <c r="F8" s="2">
        <v>0.2</v>
      </c>
      <c r="G8" s="2">
        <v>0.24</v>
      </c>
      <c r="H8" s="2">
        <f t="shared" si="0"/>
        <v>1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0.215</v>
      </c>
      <c r="D15" s="2">
        <f t="shared" ref="D15:H15" si="1">SUM(D2:D13)/COUNT(D2:D13)</f>
        <v>0.18642857142857142</v>
      </c>
      <c r="E15" s="2">
        <f t="shared" si="1"/>
        <v>0.21071428571428569</v>
      </c>
      <c r="F15" s="2">
        <f t="shared" si="1"/>
        <v>0.19642857142857142</v>
      </c>
      <c r="G15" s="2">
        <f t="shared" si="1"/>
        <v>0.19142857142857142</v>
      </c>
      <c r="H15" s="2">
        <f t="shared" si="1"/>
        <v>0.58333333333333337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2020-03-09T14:51:56Z</dcterms:modified>
</cp:coreProperties>
</file>