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7425"/>
  <x:workbookPr filterPrivacy="1" defaultThemeVersion="166925"/>
  <xr:revisionPtr revIDLastSave="0" documentId="13_ncr:1_{3CE67952-2C43-48DE-A2CD-C4F09C25CF8E}" xr6:coauthVersionLast="47" xr6:coauthVersionMax="47" xr10:uidLastSave="{00000000-0000-0000-0000-000000000000}"/>
  <x:bookViews>
    <x:workbookView xWindow="-108" yWindow="-108" windowWidth="23256" windowHeight="12576" tabRatio="700" activeTab="6" xr2:uid="{B0DD5D4D-ECA2-4015-B367-4F6D50C09859}"/>
  </x:bookViews>
  <x:sheets>
    <x:sheet name="Business Suspicion.txt" sheetId="2" r:id="rId1"/>
    <x:sheet name="Cart.txt" sheetId="4" r:id="rId2"/>
    <x:sheet name="Character Generation.txt" sheetId="3" r:id="rId3"/>
    <x:sheet name="Constants.txt" sheetId="5" r:id="rId4"/>
    <x:sheet name="Crime.txt" sheetId="6" r:id="rId5"/>
    <x:sheet name="Damage Table.txt" sheetId="7" r:id="rId6"/>
    <x:sheet name="Economics.txt" sheetId="1" r:id="rId7"/>
    <x:sheet name="Empty Land Cost.txt" sheetId="8" r:id="rId8"/>
    <x:sheet name="Hoods.txt" sheetId="9" r:id="rId9"/>
    <x:sheet name="Illegal Economics.txt" sheetId="10" r:id="rId10"/>
    <x:sheet name="Illegal Profit.txt" sheetId="11" r:id="rId11"/>
    <x:sheet name="Income Groups.txt" sheetId="12" r:id="rId12"/>
    <x:sheet name="Land Value Reductions.txt" sheetId="13" r:id="rId13"/>
    <x:sheet name="Market Share.txt" sheetId="15" r:id="rId14"/>
    <x:sheet name="ProfitTableFactors.txt" sheetId="16" r:id="rId15"/>
    <x:sheet name="RunningCosts.txt" sheetId="17" r:id="rId16"/>
    <x:sheet name="HitTable.txt" sheetId="20" r:id="rId17"/>
    <x:sheet name="Scenario.txt" sheetId="18" r:id="rId18"/>
    <x:sheet name="ScenarioMultiplayer.txt" sheetId="19" r:id="rId19"/>
    <x:sheet name="Tutorial.txt" sheetId="21" r:id="rId20"/>
  </x:sheet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sharedStrings.xml><?xml version="1.0" encoding="utf-8"?>
<sst xmlns="http://schemas.openxmlformats.org/spreadsheetml/2006/main" count="5166" uniqueCount="2241">
  <si>
    <t># LEGAL BUSINESS ECONOMICS TABLE - Vices and Sins Mod</t>
  </si>
  <si>
    <t>#</t>
  </si>
  <si>
    <t># Quantity (total) of Businesses Types described in this file:</t>
  </si>
  <si>
    <t># Quantity (total) of Business Groups described in this file:</t>
  </si>
  <si>
    <t># Instructions:</t>
  </si>
  <si>
    <t># This file contains data on all buildings/businesses types generated by the game, with the exception of illegal businesses that are in another file.</t>
  </si>
  <si>
    <t># Each Business Type belongs to a Business Group, these groups cannot be changed, as they are hardcoded.</t>
  </si>
  <si>
    <t># It is possible to create new business types by adding a new line at the end of the list, within the business group.</t>
  </si>
  <si>
    <t xml:space="preserve"># </t>
  </si>
  <si>
    <t># Business Groups: 0.Commercial, 1.Industrial, 2.Empty land, 3.Residential, 4.Warehouse, 5.Charity, 6.Municipal, 7.Interactive residential</t>
  </si>
  <si>
    <t># The Business Type parameters definitions:</t>
  </si>
  <si>
    <t># Income Group (IG) -&gt; Number of the income group this business belongs to. Income groups data are defined in the 'Income Groups.txt' file.</t>
  </si>
  <si>
    <t># City Capacity (CC) -&gt; Number of businesses of this type that will be generated in a city (the values here are multiples of 64, so 1 business is equal to 64, 2 business is 128, and so on...). If this value is zero, the amount of business generated is random.</t>
  </si>
  <si>
    <t># City Capacity Minimum (CMin) -&gt; Defines the minimum number of this type of business in the city. This influences the random generator and also the market economy (if the CC value is close to CMin, the market is considered Good/Booming).</t>
  </si>
  <si>
    <t># City Capacity Maximum (CMax) -&gt; Defines the maximum number of this type of business in the city. This influences the random generator and also the market economy (if the CC value is close to CMax, the market is considered Poor/Slumped).</t>
  </si>
  <si>
    <t># Numbers Present (NP) -&gt; Unknow or Unused. This MOD will keep all values ZERO.</t>
  </si>
  <si>
    <t># Running Cost Group (RCG) -&gt; Number of the running cost group this business belongs to. Running cost groups data are defined in the 'RunningCosts.txt' file.</t>
  </si>
  <si>
    <t># Land Value Minimum (LMin) -&gt; Defines the minimum land value to generate this building type.???</t>
  </si>
  <si>
    <t># Land Value Maximum (LMax) -&gt; Defines the maximum land value to generate this building type.???</t>
  </si>
  <si>
    <t># Setup Time (ST) -&gt; Number of weeks needed to setup this business.</t>
  </si>
  <si>
    <t># Float (F) -&gt; ???</t>
  </si>
  <si>
    <t># Extort Pay (EP) -&gt; Value in dollar that his building will pay under a extortion racket (gang territory). A value of ZERO means a place that cannot be extorted.</t>
  </si>
  <si>
    <t># Contents (C) -&gt; Unknow or Unused. Values are: 0=Nothing, 1=Cars, 2=Goods, 3=Trucks, 4=Guns.</t>
  </si>
  <si>
    <t># Populace (Pop) -&gt; Unknow or Unused. Maybe is related to the mayor election votes?</t>
  </si>
  <si>
    <t># Produce (Prd) -&gt; Unknow or Unused. Values are: 0=Nothing, 1=Food, 2=Services, 3=Health, 4=Entertainment, 5=Leisure, 6=Luxuries, 7=Investment, 8=Clothing, 9=Hardware,</t>
  </si>
  <si>
    <t># Type (T) -&gt; Unknow or Unused. Values are: 0=Commercial, 1=Indutrial, 2=Residential, 3=Department store, 4=Main bank, 5=Large hotel, 6=Small Bank, 7=Church, 8=Radio station, 9=Newspaper, 10=Orphanage, 11=Warehouse, 12=All.</t>
  </si>
  <si>
    <t># Size (S) -&gt; Size of the business in blocks. Hardcoded, do not change! Values are: 1=Single, 3=Triple, 8=Full Block with Empty Center, 9= Full Block no Empty Center.</t>
  </si>
  <si>
    <t># Clothes (Clo) -&gt; Clothes of NPCs related to this business. Values are: [TODO]</t>
  </si>
  <si>
    <t># Inherent Costs (IC) -&gt; Add constant loss related to the type of business. Maximum value is 255.</t>
  </si>
  <si>
    <t># Stock Value (SV) -&gt;</t>
  </si>
  <si>
    <t># Inherent Profit (IP) -&gt; Add constant income related to the type of business. Maximum value is 255.</t>
  </si>
  <si>
    <t># Building Reference (BR) -&gt; Gfx to be used for this business. Values are: [TODO]</t>
  </si>
  <si>
    <t># Setup Cost (SC) -&gt; Price in dollars to build this type of business. A value of ZERO means a place that cannot be build.</t>
  </si>
  <si>
    <t># Union (U) -&gt; Unknow or Unused, related to the mayor election. Values are: 0=No, 1=Manufacturing &amp; Dockers, 2=Service &amp; Dockers, 3=Food &amp; Dockers.</t>
  </si>
  <si>
    <t># Police Guard Minimum (PGMin) -&gt;</t>
  </si>
  <si>
    <t># Police Guard Maximum (PGMax) -&gt;</t>
  </si>
  <si>
    <t># Police Patrol Minimum (PPMin) -&gt;</t>
  </si>
  <si>
    <t># Police Patrol Maximum (PGMax) -&gt;</t>
  </si>
  <si>
    <t># FBI Guard (FB) -&gt;</t>
  </si>
  <si>
    <t># Storage Capacity (SA) -&gt; Quantity of goods that can be stored in this business. Warehouse are the winners here.</t>
  </si>
  <si>
    <t># Liquor</t>
  </si>
  <si>
    <t># Stolen Goods</t>
  </si>
  <si>
    <t># Conterfeit</t>
  </si>
  <si>
    <t># Is Suplier? (IsSup)</t>
  </si>
  <si>
    <t># Is Consumer? (IsCom)</t>
  </si>
  <si>
    <t># Police Outside Minimum (POMin)</t>
  </si>
  <si>
    <t># Police Outside Maximum (POMax)</t>
  </si>
  <si>
    <t># An -&gt;</t>
  </si>
  <si>
    <t># The -&gt;</t>
  </si>
  <si>
    <t># At the -&gt;</t>
  </si>
  <si>
    <t># Of the -&gt;</t>
  </si>
  <si>
    <t># On the -&gt;</t>
  </si>
  <si>
    <t># KEEP TYPES BELOW IN ORDER SHOWN!!! (DON'T SORT IT ALPHABETICALLY IN EACH GROUP)</t>
  </si>
  <si>
    <t># If you wan't to add more types add them at the end of the list as the list is sorted alphabetically in the game</t>
  </si>
  <si>
    <t># Number of business types in the Commercial Business Group(0):</t>
  </si>
  <si>
    <t># Set Commercial Business Group number(0):</t>
  </si>
  <si>
    <t>Income Group (IG)</t>
  </si>
  <si>
    <t>City Capacity Maximum (CMax)</t>
  </si>
  <si>
    <t>Land Value Minimum (LMin)</t>
  </si>
  <si>
    <t>Float (F)</t>
  </si>
  <si>
    <t>Populace (Pop)</t>
  </si>
  <si>
    <t>Size (S)</t>
  </si>
  <si>
    <t>Stock Value (SV)</t>
  </si>
  <si>
    <t>Setup Cost (SC)</t>
  </si>
  <si>
    <t>Police Guard Maximum (PGMax)</t>
  </si>
  <si>
    <t>FBI Guard (FB)</t>
  </si>
  <si>
    <t>Stolen Goods (SG)</t>
  </si>
  <si>
    <t>Is Consumer? (IsCom)</t>
  </si>
  <si>
    <t>City Capacity (CC)</t>
  </si>
  <si>
    <t>Numbers Present (NP)</t>
  </si>
  <si>
    <t>Land Value Maximum (LMax)</t>
  </si>
  <si>
    <t>Extort Pay (EP)</t>
  </si>
  <si>
    <t>Produce (Prd)</t>
  </si>
  <si>
    <t>Clothes (Clo)</t>
  </si>
  <si>
    <t>Inherent Profit (IP)</t>
  </si>
  <si>
    <t>Union (U)</t>
  </si>
  <si>
    <t>Police Patrol Minimum (PPMin)</t>
  </si>
  <si>
    <t>Storage Area (SA)</t>
  </si>
  <si>
    <t>Conterfeit (CTF)</t>
  </si>
  <si>
    <t>Police Outside Minimum (POMin)</t>
  </si>
  <si>
    <t>City Capacity Minimum (CMin)</t>
  </si>
  <si>
    <t>Running Cost Group (RCG)</t>
  </si>
  <si>
    <t>Setup Time (ST)</t>
  </si>
  <si>
    <t>Contents (C)</t>
  </si>
  <si>
    <t>Type (T)</t>
  </si>
  <si>
    <t>Inherent Costs (IC)</t>
  </si>
  <si>
    <t>Building Reference (BR)</t>
  </si>
  <si>
    <t>Police Guard Minimum (PGMin)</t>
  </si>
  <si>
    <t>Police Patrol Maximum (PGMax)</t>
  </si>
  <si>
    <t>Liquor (Liq)</t>
  </si>
  <si>
    <t>Is Suplier? (IsSup)</t>
  </si>
  <si>
    <t>Police Outside Maximum (POMax)</t>
  </si>
  <si>
    <t xml:space="preserve"># Business Name </t>
  </si>
  <si>
    <t>IG</t>
  </si>
  <si>
    <t>CC</t>
  </si>
  <si>
    <t>CMin</t>
  </si>
  <si>
    <t>Cmax</t>
  </si>
  <si>
    <t>NP</t>
  </si>
  <si>
    <t>RCG</t>
  </si>
  <si>
    <t>Lmin</t>
  </si>
  <si>
    <t>LMax</t>
  </si>
  <si>
    <t>ST</t>
  </si>
  <si>
    <t>F</t>
  </si>
  <si>
    <t>EP</t>
  </si>
  <si>
    <t>C</t>
  </si>
  <si>
    <t>Pop</t>
  </si>
  <si>
    <t>Prd</t>
  </si>
  <si>
    <t>T</t>
  </si>
  <si>
    <t>S</t>
  </si>
  <si>
    <t>Clo</t>
  </si>
  <si>
    <t>IC</t>
  </si>
  <si>
    <t>SV</t>
  </si>
  <si>
    <t>IP</t>
  </si>
  <si>
    <t>BR</t>
  </si>
  <si>
    <t>SC</t>
  </si>
  <si>
    <t>U</t>
  </si>
  <si>
    <t>PGMin</t>
  </si>
  <si>
    <t>PGMax</t>
  </si>
  <si>
    <t>PPMin</t>
  </si>
  <si>
    <t>FB</t>
  </si>
  <si>
    <t>SA</t>
  </si>
  <si>
    <t>Liq</t>
  </si>
  <si>
    <t>SG</t>
  </si>
  <si>
    <t>CTF</t>
  </si>
  <si>
    <t>IsSup</t>
  </si>
  <si>
    <t>IsCom</t>
  </si>
  <si>
    <t>POMin</t>
  </si>
  <si>
    <t>POMax</t>
  </si>
  <si>
    <t>An</t>
  </si>
  <si>
    <t>The</t>
  </si>
  <si>
    <t>At the</t>
  </si>
  <si>
    <t xml:space="preserve">Of the </t>
  </si>
  <si>
    <t>On the</t>
  </si>
  <si>
    <t>Accountants</t>
  </si>
  <si>
    <t>An Accountants</t>
  </si>
  <si>
    <t>the Accountants</t>
  </si>
  <si>
    <t>at the Accountants</t>
  </si>
  <si>
    <t>of the Accountants</t>
  </si>
  <si>
    <t>on the Accountants</t>
  </si>
  <si>
    <t>Dentist Office</t>
  </si>
  <si>
    <t>A Dentist Office</t>
  </si>
  <si>
    <t>the Dentist Office</t>
  </si>
  <si>
    <t>at the Dentist Office</t>
  </si>
  <si>
    <t>of the Dentist Office</t>
  </si>
  <si>
    <t>on the Dentist Office</t>
  </si>
  <si>
    <t>Antiques Dealer</t>
  </si>
  <si>
    <t>An Antiques Dealer</t>
  </si>
  <si>
    <t>the Antiques Dealer</t>
  </si>
  <si>
    <t>at the Antiques Dealer</t>
  </si>
  <si>
    <t>of the Antiques Dealer</t>
  </si>
  <si>
    <t>on the Antiques Dealer</t>
  </si>
  <si>
    <t>Art Gallery</t>
  </si>
  <si>
    <t>An Art Gallery</t>
  </si>
  <si>
    <t>the Art Gallery</t>
  </si>
  <si>
    <t>at the Art Gallery</t>
  </si>
  <si>
    <t>of the Art Gallery</t>
  </si>
  <si>
    <t>on the Art Gallery</t>
  </si>
  <si>
    <t>Auction House</t>
  </si>
  <si>
    <t>An Auction House</t>
  </si>
  <si>
    <t>the Auction House</t>
  </si>
  <si>
    <t>at the Auction House</t>
  </si>
  <si>
    <t>of the Auction House</t>
  </si>
  <si>
    <t>on the Auction House</t>
  </si>
  <si>
    <t>Auto Dealers</t>
  </si>
  <si>
    <t>An Auto Dealers</t>
  </si>
  <si>
    <t>the Auto Dealers</t>
  </si>
  <si>
    <t>at the Auto Dealers</t>
  </si>
  <si>
    <t>of the Auto Dealers</t>
  </si>
  <si>
    <t>on the Auto Dealers</t>
  </si>
  <si>
    <t>Insurance Company</t>
  </si>
  <si>
    <t>A Insurance Company</t>
  </si>
  <si>
    <t>the Insurance Company</t>
  </si>
  <si>
    <t>at the Insurance Company</t>
  </si>
  <si>
    <t>of the Insurance Company</t>
  </si>
  <si>
    <t>on the Insurance Company</t>
  </si>
  <si>
    <t>Bakery</t>
  </si>
  <si>
    <t>A Bakery</t>
  </si>
  <si>
    <t>the Bakery</t>
  </si>
  <si>
    <t>at the Bakery</t>
  </si>
  <si>
    <t>of the Bakery</t>
  </si>
  <si>
    <t>on the Bakery</t>
  </si>
  <si>
    <t>Barbers</t>
  </si>
  <si>
    <t>A Barbers</t>
  </si>
  <si>
    <t>the Barbers</t>
  </si>
  <si>
    <t>at the Barbers</t>
  </si>
  <si>
    <t>of the Barbers</t>
  </si>
  <si>
    <t>on the Barbers</t>
  </si>
  <si>
    <t>Beauty Parlor</t>
  </si>
  <si>
    <t>A Beauty Parlor</t>
  </si>
  <si>
    <t>the Beauty Parlor</t>
  </si>
  <si>
    <t>at the Beauty Parlor</t>
  </si>
  <si>
    <t>of the Beauty Parlor</t>
  </si>
  <si>
    <t>on the Beauty Parlor</t>
  </si>
  <si>
    <t>Blacksmiths</t>
  </si>
  <si>
    <t>A Blacksmiths</t>
  </si>
  <si>
    <t>the Blacksmiths</t>
  </si>
  <si>
    <t>at the Blacksmiths</t>
  </si>
  <si>
    <t>of the Blacksmiths</t>
  </si>
  <si>
    <t>on the Blacksmiths</t>
  </si>
  <si>
    <t>Book Store</t>
  </si>
  <si>
    <t>A Book Store</t>
  </si>
  <si>
    <t>the Book Store</t>
  </si>
  <si>
    <t>at the Book Store</t>
  </si>
  <si>
    <t>of the Book Store</t>
  </si>
  <si>
    <t>on the Book Store</t>
  </si>
  <si>
    <t>Poultry Dealers</t>
  </si>
  <si>
    <t>A Breakfast Bar</t>
  </si>
  <si>
    <t>the Breakfast Bar</t>
  </si>
  <si>
    <t>at the Breakfast Bar</t>
  </si>
  <si>
    <t>of the Breakfast Bar</t>
  </si>
  <si>
    <t>on the Breakfast Bar</t>
  </si>
  <si>
    <t>Bridal Parlor</t>
  </si>
  <si>
    <t>A Bridal Parlor</t>
  </si>
  <si>
    <t>the Bridal Parlor</t>
  </si>
  <si>
    <t>at the Bridal Parlor</t>
  </si>
  <si>
    <t>of the Bridal Parlor</t>
  </si>
  <si>
    <t>on the Bridal Parlor</t>
  </si>
  <si>
    <t>Butcher Shop</t>
  </si>
  <si>
    <t>A Butchers</t>
  </si>
  <si>
    <t>the Butchers</t>
  </si>
  <si>
    <t>at the Butchers</t>
  </si>
  <si>
    <t>of the Butchers</t>
  </si>
  <si>
    <t>on the Butchers</t>
  </si>
  <si>
    <t>Taxicab Company</t>
  </si>
  <si>
    <t>A Cab Company</t>
  </si>
  <si>
    <t>the Cab Company</t>
  </si>
  <si>
    <t>at the Cab Company</t>
  </si>
  <si>
    <t>of the Cab Company</t>
  </si>
  <si>
    <t>on the Cab Company</t>
  </si>
  <si>
    <t>Cafe</t>
  </si>
  <si>
    <t>A Cafe</t>
  </si>
  <si>
    <t>the Cafe</t>
  </si>
  <si>
    <t>at the Cafe</t>
  </si>
  <si>
    <t>of the Cafe</t>
  </si>
  <si>
    <t>on the Cafï¿½</t>
  </si>
  <si>
    <t>Cake Store</t>
  </si>
  <si>
    <t>A Cake Store</t>
  </si>
  <si>
    <t>the Cake Store</t>
  </si>
  <si>
    <t>at the Cake Store</t>
  </si>
  <si>
    <t>of the Cake Store</t>
  </si>
  <si>
    <t>on the Cake Store</t>
  </si>
  <si>
    <t>Candy Store</t>
  </si>
  <si>
    <t>A Candy Store</t>
  </si>
  <si>
    <t>the Candy Store</t>
  </si>
  <si>
    <t>at the Candy Store</t>
  </si>
  <si>
    <t>of the Candy Store</t>
  </si>
  <si>
    <t>on the Candy Store</t>
  </si>
  <si>
    <t>Carpet Store</t>
  </si>
  <si>
    <t>A Carpet Store</t>
  </si>
  <si>
    <t>the Carpet Store</t>
  </si>
  <si>
    <t>at the Carpet Store</t>
  </si>
  <si>
    <t>of the Carpet Store</t>
  </si>
  <si>
    <t>on the Carpet Store</t>
  </si>
  <si>
    <t>Catering Suppliers</t>
  </si>
  <si>
    <t>A Catering Suppliers</t>
  </si>
  <si>
    <t>the Catering Suppliers</t>
  </si>
  <si>
    <t>at the Catering Suppliers</t>
  </si>
  <si>
    <t>of the Catering Suppliers</t>
  </si>
  <si>
    <t>on the Catering Suppliers</t>
  </si>
  <si>
    <t>Cheese Store</t>
  </si>
  <si>
    <t>A Cheese Store</t>
  </si>
  <si>
    <t>the Cheese Store</t>
  </si>
  <si>
    <t>at the Cheese Store</t>
  </si>
  <si>
    <t>of the Cheese Store</t>
  </si>
  <si>
    <t>on the Cheese Store</t>
  </si>
  <si>
    <t>China Store</t>
  </si>
  <si>
    <t>A China Store</t>
  </si>
  <si>
    <t>the China Store</t>
  </si>
  <si>
    <t>at the China Store</t>
  </si>
  <si>
    <t>of the China Store</t>
  </si>
  <si>
    <t>on the China Store</t>
  </si>
  <si>
    <t>Chiropodists</t>
  </si>
  <si>
    <t>A Chiropodists</t>
  </si>
  <si>
    <t>the Chiropodists</t>
  </si>
  <si>
    <t>at the Chiropodists</t>
  </si>
  <si>
    <t>of the Chiropodists</t>
  </si>
  <si>
    <t>on the Chiropodists</t>
  </si>
  <si>
    <t>Clothiers</t>
  </si>
  <si>
    <t>A Clothiers</t>
  </si>
  <si>
    <t>the Clothiers</t>
  </si>
  <si>
    <t>at the Clothiers</t>
  </si>
  <si>
    <t>of the Clothiers</t>
  </si>
  <si>
    <t>on the Clothiers</t>
  </si>
  <si>
    <t>Coffin Makers</t>
  </si>
  <si>
    <t>A Coffin Makers</t>
  </si>
  <si>
    <t>the Coffin Makers</t>
  </si>
  <si>
    <t>at the Coffin Makers</t>
  </si>
  <si>
    <t>of the Coffin Makers</t>
  </si>
  <si>
    <t>on the Coffin Makers</t>
  </si>
  <si>
    <t>Convenience Store</t>
  </si>
  <si>
    <t>A Convenience Store</t>
  </si>
  <si>
    <t>the Convenience Store</t>
  </si>
  <si>
    <t>at the Convenience Store</t>
  </si>
  <si>
    <t>of the Convenience Store</t>
  </si>
  <si>
    <t>on the Convenience Store</t>
  </si>
  <si>
    <t>Cosmetics Store</t>
  </si>
  <si>
    <t>A Cosmetics Store</t>
  </si>
  <si>
    <t>the Cosmetics Store</t>
  </si>
  <si>
    <t>at the Cosmetics Store</t>
  </si>
  <si>
    <t>of the Cosmetics Store</t>
  </si>
  <si>
    <t>on the Cosmetics Store</t>
  </si>
  <si>
    <t>Dance Studio</t>
  </si>
  <si>
    <t>A Dance Studio</t>
  </si>
  <si>
    <t>the Dance Studio</t>
  </si>
  <si>
    <t>at the Dance Studio</t>
  </si>
  <si>
    <t>of the Dance Studio</t>
  </si>
  <si>
    <t>on the Dance Studio</t>
  </si>
  <si>
    <t>Delicatessen</t>
  </si>
  <si>
    <t>A Delicatessen</t>
  </si>
  <si>
    <t>the Delicatessen</t>
  </si>
  <si>
    <t>at the Delicatessen</t>
  </si>
  <si>
    <t>of the Delicatessen</t>
  </si>
  <si>
    <t>on the Delicatessen</t>
  </si>
  <si>
    <t>Orthodontists</t>
  </si>
  <si>
    <t>An Orthodontists</t>
  </si>
  <si>
    <t>the Orthodontists</t>
  </si>
  <si>
    <t>at the Orthodontists</t>
  </si>
  <si>
    <t>of the Orthodontists</t>
  </si>
  <si>
    <t>on the Orthodontists</t>
  </si>
  <si>
    <t>Department Store</t>
  </si>
  <si>
    <t>A Department Store</t>
  </si>
  <si>
    <t>the Department Store</t>
  </si>
  <si>
    <t>at the Department Store</t>
  </si>
  <si>
    <t>of the Department Store</t>
  </si>
  <si>
    <t>on the Department Store</t>
  </si>
  <si>
    <t>Detective Agency</t>
  </si>
  <si>
    <t>A Detective Agency</t>
  </si>
  <si>
    <t>the Detective Agency</t>
  </si>
  <si>
    <t>at the Detective Agency</t>
  </si>
  <si>
    <t>of the Detective Agency</t>
  </si>
  <si>
    <t>on the Detective Agency</t>
  </si>
  <si>
    <t>Diamond Merchant</t>
  </si>
  <si>
    <t>A Diamond Merchants</t>
  </si>
  <si>
    <t>the Diamond Merchants</t>
  </si>
  <si>
    <t>at the Diamond Merchants</t>
  </si>
  <si>
    <t>of the Diamond Merchants</t>
  </si>
  <si>
    <t>on the Diamond Merchants</t>
  </si>
  <si>
    <t>Doctors</t>
  </si>
  <si>
    <t>A Doctors</t>
  </si>
  <si>
    <t>the Doctors</t>
  </si>
  <si>
    <t>at the Doctors</t>
  </si>
  <si>
    <t>of the Doctors</t>
  </si>
  <si>
    <t>on the Doctors</t>
  </si>
  <si>
    <t>Dressmakers</t>
  </si>
  <si>
    <t>A Dressmakers</t>
  </si>
  <si>
    <t>the Dressmakers</t>
  </si>
  <si>
    <t>at the Dressmakers</t>
  </si>
  <si>
    <t>of the Dressmakers</t>
  </si>
  <si>
    <t>on the Dressmakers</t>
  </si>
  <si>
    <t>Drug Store</t>
  </si>
  <si>
    <t>A Drug Store</t>
  </si>
  <si>
    <t>the Drug Store</t>
  </si>
  <si>
    <t>at the Drug Store</t>
  </si>
  <si>
    <t>of the Drug Store</t>
  </si>
  <si>
    <t>on the Drug Store</t>
  </si>
  <si>
    <t>Electrical Suppliers</t>
  </si>
  <si>
    <t>An Electrical Suppliers</t>
  </si>
  <si>
    <t>the Electrical Suppliers</t>
  </si>
  <si>
    <t>at the Electrical Suppliers</t>
  </si>
  <si>
    <t>of the Electrical Suppliers</t>
  </si>
  <si>
    <t>on the Electrical Suppliers</t>
  </si>
  <si>
    <t>Electricians</t>
  </si>
  <si>
    <t>An Electricians</t>
  </si>
  <si>
    <t>the Electricians</t>
  </si>
  <si>
    <t>at the Electricians</t>
  </si>
  <si>
    <t>of the Electricians</t>
  </si>
  <si>
    <t>on the Electricians</t>
  </si>
  <si>
    <t>Costume Store</t>
  </si>
  <si>
    <t>A Costume Store</t>
  </si>
  <si>
    <t>the Costume Store</t>
  </si>
  <si>
    <t>at the Costume Store</t>
  </si>
  <si>
    <t>of the Costume Store</t>
  </si>
  <si>
    <t>on the Costume Store</t>
  </si>
  <si>
    <t>Finance Company</t>
  </si>
  <si>
    <t>A Finance Company</t>
  </si>
  <si>
    <t>the Finance Company</t>
  </si>
  <si>
    <t>at the Finance Company</t>
  </si>
  <si>
    <t>of the Finance Company</t>
  </si>
  <si>
    <t>on the Finance Company</t>
  </si>
  <si>
    <t>Fishmongers</t>
  </si>
  <si>
    <t>A Fishmongers</t>
  </si>
  <si>
    <t>the Fishmongers</t>
  </si>
  <si>
    <t>at the Fishmongers</t>
  </si>
  <si>
    <t>of the Fishmongers</t>
  </si>
  <si>
    <t>on the Fishmongers</t>
  </si>
  <si>
    <t>Florists</t>
  </si>
  <si>
    <t>A Florists</t>
  </si>
  <si>
    <t>the Florists</t>
  </si>
  <si>
    <t>at the Florists</t>
  </si>
  <si>
    <t>of the Florists</t>
  </si>
  <si>
    <t>on the Florists</t>
  </si>
  <si>
    <t>Fortune Tellers</t>
  </si>
  <si>
    <t>A Fortune Tellers</t>
  </si>
  <si>
    <t>the Fortune Tellers</t>
  </si>
  <si>
    <t>at the Fortune Tellers</t>
  </si>
  <si>
    <t>of the Fortune Tellers</t>
  </si>
  <si>
    <t>on the Fortune Tellers</t>
  </si>
  <si>
    <t>French Polishers</t>
  </si>
  <si>
    <t>A French Polishers</t>
  </si>
  <si>
    <t>the French Polishers</t>
  </si>
  <si>
    <t>at the French Polishers</t>
  </si>
  <si>
    <t>of the French Polishers</t>
  </si>
  <si>
    <t>on the French Polishers</t>
  </si>
  <si>
    <t>Fruit and Veg. Store</t>
  </si>
  <si>
    <t>A Fruit and Veg. Store</t>
  </si>
  <si>
    <t>the Fruit and Veg. Store</t>
  </si>
  <si>
    <t>at the Fruit and Veg. Store</t>
  </si>
  <si>
    <t>of the Fruit and Veg. Store</t>
  </si>
  <si>
    <t>on the Fruit and Veg. Store</t>
  </si>
  <si>
    <t>Funeral Directors</t>
  </si>
  <si>
    <t>A Funeral Directors</t>
  </si>
  <si>
    <t>the Funeral Directors</t>
  </si>
  <si>
    <t>at the Funeral Directors</t>
  </si>
  <si>
    <t>of the Funeral Directors</t>
  </si>
  <si>
    <t>on the Funeral Directors</t>
  </si>
  <si>
    <t>Fur Store</t>
  </si>
  <si>
    <t>A Fur Store</t>
  </si>
  <si>
    <t>the Fur Store</t>
  </si>
  <si>
    <t>at the Fur Store</t>
  </si>
  <si>
    <t>of the Fur Store</t>
  </si>
  <si>
    <t>on the Fur Store</t>
  </si>
  <si>
    <t>Furniture Store</t>
  </si>
  <si>
    <t>A Furniture Store</t>
  </si>
  <si>
    <t>the Furniture Store</t>
  </si>
  <si>
    <t>at the Furniture Store</t>
  </si>
  <si>
    <t>of the Furniture Store</t>
  </si>
  <si>
    <t>on the Furniture Store</t>
  </si>
  <si>
    <t>Gardening Suppliers</t>
  </si>
  <si>
    <t>A Gardening Suppliers</t>
  </si>
  <si>
    <t>the Gardening Suppliers</t>
  </si>
  <si>
    <t>at the Gardening Suppliers</t>
  </si>
  <si>
    <t>of the Gardening Suppliers</t>
  </si>
  <si>
    <t>on the Gardening Suppliers</t>
  </si>
  <si>
    <t>Gas Station/Mechanic</t>
  </si>
  <si>
    <t>A Gas Station/Mechanic</t>
  </si>
  <si>
    <t>the Gas Station/Mechanic</t>
  </si>
  <si>
    <t>at the Gas Station/Mechanic</t>
  </si>
  <si>
    <t>of the Gas Station/Mechanic</t>
  </si>
  <si>
    <t>on the Gas Station/Mechanic</t>
  </si>
  <si>
    <t>Gift Store</t>
  </si>
  <si>
    <t>A Gift Store</t>
  </si>
  <si>
    <t>the Gift Store</t>
  </si>
  <si>
    <t>at the Gift Store</t>
  </si>
  <si>
    <t>of the Gift Store</t>
  </si>
  <si>
    <t>on the Gift Store</t>
  </si>
  <si>
    <t>Gold Merchants</t>
  </si>
  <si>
    <t>A Gold Merchants</t>
  </si>
  <si>
    <t>the Gold Merchants</t>
  </si>
  <si>
    <t>at the Gold Merchants</t>
  </si>
  <si>
    <t>of the Gold Merchants</t>
  </si>
  <si>
    <t>on the Gold Merchants</t>
  </si>
  <si>
    <t>Golf Store</t>
  </si>
  <si>
    <t>A Golf Store</t>
  </si>
  <si>
    <t>the Golf Store</t>
  </si>
  <si>
    <t>at the Golf Store</t>
  </si>
  <si>
    <t>of the Golf Store</t>
  </si>
  <si>
    <t>on the Golf Store</t>
  </si>
  <si>
    <t>Gramophone Store</t>
  </si>
  <si>
    <t>A Gramophone Store</t>
  </si>
  <si>
    <t>the Gramophone Store</t>
  </si>
  <si>
    <t>at the Gramophone Store</t>
  </si>
  <si>
    <t>of the Gramophone Store</t>
  </si>
  <si>
    <t>on the Gramophone Store</t>
  </si>
  <si>
    <t>Grocery Store</t>
  </si>
  <si>
    <t>A Grocery Store</t>
  </si>
  <si>
    <t>the Grocery Store</t>
  </si>
  <si>
    <t>at the Grocery Store</t>
  </si>
  <si>
    <t>of the Grocery Store</t>
  </si>
  <si>
    <t>on the Grocery Store</t>
  </si>
  <si>
    <t>Glassware</t>
  </si>
  <si>
    <t>A Glassware</t>
  </si>
  <si>
    <t>the Glassware</t>
  </si>
  <si>
    <t>at the Glassware</t>
  </si>
  <si>
    <t>of the Glassware</t>
  </si>
  <si>
    <t>on the Glassware</t>
  </si>
  <si>
    <t>Gym</t>
  </si>
  <si>
    <t>A Gym</t>
  </si>
  <si>
    <t>the Gym</t>
  </si>
  <si>
    <t>at the Gym</t>
  </si>
  <si>
    <t>of the Gym</t>
  </si>
  <si>
    <t>on the Gym</t>
  </si>
  <si>
    <t>Haberdashery</t>
  </si>
  <si>
    <t>A Haberdashery</t>
  </si>
  <si>
    <t>the Haberdashery</t>
  </si>
  <si>
    <t>at the Haberdashery</t>
  </si>
  <si>
    <t>of the Haberdashery</t>
  </si>
  <si>
    <t>on the Haberdashery</t>
  </si>
  <si>
    <t>Hair Salon</t>
  </si>
  <si>
    <t>A Hair Salon</t>
  </si>
  <si>
    <t>the Hair Salon</t>
  </si>
  <si>
    <t>at the Hair Salon</t>
  </si>
  <si>
    <t>of the Hair Salon</t>
  </si>
  <si>
    <t>on the Hair Salon</t>
  </si>
  <si>
    <t>Wig Makers</t>
  </si>
  <si>
    <t>A Wig Makers</t>
  </si>
  <si>
    <t>the Wig Makers</t>
  </si>
  <si>
    <t>at the Wig Makers</t>
  </si>
  <si>
    <t>of the Wig Makers</t>
  </si>
  <si>
    <t>on the Wig Makers</t>
  </si>
  <si>
    <t>Hardware Store</t>
  </si>
  <si>
    <t>A Hardware Store</t>
  </si>
  <si>
    <t>the Hardware Store</t>
  </si>
  <si>
    <t>at the Hardware Store</t>
  </si>
  <si>
    <t>of the Hardware Store</t>
  </si>
  <si>
    <t>on the Hardware Store</t>
  </si>
  <si>
    <t>Health Center</t>
  </si>
  <si>
    <t>A Health Center</t>
  </si>
  <si>
    <t>the Health Center</t>
  </si>
  <si>
    <t>at the Health Center</t>
  </si>
  <si>
    <t>of the Health Center</t>
  </si>
  <si>
    <t>on the Health Center</t>
  </si>
  <si>
    <t>Ice Store</t>
  </si>
  <si>
    <t>An Ice Store</t>
  </si>
  <si>
    <t>the Ice Store</t>
  </si>
  <si>
    <t>at the Ice Store</t>
  </si>
  <si>
    <t>of the Ice Store</t>
  </si>
  <si>
    <t>on the Ice Store</t>
  </si>
  <si>
    <t>Ice Cream Parlor</t>
  </si>
  <si>
    <t>An Ice Cream Parlor</t>
  </si>
  <si>
    <t>the Ice Cream Parlor</t>
  </si>
  <si>
    <t>at the Ice Cream Parlor</t>
  </si>
  <si>
    <t>of the Ice Cream Parlor</t>
  </si>
  <si>
    <t>on the Ice Cream Parlor</t>
  </si>
  <si>
    <t>Jewelers</t>
  </si>
  <si>
    <t>A Jewelers</t>
  </si>
  <si>
    <t>the Jewelers</t>
  </si>
  <si>
    <t>at the Jewelers</t>
  </si>
  <si>
    <t>of the Jewelers</t>
  </si>
  <si>
    <t>on the Jewelers</t>
  </si>
  <si>
    <t>Ladieswear</t>
  </si>
  <si>
    <t>A Ladieswear</t>
  </si>
  <si>
    <t>the Ladieswear</t>
  </si>
  <si>
    <t>at the Ladieswear</t>
  </si>
  <si>
    <t>of the Ladieswear</t>
  </si>
  <si>
    <t>on the Ladieswear</t>
  </si>
  <si>
    <t>Bank (Large)</t>
  </si>
  <si>
    <t>A Bank (Large)</t>
  </si>
  <si>
    <t>the Bank (Large)</t>
  </si>
  <si>
    <t>at the Bank (Large)</t>
  </si>
  <si>
    <t>of the Bank (Large)</t>
  </si>
  <si>
    <t>on the Bank (Large)</t>
  </si>
  <si>
    <t>Hotel (Large)</t>
  </si>
  <si>
    <t>A Hotel (Large)</t>
  </si>
  <si>
    <t>the Hotel (Large)</t>
  </si>
  <si>
    <t>at the Hotel (Large)</t>
  </si>
  <si>
    <t>of the Hotel (Large)</t>
  </si>
  <si>
    <t>on the Hotel (Large)</t>
  </si>
  <si>
    <t>Laundry</t>
  </si>
  <si>
    <t>A Laundry</t>
  </si>
  <si>
    <t>the Laundry</t>
  </si>
  <si>
    <t>at the Laundry</t>
  </si>
  <si>
    <t>of the Laundry</t>
  </si>
  <si>
    <t>on the Laundry</t>
  </si>
  <si>
    <t>Lawyers</t>
  </si>
  <si>
    <t>A Lawyers</t>
  </si>
  <si>
    <t>the Lawyers</t>
  </si>
  <si>
    <t>at the Lawyers</t>
  </si>
  <si>
    <t>of the Lawyers</t>
  </si>
  <si>
    <t>on the Lawyers</t>
  </si>
  <si>
    <t>Library</t>
  </si>
  <si>
    <t>A Library</t>
  </si>
  <si>
    <t>the Library</t>
  </si>
  <si>
    <t>at the Library</t>
  </si>
  <si>
    <t>of the Library</t>
  </si>
  <si>
    <t>on the Library</t>
  </si>
  <si>
    <t>Lingerie Store</t>
  </si>
  <si>
    <t>A Lingerie Store</t>
  </si>
  <si>
    <t>the Lingerie Store</t>
  </si>
  <si>
    <t>at the Lingerie Store</t>
  </si>
  <si>
    <t>of the Lingerie Store</t>
  </si>
  <si>
    <t>on the Lingerie Store</t>
  </si>
  <si>
    <t>Local Store</t>
  </si>
  <si>
    <t>A Local Store</t>
  </si>
  <si>
    <t>the Local Store</t>
  </si>
  <si>
    <t>at the Local Store</t>
  </si>
  <si>
    <t>of the Local Store</t>
  </si>
  <si>
    <t>on the Local Store</t>
  </si>
  <si>
    <t>Locksmiths</t>
  </si>
  <si>
    <t>A Locksmiths</t>
  </si>
  <si>
    <t>the Locksmiths</t>
  </si>
  <si>
    <t>at the Locksmiths</t>
  </si>
  <si>
    <t>of the Locksmiths</t>
  </si>
  <si>
    <t>on the Locksmiths</t>
  </si>
  <si>
    <t>Lumber Merchant</t>
  </si>
  <si>
    <t>A Lumber Merchant</t>
  </si>
  <si>
    <t>the Lumber Merchant</t>
  </si>
  <si>
    <t>at the Lumber Merchant</t>
  </si>
  <si>
    <t>of the Lumber Merchant</t>
  </si>
  <si>
    <t>on the Lumber Merchant</t>
  </si>
  <si>
    <t>Massage Parlor</t>
  </si>
  <si>
    <t>A Massage Parlor</t>
  </si>
  <si>
    <t>the Massage Parlor</t>
  </si>
  <si>
    <t>at the Massage Parlor</t>
  </si>
  <si>
    <t>of the Massage Parlor</t>
  </si>
  <si>
    <t>on the Massage Parlor</t>
  </si>
  <si>
    <t>Milk Bar</t>
  </si>
  <si>
    <t>A Milk Bar</t>
  </si>
  <si>
    <t>the Milk Bar</t>
  </si>
  <si>
    <t>at the Milk Bar</t>
  </si>
  <si>
    <t>of the Milk Bar</t>
  </si>
  <si>
    <t>on the Milk Bar</t>
  </si>
  <si>
    <t>Milliners</t>
  </si>
  <si>
    <t>A Milliners</t>
  </si>
  <si>
    <t>the Milliners</t>
  </si>
  <si>
    <t>at the Milliners</t>
  </si>
  <si>
    <t>of the Milliners</t>
  </si>
  <si>
    <t>on the Milliners</t>
  </si>
  <si>
    <t>Movie Theater</t>
  </si>
  <si>
    <t>A Movie Theater</t>
  </si>
  <si>
    <t>the Movie Theater</t>
  </si>
  <si>
    <t>at the Movie Theater</t>
  </si>
  <si>
    <t>of the Movie Theater</t>
  </si>
  <si>
    <t>on the Movie Theater</t>
  </si>
  <si>
    <t>Music Store</t>
  </si>
  <si>
    <t>A Music Store</t>
  </si>
  <si>
    <t>the Music Store</t>
  </si>
  <si>
    <t>at the Music Store</t>
  </si>
  <si>
    <t>of the Music Store</t>
  </si>
  <si>
    <t>on the Music Store</t>
  </si>
  <si>
    <t>News Agency</t>
  </si>
  <si>
    <t>A News Agency</t>
  </si>
  <si>
    <t>the News Agency</t>
  </si>
  <si>
    <t>at the News Agency</t>
  </si>
  <si>
    <t>of the News Agency</t>
  </si>
  <si>
    <t>on the News Agency</t>
  </si>
  <si>
    <t>Nursery Store</t>
  </si>
  <si>
    <t>A Nursery Store</t>
  </si>
  <si>
    <t>the Nursery Store</t>
  </si>
  <si>
    <t>at the Nursery Store</t>
  </si>
  <si>
    <t>of the Nursery Store</t>
  </si>
  <si>
    <t>on the Nursery Store</t>
  </si>
  <si>
    <t>Optometrist</t>
  </si>
  <si>
    <t>An Optometrists</t>
  </si>
  <si>
    <t>the Optometrists</t>
  </si>
  <si>
    <t>at the Optometrists</t>
  </si>
  <si>
    <t>of the Optometrists</t>
  </si>
  <si>
    <t>on the Optometrists</t>
  </si>
  <si>
    <t>Pawnbrokers</t>
  </si>
  <si>
    <t>A Pawnbrokers</t>
  </si>
  <si>
    <t>the Pawnbrokers</t>
  </si>
  <si>
    <t>at the Pawnbrokers</t>
  </si>
  <si>
    <t>of the Pawnbrokers</t>
  </si>
  <si>
    <t>on the Pawnbrokers</t>
  </si>
  <si>
    <t>Perfume Store</t>
  </si>
  <si>
    <t>A Perfume Store</t>
  </si>
  <si>
    <t>the Perfume Store</t>
  </si>
  <si>
    <t>at the Perfume Store</t>
  </si>
  <si>
    <t>of the Perfume Store</t>
  </si>
  <si>
    <t>on the Perfume Store</t>
  </si>
  <si>
    <t>Pest Controllers</t>
  </si>
  <si>
    <t>A Pest Controllers</t>
  </si>
  <si>
    <t>the Pest Controllers</t>
  </si>
  <si>
    <t>at the Pest Controllers</t>
  </si>
  <si>
    <t>of the Pest Controllers</t>
  </si>
  <si>
    <t>on the Pest Controllers</t>
  </si>
  <si>
    <t>Pet Store</t>
  </si>
  <si>
    <t>A Pet Store</t>
  </si>
  <si>
    <t>the Pet Store</t>
  </si>
  <si>
    <t>at the Pet Store</t>
  </si>
  <si>
    <t>of the Pet Store</t>
  </si>
  <si>
    <t>on the Pet Store</t>
  </si>
  <si>
    <t>Photographers</t>
  </si>
  <si>
    <t>A Photographers</t>
  </si>
  <si>
    <t>the Photographers</t>
  </si>
  <si>
    <t>at the Photographers</t>
  </si>
  <si>
    <t>of the Photographers</t>
  </si>
  <si>
    <t>on the Photographers</t>
  </si>
  <si>
    <t>Piano Store</t>
  </si>
  <si>
    <t>A Piano Store</t>
  </si>
  <si>
    <t>the Piano Store</t>
  </si>
  <si>
    <t>at the Piano Store</t>
  </si>
  <si>
    <t>of the Piano Store</t>
  </si>
  <si>
    <t>on the Piano Store</t>
  </si>
  <si>
    <t>Plumbers</t>
  </si>
  <si>
    <t>A Plumbers</t>
  </si>
  <si>
    <t>the Plumbers</t>
  </si>
  <si>
    <t>at the Plumbers</t>
  </si>
  <si>
    <t>of the Plumbers</t>
  </si>
  <si>
    <t>on the Plumbers</t>
  </si>
  <si>
    <t>Pool hall</t>
  </si>
  <si>
    <t>A Pool hall</t>
  </si>
  <si>
    <t>the Pool hall</t>
  </si>
  <si>
    <t>at the Pool hall</t>
  </si>
  <si>
    <t>of the Pool hall</t>
  </si>
  <si>
    <t>on the Pool hall</t>
  </si>
  <si>
    <t>Printers</t>
  </si>
  <si>
    <t>A Printers</t>
  </si>
  <si>
    <t>the Printers</t>
  </si>
  <si>
    <t>at the Printers</t>
  </si>
  <si>
    <t>of the Printers</t>
  </si>
  <si>
    <t>on the Printers</t>
  </si>
  <si>
    <t>Real Estate</t>
  </si>
  <si>
    <t>A Real Estate</t>
  </si>
  <si>
    <t>the Real Estate</t>
  </si>
  <si>
    <t>at the Real Estate</t>
  </si>
  <si>
    <t>of the Real Estate</t>
  </si>
  <si>
    <t>on the Real Estate</t>
  </si>
  <si>
    <t>Record Store</t>
  </si>
  <si>
    <t>A Record Store</t>
  </si>
  <si>
    <t>the Record Store</t>
  </si>
  <si>
    <t>at the Record Store</t>
  </si>
  <si>
    <t>of the Record Store</t>
  </si>
  <si>
    <t>on the Record Store</t>
  </si>
  <si>
    <t>Moving Company</t>
  </si>
  <si>
    <t>A Removals Company</t>
  </si>
  <si>
    <t>the Removals Company</t>
  </si>
  <si>
    <t>at the Removals Company</t>
  </si>
  <si>
    <t>of the Removals Company</t>
  </si>
  <si>
    <t>on the Removals Company</t>
  </si>
  <si>
    <t>Restaurant</t>
  </si>
  <si>
    <t>A Restaurant</t>
  </si>
  <si>
    <t>the Restaurant</t>
  </si>
  <si>
    <t>at the Restaurant</t>
  </si>
  <si>
    <t>of the Restaurant</t>
  </si>
  <si>
    <t>on the Restaurant</t>
  </si>
  <si>
    <t>Saddlers</t>
  </si>
  <si>
    <t>A Saddlers</t>
  </si>
  <si>
    <t>the Saddlers</t>
  </si>
  <si>
    <t>at the Saddlers</t>
  </si>
  <si>
    <t>of the Saddlers</t>
  </si>
  <si>
    <t>on the Saddlers</t>
  </si>
  <si>
    <t>Shoe Repairs</t>
  </si>
  <si>
    <t>A Shoe Repairs</t>
  </si>
  <si>
    <t>the Shoe Repairs</t>
  </si>
  <si>
    <t>at the Shoe Repairs</t>
  </si>
  <si>
    <t>of the Shoe Repairs</t>
  </si>
  <si>
    <t>on the Shoe Repairs</t>
  </si>
  <si>
    <t>Shoe Store</t>
  </si>
  <si>
    <t>A Shoe Store</t>
  </si>
  <si>
    <t>the Shoe Store</t>
  </si>
  <si>
    <t>at the Shoe Store</t>
  </si>
  <si>
    <t>of the Shoe Store</t>
  </si>
  <si>
    <t>on the Shoe Store</t>
  </si>
  <si>
    <t>Sign Writers</t>
  </si>
  <si>
    <t>A Sign Writers</t>
  </si>
  <si>
    <t>the Sign Writers</t>
  </si>
  <si>
    <t>at the Sign Writers</t>
  </si>
  <si>
    <t>of the Sign Writers</t>
  </si>
  <si>
    <t>on the Sign Writers</t>
  </si>
  <si>
    <t>Soda Fountain</t>
  </si>
  <si>
    <t>A Soda Fountain</t>
  </si>
  <si>
    <t>the Soda Fountain</t>
  </si>
  <si>
    <t>at the Soda Fountain</t>
  </si>
  <si>
    <t>of the Soda Fountain</t>
  </si>
  <si>
    <t>on the Soda Fountain</t>
  </si>
  <si>
    <t>Bank</t>
  </si>
  <si>
    <t>A Bank</t>
  </si>
  <si>
    <t>the Bank</t>
  </si>
  <si>
    <t>at the Bank</t>
  </si>
  <si>
    <t>of the Bank</t>
  </si>
  <si>
    <t>on the Bank</t>
  </si>
  <si>
    <t>Hotel</t>
  </si>
  <si>
    <t>A Hotel</t>
  </si>
  <si>
    <t>the Hotel</t>
  </si>
  <si>
    <t>at the Hotel</t>
  </si>
  <si>
    <t>of the Hotel</t>
  </si>
  <si>
    <t>on the Hotel</t>
  </si>
  <si>
    <t>Sports Equipment</t>
  </si>
  <si>
    <t>A Sports Equipment</t>
  </si>
  <si>
    <t>the Sports Equipment</t>
  </si>
  <si>
    <t>at the Sports Equipment</t>
  </si>
  <si>
    <t>of the Sports Equipment</t>
  </si>
  <si>
    <t>on the Sports Equipment</t>
  </si>
  <si>
    <t>Stamp and Coin Dealers</t>
  </si>
  <si>
    <t>A Stamp and Coin Dealers</t>
  </si>
  <si>
    <t>the Stamp and Coin Dealers</t>
  </si>
  <si>
    <t>at the Stamp and Coin Dealers</t>
  </si>
  <si>
    <t>of the Stamp and Coin Dealers</t>
  </si>
  <si>
    <t>on the Stamp and Coin Dealers</t>
  </si>
  <si>
    <t>Stationers</t>
  </si>
  <si>
    <t>A Stationers</t>
  </si>
  <si>
    <t>the Stationers</t>
  </si>
  <si>
    <t>at the Stationers</t>
  </si>
  <si>
    <t>of the Stationers</t>
  </si>
  <si>
    <t>on the Stationers</t>
  </si>
  <si>
    <t>Tailors</t>
  </si>
  <si>
    <t>A Tailors</t>
  </si>
  <si>
    <t>the Tailors</t>
  </si>
  <si>
    <t>at the Tailors</t>
  </si>
  <si>
    <t>of the Tailors</t>
  </si>
  <si>
    <t>on the Tailors</t>
  </si>
  <si>
    <t>Tattoo Parlor</t>
  </si>
  <si>
    <t>A Tattoo Parlor</t>
  </si>
  <si>
    <t>the Tattoo Parlor</t>
  </si>
  <si>
    <t>at the Tattoo Parlor</t>
  </si>
  <si>
    <t>of the Tattoo Parlor</t>
  </si>
  <si>
    <t>on the Tattoo Parlor</t>
  </si>
  <si>
    <t>Telegraph Office</t>
  </si>
  <si>
    <t>A Telegraph Office</t>
  </si>
  <si>
    <t>the Telegraph Office</t>
  </si>
  <si>
    <t>at the Telegraph Office</t>
  </si>
  <si>
    <t>of the Telegraph Office</t>
  </si>
  <si>
    <t>on the Telegraph Office</t>
  </si>
  <si>
    <t>Theater</t>
  </si>
  <si>
    <t>A Theater</t>
  </si>
  <si>
    <t>the Theater</t>
  </si>
  <si>
    <t>at the Theater</t>
  </si>
  <si>
    <t>of the Theater</t>
  </si>
  <si>
    <t>on the Theater</t>
  </si>
  <si>
    <t>Tobacconists</t>
  </si>
  <si>
    <t>A Tobacconists</t>
  </si>
  <si>
    <t>the Tobacconists</t>
  </si>
  <si>
    <t>at the Tobacconists</t>
  </si>
  <si>
    <t>of the Tobacconists</t>
  </si>
  <si>
    <t>on the Tobacconists</t>
  </si>
  <si>
    <t>Toy Store</t>
  </si>
  <si>
    <t>A Toy Store</t>
  </si>
  <si>
    <t>the Toy Store</t>
  </si>
  <si>
    <t>at the Toy Store</t>
  </si>
  <si>
    <t>of the Toy Store</t>
  </si>
  <si>
    <t>on the Toy Store</t>
  </si>
  <si>
    <t>Trade Union</t>
  </si>
  <si>
    <t>A Trade Union</t>
  </si>
  <si>
    <t>the Trade Union</t>
  </si>
  <si>
    <t>at the Trade Union</t>
  </si>
  <si>
    <t>of the Trade Union</t>
  </si>
  <si>
    <t>on the Trade Union</t>
  </si>
  <si>
    <t>Upholsterers</t>
  </si>
  <si>
    <t>An Upholsterers</t>
  </si>
  <si>
    <t>the Upholsterers</t>
  </si>
  <si>
    <t>at the Upholsterers</t>
  </si>
  <si>
    <t>of the Upholsterers</t>
  </si>
  <si>
    <t>on the Upholsterers</t>
  </si>
  <si>
    <t>Watchmakers</t>
  </si>
  <si>
    <t>A Watchmakers</t>
  </si>
  <si>
    <t>the Watchmakers</t>
  </si>
  <si>
    <t>at the Watchmakers</t>
  </si>
  <si>
    <t>of the Watchmakers</t>
  </si>
  <si>
    <t>on the Watchmakers</t>
  </si>
  <si>
    <t>Window Cleaners</t>
  </si>
  <si>
    <t>A Window Cleaners</t>
  </si>
  <si>
    <t>the Window Cleaners</t>
  </si>
  <si>
    <t>at the Window Cleaners</t>
  </si>
  <si>
    <t>of the Window Cleaners</t>
  </si>
  <si>
    <t>on the Window Cleaners</t>
  </si>
  <si>
    <t>#INDUSTRIAL.</t>
  </si>
  <si>
    <t>#Number of Industrial types and group number (1)</t>
  </si>
  <si>
    <t>Abattoir</t>
  </si>
  <si>
    <t>An Abattoir</t>
  </si>
  <si>
    <t>the Abattoir</t>
  </si>
  <si>
    <t>at the Abattoir</t>
  </si>
  <si>
    <t>of the Abattoir</t>
  </si>
  <si>
    <t>on the Abattoir</t>
  </si>
  <si>
    <t>Builders</t>
  </si>
  <si>
    <t>A Builders</t>
  </si>
  <si>
    <t>the Builders</t>
  </si>
  <si>
    <t>at the Builders</t>
  </si>
  <si>
    <t>of the Builders</t>
  </si>
  <si>
    <t>on the Builders</t>
  </si>
  <si>
    <t>Cannery</t>
  </si>
  <si>
    <t>A Cannery</t>
  </si>
  <si>
    <t>the Cannery</t>
  </si>
  <si>
    <t>at the Cannery</t>
  </si>
  <si>
    <t>of the Cannery</t>
  </si>
  <si>
    <t>on the Cannery</t>
  </si>
  <si>
    <t>Cement Factory</t>
  </si>
  <si>
    <t>A Cement Factory</t>
  </si>
  <si>
    <t>the Cement Factory</t>
  </si>
  <si>
    <t>at the Cement Factory</t>
  </si>
  <si>
    <t>of the Cement Factory</t>
  </si>
  <si>
    <t>on the Cement Factory</t>
  </si>
  <si>
    <t>Ceramics</t>
  </si>
  <si>
    <t>A Ceramics</t>
  </si>
  <si>
    <t>the Ceramics</t>
  </si>
  <si>
    <t>at the Ceramics</t>
  </si>
  <si>
    <t>of the Ceramics</t>
  </si>
  <si>
    <t>on the Ceramics</t>
  </si>
  <si>
    <t>Cutlery Factory</t>
  </si>
  <si>
    <t>A Chandler</t>
  </si>
  <si>
    <t>the Chandler</t>
  </si>
  <si>
    <t>at the Chandler</t>
  </si>
  <si>
    <t>of the Chandler</t>
  </si>
  <si>
    <t>on the Chandler</t>
  </si>
  <si>
    <t>Leather Factory</t>
  </si>
  <si>
    <t>A Leather Curers</t>
  </si>
  <si>
    <t>the Leather Curers</t>
  </si>
  <si>
    <t>at the Leather Curers</t>
  </si>
  <si>
    <t>of the Leather Curers</t>
  </si>
  <si>
    <t>on the Leather Curers</t>
  </si>
  <si>
    <t>Docks</t>
  </si>
  <si>
    <t>A Docks</t>
  </si>
  <si>
    <t>the Docks</t>
  </si>
  <si>
    <t>at the Docks</t>
  </si>
  <si>
    <t>of the Docks</t>
  </si>
  <si>
    <t>on the Docks</t>
  </si>
  <si>
    <t>Engineers</t>
  </si>
  <si>
    <t>An Engineers</t>
  </si>
  <si>
    <t>the Engineers</t>
  </si>
  <si>
    <t>at the Engineers</t>
  </si>
  <si>
    <t>of the Engineers</t>
  </si>
  <si>
    <t>on the Engineers</t>
  </si>
  <si>
    <t>Excavators</t>
  </si>
  <si>
    <t>An Excavators</t>
  </si>
  <si>
    <t>the Excavators</t>
  </si>
  <si>
    <t>at the Excavators</t>
  </si>
  <si>
    <t>of the Excavators</t>
  </si>
  <si>
    <t>on the Excavators</t>
  </si>
  <si>
    <t>Fabricators</t>
  </si>
  <si>
    <t>A Fabricator</t>
  </si>
  <si>
    <t>the Fabricator</t>
  </si>
  <si>
    <t>at the Fabricator</t>
  </si>
  <si>
    <t>of the Fabricator</t>
  </si>
  <si>
    <t>on the Fabricator</t>
  </si>
  <si>
    <t>Factory</t>
  </si>
  <si>
    <t>A Factory</t>
  </si>
  <si>
    <t>the Factory</t>
  </si>
  <si>
    <t>at the Factory</t>
  </si>
  <si>
    <t>of the Factory</t>
  </si>
  <si>
    <t>on the Factory</t>
  </si>
  <si>
    <t>Food Processors</t>
  </si>
  <si>
    <t>A Food Processors</t>
  </si>
  <si>
    <t>the Food Processors</t>
  </si>
  <si>
    <t>at the Food Processors</t>
  </si>
  <si>
    <t>of the Food Processors</t>
  </si>
  <si>
    <t>on the Food Processors</t>
  </si>
  <si>
    <t>Freight Forwarding</t>
  </si>
  <si>
    <t>A Freight Forwarding</t>
  </si>
  <si>
    <t>the Freight Forwarding</t>
  </si>
  <si>
    <t>at the Freight Forwarding</t>
  </si>
  <si>
    <t>of the Freight Forwarding</t>
  </si>
  <si>
    <t>on the Freight Forwarding</t>
  </si>
  <si>
    <t>Furriers</t>
  </si>
  <si>
    <t>A Furriers</t>
  </si>
  <si>
    <t>the Furriers</t>
  </si>
  <si>
    <t>at the Furriers</t>
  </si>
  <si>
    <t>of the Furriers</t>
  </si>
  <si>
    <t>on the Furriers</t>
  </si>
  <si>
    <t>Glass Factory</t>
  </si>
  <si>
    <t>A Glaziers</t>
  </si>
  <si>
    <t>the Glaziers</t>
  </si>
  <si>
    <t>at the Glaziers</t>
  </si>
  <si>
    <t>of the Glaziers</t>
  </si>
  <si>
    <t>on the Glaziers</t>
  </si>
  <si>
    <t>Ice House</t>
  </si>
  <si>
    <t>An Ice House</t>
  </si>
  <si>
    <t>the Ice House</t>
  </si>
  <si>
    <t>at the Ice House</t>
  </si>
  <si>
    <t>of the Ice House</t>
  </si>
  <si>
    <t>on the Ice House</t>
  </si>
  <si>
    <t>Ironmongers</t>
  </si>
  <si>
    <t>An Ironmongers</t>
  </si>
  <si>
    <t>the Ironmongers</t>
  </si>
  <si>
    <t>at the Ironmongers</t>
  </si>
  <si>
    <t>of the Ironmongers</t>
  </si>
  <si>
    <t>on the Ironmongers</t>
  </si>
  <si>
    <t>Joiners</t>
  </si>
  <si>
    <t>A Joiners</t>
  </si>
  <si>
    <t>the Joiners</t>
  </si>
  <si>
    <t>at the Joiners</t>
  </si>
  <si>
    <t>of the Joiners</t>
  </si>
  <si>
    <t>on the Joiners</t>
  </si>
  <si>
    <t>Junk Yard</t>
  </si>
  <si>
    <t>A Junk Yard</t>
  </si>
  <si>
    <t>the Junk Yard</t>
  </si>
  <si>
    <t>at the Junk Yard</t>
  </si>
  <si>
    <t>of the Junk Yard</t>
  </si>
  <si>
    <t>on the Junk Yard</t>
  </si>
  <si>
    <t>Locomotive Builders</t>
  </si>
  <si>
    <t>A Lumber Yard</t>
  </si>
  <si>
    <t>the Lumber Yard</t>
  </si>
  <si>
    <t>at the Lumber Yard</t>
  </si>
  <si>
    <t>of the Lumber Yard</t>
  </si>
  <si>
    <t>on the Lumber Yard</t>
  </si>
  <si>
    <t>Milk Yard</t>
  </si>
  <si>
    <t>A Milk Yard</t>
  </si>
  <si>
    <t>the Milk Yard</t>
  </si>
  <si>
    <t>at the Milk Yard</t>
  </si>
  <si>
    <t>of the Milk Yard</t>
  </si>
  <si>
    <t>on the Milk Yard</t>
  </si>
  <si>
    <t>Newspaper</t>
  </si>
  <si>
    <t>A Newspaper</t>
  </si>
  <si>
    <t>the Newspaper</t>
  </si>
  <si>
    <t>at the Newspaper</t>
  </si>
  <si>
    <t>of the Newspaper</t>
  </si>
  <si>
    <t>on the Newspaper</t>
  </si>
  <si>
    <t>Packaging Plant</t>
  </si>
  <si>
    <t>A Packaging Plant</t>
  </si>
  <si>
    <t>the Packaging Plant</t>
  </si>
  <si>
    <t>at the Packaging Plant</t>
  </si>
  <si>
    <t>of the Packaging Plant</t>
  </si>
  <si>
    <t>on the Packaging Plant</t>
  </si>
  <si>
    <t>Paper Mill</t>
  </si>
  <si>
    <t>A Paper Mill</t>
  </si>
  <si>
    <t>the Paper Mill</t>
  </si>
  <si>
    <t>at the Paper Mill</t>
  </si>
  <si>
    <t>of the Paper Mill</t>
  </si>
  <si>
    <t>on the Paper Mill</t>
  </si>
  <si>
    <t>Radio Station</t>
  </si>
  <si>
    <t>A Radio Station</t>
  </si>
  <si>
    <t>the Radio Station</t>
  </si>
  <si>
    <t>at the Radio Station</t>
  </si>
  <si>
    <t>of the Radio Statio</t>
  </si>
  <si>
    <t>on the Radio Station</t>
  </si>
  <si>
    <t>Sheet Workers</t>
  </si>
  <si>
    <t>A Sheet Workers</t>
  </si>
  <si>
    <t>the Sheet Workers</t>
  </si>
  <si>
    <t>at the Sheet Workers</t>
  </si>
  <si>
    <t>of the Sheet Workers</t>
  </si>
  <si>
    <t>on the Sheet Workers</t>
  </si>
  <si>
    <t>Steel Mill</t>
  </si>
  <si>
    <t>A Steel Mill</t>
  </si>
  <si>
    <t>the Steel Mill</t>
  </si>
  <si>
    <t>at the Steel Mill</t>
  </si>
  <si>
    <t>of the Steel Mill</t>
  </si>
  <si>
    <t>on the Steel Mill</t>
  </si>
  <si>
    <t>Stone Masons</t>
  </si>
  <si>
    <t>A Stone Masons</t>
  </si>
  <si>
    <t>the Stone Masons</t>
  </si>
  <si>
    <t>at the Stone Masons</t>
  </si>
  <si>
    <t>of the Stone Masons</t>
  </si>
  <si>
    <t>on the Stone Masons</t>
  </si>
  <si>
    <t>Radio Factory</t>
  </si>
  <si>
    <t>A Tanners</t>
  </si>
  <si>
    <t>the Tanners</t>
  </si>
  <si>
    <t>at the Tanners</t>
  </si>
  <si>
    <t>of the Tanners</t>
  </si>
  <si>
    <t>on the Tanners</t>
  </si>
  <si>
    <t>Textiles</t>
  </si>
  <si>
    <t>A Textiles</t>
  </si>
  <si>
    <t>the Textiles</t>
  </si>
  <si>
    <t>at the Textiles</t>
  </si>
  <si>
    <t>of the Textiles</t>
  </si>
  <si>
    <t>on the Textiles</t>
  </si>
  <si>
    <t>Weavers</t>
  </si>
  <si>
    <t>A Weavers</t>
  </si>
  <si>
    <t>the Weavers</t>
  </si>
  <si>
    <t>at the Weavers</t>
  </si>
  <si>
    <t>of the Weavers</t>
  </si>
  <si>
    <t>on the Weavers</t>
  </si>
  <si>
    <t>Telephone Factory</t>
  </si>
  <si>
    <t>A Wheelwrights</t>
  </si>
  <si>
    <t>the Wheelwrights</t>
  </si>
  <si>
    <t>at the Wheelwrights</t>
  </si>
  <si>
    <t>of the Wheelwrights</t>
  </si>
  <si>
    <t>on the Wheelwrights</t>
  </si>
  <si>
    <t>#EMPTY LAND</t>
  </si>
  <si>
    <t># Applies only to Illegal sites at setup! Also used for buying bombed / bankrupt sites at later times.</t>
  </si>
  <si>
    <t>#Number of empty land types and group number (2)</t>
  </si>
  <si>
    <t># Empty land only goes through the model if owned by a gang leader.</t>
  </si>
  <si>
    <t>Empty Land</t>
  </si>
  <si>
    <t>the Empty Land</t>
  </si>
  <si>
    <t>at the Empty Land</t>
  </si>
  <si>
    <t>of the Empty Land</t>
  </si>
  <si>
    <t>on the Empty Land</t>
  </si>
  <si>
    <t>#RESIDENTIAL</t>
  </si>
  <si>
    <t>#500 Residential blocks, run by a landlord.</t>
  </si>
  <si>
    <t>#Number of residential types and group number (3)</t>
  </si>
  <si>
    <t>Residential</t>
  </si>
  <si>
    <t>A Residential</t>
  </si>
  <si>
    <t>the Residential</t>
  </si>
  <si>
    <t>at the Residential</t>
  </si>
  <si>
    <t>of the Residential</t>
  </si>
  <si>
    <t>on the Residential</t>
  </si>
  <si>
    <t>#WAREHOUSES.</t>
  </si>
  <si>
    <t>#12 off. Warehouses NEVER GO BANKRUPT!</t>
  </si>
  <si>
    <t># Number of Warehouse types and group number (4)</t>
  </si>
  <si>
    <t># Warehouses only go through the model if owned by a gang leader.</t>
  </si>
  <si>
    <t>Warehouse</t>
  </si>
  <si>
    <t>A Warehouse</t>
  </si>
  <si>
    <t>the Warehouse</t>
  </si>
  <si>
    <t>at the Warehouse</t>
  </si>
  <si>
    <t>of the Warehouse</t>
  </si>
  <si>
    <t>on the Warehouse</t>
  </si>
  <si>
    <t>#CHARITY LOCATIONS.</t>
  </si>
  <si>
    <t>#4 Churches, 1 orphanage plus random number of soup kitchens.</t>
  </si>
  <si>
    <t># Soup kitchens only go through the model if owned by a gang leader.</t>
  </si>
  <si>
    <t>#Number of charity types and group number (5)</t>
  </si>
  <si>
    <t>Soup kitchen</t>
  </si>
  <si>
    <t>A Soup kitchen</t>
  </si>
  <si>
    <t>the Soup kitchen</t>
  </si>
  <si>
    <t>at the Soup kitchen</t>
  </si>
  <si>
    <t>of the Soup kitchen</t>
  </si>
  <si>
    <t>on the Soup kitchen</t>
  </si>
  <si>
    <t>Church</t>
  </si>
  <si>
    <t>A Church</t>
  </si>
  <si>
    <t>the Church</t>
  </si>
  <si>
    <t>at the Church</t>
  </si>
  <si>
    <t>of the Church</t>
  </si>
  <si>
    <t>on the Church</t>
  </si>
  <si>
    <t>Orphanage</t>
  </si>
  <si>
    <t>An Orphanage</t>
  </si>
  <si>
    <t>the Orphanage</t>
  </si>
  <si>
    <t>at the Orphanage</t>
  </si>
  <si>
    <t>of the Orphanage</t>
  </si>
  <si>
    <t>on the Orphanage</t>
  </si>
  <si>
    <t>#MUNICIPAL LOCATIONS</t>
  </si>
  <si>
    <t>#Number of municipal types and group number (6)</t>
  </si>
  <si>
    <t>City Hall</t>
  </si>
  <si>
    <t>A City Hall</t>
  </si>
  <si>
    <t>the City Hall</t>
  </si>
  <si>
    <t>at the City Hall</t>
  </si>
  <si>
    <t>of the City Hall</t>
  </si>
  <si>
    <t>on the City Hall</t>
  </si>
  <si>
    <t>Courthouse</t>
  </si>
  <si>
    <t>A Courthouse</t>
  </si>
  <si>
    <t>the Courthouse</t>
  </si>
  <si>
    <t>at the Courthouse</t>
  </si>
  <si>
    <t>of the Courthouse</t>
  </si>
  <si>
    <t>on the Courthouse</t>
  </si>
  <si>
    <t>Labor Exchange</t>
  </si>
  <si>
    <t>An Employment Exchange</t>
  </si>
  <si>
    <t>the Employment Exchange</t>
  </si>
  <si>
    <t>at the Employment Exchange</t>
  </si>
  <si>
    <t>of the Employment Exchange</t>
  </si>
  <si>
    <t>on the Employment Exchange</t>
  </si>
  <si>
    <t>F.B.I. Headquarters</t>
  </si>
  <si>
    <t>the F.B.I. Headquarters</t>
  </si>
  <si>
    <t>at the F.B.I. Headquarters</t>
  </si>
  <si>
    <t>of the F.B.I. Headquarters</t>
  </si>
  <si>
    <t>on the F.B.I. Headquarters</t>
  </si>
  <si>
    <t>Fire Department</t>
  </si>
  <si>
    <t>A Fire Department</t>
  </si>
  <si>
    <t>the Fire Department</t>
  </si>
  <si>
    <t>at the Fire Department</t>
  </si>
  <si>
    <t>of the Fire Department</t>
  </si>
  <si>
    <t>on the Fire Department</t>
  </si>
  <si>
    <t>Hospital</t>
  </si>
  <si>
    <t>A Hospital</t>
  </si>
  <si>
    <t>the Hospital</t>
  </si>
  <si>
    <t>at the Hospital</t>
  </si>
  <si>
    <t>of the Hospital</t>
  </si>
  <si>
    <t>on the Hospital</t>
  </si>
  <si>
    <t>Museum</t>
  </si>
  <si>
    <t>A Museum</t>
  </si>
  <si>
    <t>the Museum</t>
  </si>
  <si>
    <t>at the Museum</t>
  </si>
  <si>
    <t>of the Museum</t>
  </si>
  <si>
    <t>on the Museum</t>
  </si>
  <si>
    <t>Police Headquarters</t>
  </si>
  <si>
    <t>A Police Headquarters</t>
  </si>
  <si>
    <t>the Police Headquarters</t>
  </si>
  <si>
    <t>at the Police Headquarters</t>
  </si>
  <si>
    <t>of the Police Headquarters</t>
  </si>
  <si>
    <t>on the Police Headquarters</t>
  </si>
  <si>
    <t>Power Plant</t>
  </si>
  <si>
    <t>A Power Plant</t>
  </si>
  <si>
    <t>the Power Plant</t>
  </si>
  <si>
    <t>at the Power Plant</t>
  </si>
  <si>
    <t>of the Power Plant</t>
  </si>
  <si>
    <t>on the Power Plant</t>
  </si>
  <si>
    <t>University</t>
  </si>
  <si>
    <t>A University</t>
  </si>
  <si>
    <t>the University</t>
  </si>
  <si>
    <t>at the University</t>
  </si>
  <si>
    <t>of the University</t>
  </si>
  <si>
    <t>on the University</t>
  </si>
  <si>
    <t>Railroad Terminal</t>
  </si>
  <si>
    <t>A Railroad Terminal</t>
  </si>
  <si>
    <t>the Railroad Terminal</t>
  </si>
  <si>
    <t>at the Railroad Terminal</t>
  </si>
  <si>
    <t>of the Railroad Terminal</t>
  </si>
  <si>
    <t>on the Railroad Terminal</t>
  </si>
  <si>
    <t>School</t>
  </si>
  <si>
    <t>A School</t>
  </si>
  <si>
    <t>the School</t>
  </si>
  <si>
    <t>at the School</t>
  </si>
  <si>
    <t>of the School</t>
  </si>
  <si>
    <t>on the School</t>
  </si>
  <si>
    <t>US Post</t>
  </si>
  <si>
    <t>the US Post</t>
  </si>
  <si>
    <t>at the US Post</t>
  </si>
  <si>
    <t>of the US Post</t>
  </si>
  <si>
    <t>on the US Post</t>
  </si>
  <si>
    <t>Water Works</t>
  </si>
  <si>
    <t>A Water Plant</t>
  </si>
  <si>
    <t>the Water Plant</t>
  </si>
  <si>
    <t>at the Water Plant</t>
  </si>
  <si>
    <t>of the Water Plant</t>
  </si>
  <si>
    <t>on the Water Plant</t>
  </si>
  <si>
    <t>#Number of interactive residential types and group number (7)</t>
  </si>
  <si>
    <t>Tenement block</t>
  </si>
  <si>
    <t>A Tenement block</t>
  </si>
  <si>
    <t>the Tenement block</t>
  </si>
  <si>
    <t>at the Tenement block</t>
  </si>
  <si>
    <t>of the Tenement block</t>
  </si>
  <si>
    <t>on the Tenement block</t>
  </si>
  <si>
    <t>### End of File ###</t>
  </si>
  <si>
    <t># CHARACTER/HOOD GENERATION FILE - Vices and Sins Mod</t>
  </si>
  <si>
    <t># Number of Characters/Hood Types described in this file:</t>
  </si>
  <si>
    <t># Skill = CMin + VMax (Star Skill Value is the sum of Constant_Minimum plus Variable_Maximum)</t>
  </si>
  <si>
    <t># This sum must be 256 or less for intelligence and 64 or less for other skills, otherwise the game will crash.</t>
  </si>
  <si>
    <t># The value of VMax cannot be zero, as the game will generate a random number using VMax as the upper value. If you don't want random, use the value 1 for VMax.</t>
  </si>
  <si>
    <t># Intelligence Skill Star Scale: 1/2(0..25), 1(26..50), 1-1/2(51..75), 2(76..100), 2-1/2(101..125), 3(126..150), 3-1/2(151..175), 4(176..200), 4-1/2(201..225), 5(226..256)</t>
  </si>
  <si>
    <t># Other Skills Star Scale: 1/2(0..4), 1(5..12), 1-1/2(13..20), 2(21..28), 2-1/2(29..32), 3(33..36), 3-1/2(37..40), 4(41..52), 4-1/2(53..56), 5(57..64)</t>
  </si>
  <si>
    <t># The skills in the table bellow are in the following order:</t>
  </si>
  <si>
    <t># Weighting (Wgt), Intelligence (Int), Arson (Ars), Fists (Fst), Driving (Drv), Business (Biz), Stealth (Stl), Explosives (Xpl), Intimidation (Itm), Firearms (Fir), Knives (Knv) and Organisation (Org).</t>
  </si>
  <si>
    <t># Weighting is the chance of recruitment. Maximum value is unknow.</t>
  </si>
  <si>
    <t># The Starting Hood number 'n' are defined at game options, from 6 to 10 hoods.</t>
  </si>
  <si>
    <t># Wgt</t>
  </si>
  <si>
    <t>Int</t>
  </si>
  <si>
    <t>Ars</t>
  </si>
  <si>
    <t>Fst</t>
  </si>
  <si>
    <t>Drv</t>
  </si>
  <si>
    <t>Biz</t>
  </si>
  <si>
    <t>Stl</t>
  </si>
  <si>
    <t>Xpl</t>
  </si>
  <si>
    <t>Itm</t>
  </si>
  <si>
    <t>Fir</t>
  </si>
  <si>
    <t>Knv</t>
  </si>
  <si>
    <t>Org</t>
  </si>
  <si>
    <t>Vmax</t>
  </si>
  <si>
    <t># 1. Firebug</t>
  </si>
  <si>
    <t># 2. Brute</t>
  </si>
  <si>
    <t># 3. Tailgater</t>
  </si>
  <si>
    <t># 4. Salesman</t>
  </si>
  <si>
    <t># 5. Wallflower</t>
  </si>
  <si>
    <t># 6. Anarchist [Starting Hood (n=10)]</t>
  </si>
  <si>
    <t># 7. Pugilist [Starting Hood]</t>
  </si>
  <si>
    <t># 8. Pilot [Starting Hood (n&gt;=8)]</t>
  </si>
  <si>
    <t># 9. Manager</t>
  </si>
  <si>
    <t># 10. Shadow [Starting Hood (n&gt;=7)]</t>
  </si>
  <si>
    <t># 11. Watchmaker[Starting Hood]</t>
  </si>
  <si>
    <t># 12. Ruffian</t>
  </si>
  <si>
    <t># 13. Deadeye</t>
  </si>
  <si>
    <t># 14. Butcher</t>
  </si>
  <si>
    <t xml:space="preserve"># 15. Coordinator </t>
  </si>
  <si>
    <t># 16. Pyromaniac</t>
  </si>
  <si>
    <t># 17. Badass [Starting Hood (n&gt;=9)]</t>
  </si>
  <si>
    <t># 18. Tycoon</t>
  </si>
  <si>
    <t># 19. Taskmaster</t>
  </si>
  <si>
    <t># 20. Sharpshooter</t>
  </si>
  <si>
    <t>Casino</t>
  </si>
  <si>
    <t>Counterfeit</t>
  </si>
  <si>
    <t>Dice Game</t>
  </si>
  <si>
    <t>Gambling Den</t>
  </si>
  <si>
    <t>Grifters</t>
  </si>
  <si>
    <t>Insider Trading</t>
  </si>
  <si>
    <t>Loan Shark</t>
  </si>
  <si>
    <t>Moonshine</t>
  </si>
  <si>
    <t>Numbers</t>
  </si>
  <si>
    <t>Office</t>
  </si>
  <si>
    <t>Prizefight</t>
  </si>
  <si>
    <t>Speakeasy</t>
  </si>
  <si>
    <t>Teamsters</t>
  </si>
  <si>
    <t>Whorehouse</t>
  </si>
  <si>
    <t># Accountants</t>
  </si>
  <si>
    <t># Acupuncture Clinic</t>
  </si>
  <si>
    <t># Antiques Dealer</t>
  </si>
  <si>
    <t># Art Gallery</t>
  </si>
  <si>
    <t># Auction Rooms</t>
  </si>
  <si>
    <t># Auto Dealers</t>
  </si>
  <si>
    <t># Insurance Company</t>
  </si>
  <si>
    <t># Bakery</t>
  </si>
  <si>
    <t># Barbers</t>
  </si>
  <si>
    <t># Beauty Parlor</t>
  </si>
  <si>
    <t># Blacksmiths</t>
  </si>
  <si>
    <t># Book Store</t>
  </si>
  <si>
    <t># Breakfast Bar</t>
  </si>
  <si>
    <t># Bridal Parlor</t>
  </si>
  <si>
    <t># Butchers</t>
  </si>
  <si>
    <t># Cab Company</t>
  </si>
  <si>
    <t># Cafe</t>
  </si>
  <si>
    <t># Cake Store</t>
  </si>
  <si>
    <t># Candy Store</t>
  </si>
  <si>
    <t># Carpet Store</t>
  </si>
  <si>
    <t># Catering Suppliers</t>
  </si>
  <si>
    <t># Cheese Store</t>
  </si>
  <si>
    <t># China Store</t>
  </si>
  <si>
    <t># Chiropodists</t>
  </si>
  <si>
    <t># Clothiers</t>
  </si>
  <si>
    <t># Coffin Makers</t>
  </si>
  <si>
    <t># Convenience Store</t>
  </si>
  <si>
    <t># Cosmetics Store</t>
  </si>
  <si>
    <t># Dance Studio</t>
  </si>
  <si>
    <t># Delicatessen</t>
  </si>
  <si>
    <t># Orthodontists</t>
  </si>
  <si>
    <t># Department Store</t>
  </si>
  <si>
    <t># Detective Agency</t>
  </si>
  <si>
    <t># Diamond Merchant</t>
  </si>
  <si>
    <t># Doctors</t>
  </si>
  <si>
    <t># Dressmakers</t>
  </si>
  <si>
    <t># Drug Store</t>
  </si>
  <si>
    <t># Electrical Suppliers</t>
  </si>
  <si>
    <t># Electricians</t>
  </si>
  <si>
    <t># Costume Store</t>
  </si>
  <si>
    <t># Finance Company</t>
  </si>
  <si>
    <t># Fishmongers</t>
  </si>
  <si>
    <t># Florists</t>
  </si>
  <si>
    <t># Fortune Tellers</t>
  </si>
  <si>
    <t># French Polishers</t>
  </si>
  <si>
    <t># Fruit and Veg. Store</t>
  </si>
  <si>
    <t># Funeral Directors</t>
  </si>
  <si>
    <t># Fur Store</t>
  </si>
  <si>
    <t># Furniture Store</t>
  </si>
  <si>
    <t># Gardening Suppliers</t>
  </si>
  <si>
    <t># Gas Station/Mechanic</t>
  </si>
  <si>
    <t># Gift Store</t>
  </si>
  <si>
    <t># Gold Merchants</t>
  </si>
  <si>
    <t># Golf Store</t>
  </si>
  <si>
    <t># Gramophone Store</t>
  </si>
  <si>
    <t># Grocery Store</t>
  </si>
  <si>
    <t># Glassware</t>
  </si>
  <si>
    <t># Gym</t>
  </si>
  <si>
    <t># Haberdashery</t>
  </si>
  <si>
    <t># Hair Salon</t>
  </si>
  <si>
    <t># Wig Makers</t>
  </si>
  <si>
    <t># Hardware Store</t>
  </si>
  <si>
    <t># Health Center</t>
  </si>
  <si>
    <t># Ice Store</t>
  </si>
  <si>
    <t># Ice Cream Parlor</t>
  </si>
  <si>
    <t># Jewelers</t>
  </si>
  <si>
    <t># Ladieswear</t>
  </si>
  <si>
    <t># Bank (Large)</t>
  </si>
  <si>
    <t># Hotel (Large)</t>
  </si>
  <si>
    <t># Laundry</t>
  </si>
  <si>
    <t># Lawyers</t>
  </si>
  <si>
    <t># Library</t>
  </si>
  <si>
    <t># Lingerie Store</t>
  </si>
  <si>
    <t># Local Store</t>
  </si>
  <si>
    <t># Locksmiths</t>
  </si>
  <si>
    <t># Lumber Merchant</t>
  </si>
  <si>
    <t># Massage Parlor</t>
  </si>
  <si>
    <t># Milk Bar</t>
  </si>
  <si>
    <t># Milliners</t>
  </si>
  <si>
    <t># Movie Theater</t>
  </si>
  <si>
    <t># Music Store</t>
  </si>
  <si>
    <t># News Agency</t>
  </si>
  <si>
    <t># Nursery Store</t>
  </si>
  <si>
    <t># Optometrist</t>
  </si>
  <si>
    <t># Pawnbrokers</t>
  </si>
  <si>
    <t># Perfume Store</t>
  </si>
  <si>
    <t># Pest Controllers</t>
  </si>
  <si>
    <t># Pet Store</t>
  </si>
  <si>
    <t># Photographers</t>
  </si>
  <si>
    <t># Piano Store</t>
  </si>
  <si>
    <t># Plumbers</t>
  </si>
  <si>
    <t># Pool hall</t>
  </si>
  <si>
    <t># Printers</t>
  </si>
  <si>
    <t># Real Estate</t>
  </si>
  <si>
    <t># Record Store</t>
  </si>
  <si>
    <t># Removals Company</t>
  </si>
  <si>
    <t># Restaurant</t>
  </si>
  <si>
    <t># Saddlers</t>
  </si>
  <si>
    <t># Shoe Repairs</t>
  </si>
  <si>
    <t># Shoe Store</t>
  </si>
  <si>
    <t># Sign Writers</t>
  </si>
  <si>
    <t># Soda Fountain</t>
  </si>
  <si>
    <t># Bank</t>
  </si>
  <si>
    <t># Hotel</t>
  </si>
  <si>
    <t># Sports Equipment</t>
  </si>
  <si>
    <t># Stamp and Coin Dealers</t>
  </si>
  <si>
    <t># Stationers</t>
  </si>
  <si>
    <t># Tailors</t>
  </si>
  <si>
    <t># Tattoo Parlor</t>
  </si>
  <si>
    <t># Telegraph Office</t>
  </si>
  <si>
    <t># Theater</t>
  </si>
  <si>
    <t># Tobacconists</t>
  </si>
  <si>
    <t># Toy Store</t>
  </si>
  <si>
    <t># Trade Union</t>
  </si>
  <si>
    <t># Upholsterers</t>
  </si>
  <si>
    <t># Watchmakers</t>
  </si>
  <si>
    <t># Window Cleaners</t>
  </si>
  <si>
    <t># Abattoir</t>
  </si>
  <si>
    <t># Builders</t>
  </si>
  <si>
    <t># Cannery</t>
  </si>
  <si>
    <t># Cement Factory</t>
  </si>
  <si>
    <t># Ceramics</t>
  </si>
  <si>
    <t># Chandler</t>
  </si>
  <si>
    <t># Leather Curers</t>
  </si>
  <si>
    <t># Docks</t>
  </si>
  <si>
    <t># Engineers</t>
  </si>
  <si>
    <t># Excavators</t>
  </si>
  <si>
    <t># Fabricators</t>
  </si>
  <si>
    <t># Factory</t>
  </si>
  <si>
    <t># Food Processors</t>
  </si>
  <si>
    <t># Freight Forwarding</t>
  </si>
  <si>
    <t># Furriers</t>
  </si>
  <si>
    <t># Glaziers</t>
  </si>
  <si>
    <t># Ice House</t>
  </si>
  <si>
    <t># Ironmongers</t>
  </si>
  <si>
    <t># Joiners</t>
  </si>
  <si>
    <t># Junk Yard</t>
  </si>
  <si>
    <t># Lumber Yard</t>
  </si>
  <si>
    <t># Milk Yard</t>
  </si>
  <si>
    <t># Newspaper</t>
  </si>
  <si>
    <t># Packaging Plant</t>
  </si>
  <si>
    <t># Paper Mill</t>
  </si>
  <si>
    <t># Radio Station</t>
  </si>
  <si>
    <t># Sheet Workers</t>
  </si>
  <si>
    <t># Steel Mill</t>
  </si>
  <si>
    <t># Stone Masons</t>
  </si>
  <si>
    <t># Tanners</t>
  </si>
  <si>
    <t># Textiles</t>
  </si>
  <si>
    <t># Weavers</t>
  </si>
  <si>
    <t># Wheelwrights</t>
  </si>
  <si>
    <t># Number of attack types</t>
  </si>
  <si>
    <t># Results IDs and descriptions</t>
  </si>
  <si>
    <t># ID</t>
  </si>
  <si>
    <t>Desc</t>
  </si>
  <si>
    <t># 0</t>
  </si>
  <si>
    <t>Head pulling or hit back</t>
  </si>
  <si>
    <t># 1</t>
  </si>
  <si>
    <t>Head dodge or hit forward</t>
  </si>
  <si>
    <t># 2</t>
  </si>
  <si>
    <t>Ducking down</t>
  </si>
  <si>
    <t># 3</t>
  </si>
  <si>
    <t>Falling to knees</t>
  </si>
  <si>
    <t># 4</t>
  </si>
  <si>
    <t>Falling forward</t>
  </si>
  <si>
    <t># 5</t>
  </si>
  <si>
    <t>Spining fall forward</t>
  </si>
  <si>
    <t># 6</t>
  </si>
  <si>
    <t>Twitch while down</t>
  </si>
  <si>
    <t># 7</t>
  </si>
  <si>
    <t>Do nothing</t>
  </si>
  <si>
    <t># 8</t>
  </si>
  <si>
    <t>Head forward on knees</t>
  </si>
  <si>
    <t># 9</t>
  </si>
  <si>
    <t>Fall forward from knees</t>
  </si>
  <si>
    <t># 10</t>
  </si>
  <si>
    <t>Get up from knees</t>
  </si>
  <si>
    <t># 11</t>
  </si>
  <si>
    <t>Get up from fall to knees</t>
  </si>
  <si>
    <t># 12</t>
  </si>
  <si>
    <t>Get up from fall</t>
  </si>
  <si>
    <t># Attack Type - Downward head attack with club</t>
  </si>
  <si>
    <t># Attack Type ID</t>
  </si>
  <si>
    <t># Non-hit results from behind</t>
  </si>
  <si>
    <t># Number of results</t>
  </si>
  <si>
    <t># Results - ID, Trigger Frame, Wait Time, Miss turns, Damage</t>
  </si>
  <si>
    <t># Do nothing</t>
  </si>
  <si>
    <t># Head dodge forward</t>
  </si>
  <si>
    <t># Ducking</t>
  </si>
  <si>
    <t># Hit results from behind</t>
  </si>
  <si>
    <t># Head hit forward</t>
  </si>
  <si>
    <t># Fall to knees</t>
  </si>
  <si>
    <t># Fall forward</t>
  </si>
  <si>
    <t># Non-hot results from front</t>
  </si>
  <si>
    <t># Head pulled back</t>
  </si>
  <si>
    <t># Hit results from front</t>
  </si>
  <si>
    <t># Head hit back</t>
  </si>
  <si>
    <t># Spinning fall</t>
  </si>
  <si>
    <t># Attack Type - Fist attack straight in the face</t>
  </si>
  <si>
    <t># Attack Type - Side head attack with fist</t>
  </si>
  <si>
    <t># Non-hot from back</t>
  </si>
  <si>
    <t># Duck</t>
  </si>
  <si>
    <t># Hit from back</t>
  </si>
  <si>
    <t># Non-hit from front</t>
  </si>
  <si>
    <t># Head dodge back</t>
  </si>
  <si>
    <t># Hit from front</t>
  </si>
  <si>
    <t># Attack Type - Side head attack with club</t>
  </si>
  <si>
    <t># Attack Type - Attack to head with knife</t>
  </si>
  <si>
    <t># Non-hit behind</t>
  </si>
  <si>
    <t># Hit behind</t>
  </si>
  <si>
    <t># Throat slashed (instant death)</t>
  </si>
  <si>
    <t># Non-hit front</t>
  </si>
  <si>
    <t># Hit front</t>
  </si>
  <si>
    <t># Spinning Fall</t>
  </si>
  <si>
    <t># Attack Type - Attack to stomach with fist</t>
  </si>
  <si>
    <t># Head back (stomach forward)</t>
  </si>
  <si>
    <t># Head forward (stomach in)</t>
  </si>
  <si>
    <t># Attack Type - Attack to stomach with club</t>
  </si>
  <si>
    <t># Attack Type - Attack to stomach with knife</t>
  </si>
  <si>
    <t># Attack Type - Attack while on knees by club hitting down</t>
  </si>
  <si>
    <t># Dodge head forward</t>
  </si>
  <si>
    <t># Get up from knees</t>
  </si>
  <si>
    <t># Hit head forward</t>
  </si>
  <si>
    <t># Fall forward from knees</t>
  </si>
  <si>
    <t># Move head forward</t>
  </si>
  <si>
    <t># Attack Type - Attack while on knees by fist hitting head (stomach attacks)</t>
  </si>
  <si>
    <t># Attack Type - Attack while on knees by club hitting head (stomach attacks)</t>
  </si>
  <si>
    <t># Attack Type - Attack while on knees by knife hitting head (stomach attacks)</t>
  </si>
  <si>
    <t># Attack Type - Attack while on knees by coup de grace to head (standard c.d.g.)</t>
  </si>
  <si>
    <t># Fall forward from knees (instant death)</t>
  </si>
  <si>
    <t># Attack Type - Attack while down with club</t>
  </si>
  <si>
    <t># Get to knees</t>
  </si>
  <si>
    <t># Get up</t>
  </si>
  <si>
    <t># Cause person to twitch</t>
  </si>
  <si>
    <t># Attack Type - Attack while down by kicking</t>
  </si>
  <si>
    <t># Attack Type - Attack while down with coup de grace</t>
  </si>
  <si>
    <t># CONSTANTS.TXT</t>
  </si>
  <si>
    <t># constants for use in game</t>
  </si>
  <si>
    <t># number of civilians in city</t>
  </si>
  <si>
    <t># number of judges</t>
  </si>
  <si>
    <t># number of attourneys</t>
  </si>
  <si>
    <t># initial number of hoods in a gang</t>
  </si>
  <si>
    <t># starting number of explosives</t>
  </si>
  <si>
    <t># number of businesses to start with in a gang</t>
  </si>
  <si>
    <t># number of vehicles a gang starts with</t>
  </si>
  <si>
    <t># starting money for a gang</t>
  </si>
  <si>
    <t># number of police in city</t>
  </si>
  <si>
    <t># number of FBI in city</t>
  </si>
  <si>
    <t>############################################################</t>
  </si>
  <si>
    <t>######## FEAR CONSTANTS ####################################</t>
  </si>
  <si>
    <t># OWNER_FEAR_RANGE;</t>
  </si>
  <si>
    <t># OWNER_FEAR_BASE;</t>
  </si>
  <si>
    <t># CIVILIAN_FEAR_RANGE;</t>
  </si>
  <si>
    <t># CIVILIAN_FEAR_BASE;</t>
  </si>
  <si>
    <t># ILLEGALPERSON_FEAR_RANGE;</t>
  </si>
  <si>
    <t># ILLEGALPERSON_FEAR_BASE;</t>
  </si>
  <si>
    <t># HOOD_FEAR_RANGE;</t>
  </si>
  <si>
    <t># HOOD_FEAR_BASE;</t>
  </si>
  <si>
    <t># POLICE_FEAR_RANGE;</t>
  </si>
  <si>
    <t># POLICE_FEAR_BASE;</t>
  </si>
  <si>
    <t># POLICE_CHIEF_FEAR_RANGE;</t>
  </si>
  <si>
    <t># POLICE_CHIEF_FEAR_BASE;</t>
  </si>
  <si>
    <t># FBI_FEAR_RANGE;</t>
  </si>
  <si>
    <t># FBI_FEAR_BASE;</t>
  </si>
  <si>
    <t># FBI_HEAD_FEAR_RANGE;</t>
  </si>
  <si>
    <t># FBI_HEAD_FEAR_BASE;</t>
  </si>
  <si>
    <t># ATTOURNEY_FEAR_RANGE;</t>
  </si>
  <si>
    <t># ATTOURNEY_FEAR_BASE;</t>
  </si>
  <si>
    <t># JUDGE_FEAR_RANGE;</t>
  </si>
  <si>
    <t># JUDGE_FEAR_BASE;</t>
  </si>
  <si>
    <t># MAYOR_FEAR_RANGE;</t>
  </si>
  <si>
    <t># MAYOR_FEAR_BASE;</t>
  </si>
  <si>
    <t># REPORTER_FEAR_RANGE;</t>
  </si>
  <si>
    <t># REPORTER_FEAR_BASE;</t>
  </si>
  <si>
    <t># RELIGIOUS_LEADER_FEAR_RANGE;</t>
  </si>
  <si>
    <t># RELIGIOUS_LEADER_FEAR_BASE;</t>
  </si>
  <si>
    <t>######## HOSTILITY CONSTANTS #######################</t>
  </si>
  <si>
    <t># OWNER_HOSTILITY_RANGE;</t>
  </si>
  <si>
    <t># OWNER_HOSTILITY_BASE;</t>
  </si>
  <si>
    <t># CIVILIAN_HOSTILITY_RANGE;</t>
  </si>
  <si>
    <t># CIVILIAN_HOSTILITY_BASE;</t>
  </si>
  <si>
    <t># ILLEGALPERSON_HOSTILITY_RANGE;</t>
  </si>
  <si>
    <t># ILLEGALPERSON_HOSTILITY_BASE;</t>
  </si>
  <si>
    <t># HOOD_HOSTILITY_RANGE;</t>
  </si>
  <si>
    <t># HOOD_HOSTILITY_BASE;</t>
  </si>
  <si>
    <t># POLICE_HOSTILITY_RANGE;</t>
  </si>
  <si>
    <t># POLICE_HOSTILITY_BASE;</t>
  </si>
  <si>
    <t># POLICE_CHIEF_HOSTILITY_RANGE;</t>
  </si>
  <si>
    <t># POLICE_CHIEF_HOSTILITY_BASE;</t>
  </si>
  <si>
    <t># FBI_HOSTILITY_RANGE;</t>
  </si>
  <si>
    <t># FBI_HOSTILITY_BASE;</t>
  </si>
  <si>
    <t># FBI_HEAD_HOSTILITY_RANGE;</t>
  </si>
  <si>
    <t># FBI_HEAD_HOSTILITY_BASE;</t>
  </si>
  <si>
    <t># ATTOURNEY_HOSTILITY_RANGE;</t>
  </si>
  <si>
    <t># ATTOURNEY_HOSTILITY_BASE;</t>
  </si>
  <si>
    <t># JUDGE_HOSTILITY_RANGE;</t>
  </si>
  <si>
    <t># JUDGE_HOSTILITY_BASE;</t>
  </si>
  <si>
    <t># MAYOR_HOSTILITY_RANGE;</t>
  </si>
  <si>
    <t># MAYOR_HOSTILITY_BASE;</t>
  </si>
  <si>
    <t># REPORTER_HOSTILITY_RANGE;</t>
  </si>
  <si>
    <t># REPORTER_HOSTILITY_BASE;</t>
  </si>
  <si>
    <t># RELIGIOUS_LEADER_HOSTILITY_RANGE;</t>
  </si>
  <si>
    <t># RELIGIOUS_LEADER_HOSTILITY_BASE;</t>
  </si>
  <si>
    <t>######## SQUEAL CONSTANTS #######################</t>
  </si>
  <si>
    <t># OWNER_SQUEAL_RANGE;</t>
  </si>
  <si>
    <t># OWNER_SQUEAL_BASE;</t>
  </si>
  <si>
    <t># CIVILIAN_SQUEAL_RANGE;</t>
  </si>
  <si>
    <t># CIVILIAN_SQUEAL_BASE;</t>
  </si>
  <si>
    <t># ILLEGALPERSON_SQUEAL_RANGE;</t>
  </si>
  <si>
    <t># ILLEGALPERSON_SQUEAL_BASE;</t>
  </si>
  <si>
    <t># HOOD_SQUEAL_RANGE;</t>
  </si>
  <si>
    <t># HOOD_SQUEAL_BASE;</t>
  </si>
  <si>
    <t># POLICE_SQUEAL_RANGE;</t>
  </si>
  <si>
    <t># POLICE_SQUEAL_BASE;</t>
  </si>
  <si>
    <t># POLICE_CHIEF_SQUEAL_RANGE;</t>
  </si>
  <si>
    <t># POLICE_CHIEF_SQUEAL_BASE;</t>
  </si>
  <si>
    <t># FBI_SQUEAL_RANGE;</t>
  </si>
  <si>
    <t># FBI_SQUEAL_BASE;</t>
  </si>
  <si>
    <t># FBI_HEAD_SQUEAL_RANGE;</t>
  </si>
  <si>
    <t># FBI_HEAD_SQUEAL_BASE;</t>
  </si>
  <si>
    <t># ATTOURNEY_SQUEAL_RANGE;</t>
  </si>
  <si>
    <t># ATTOURNEY_SQUEAL_BASE;</t>
  </si>
  <si>
    <t># JUDGE_SQUEAL_RANGE;</t>
  </si>
  <si>
    <t># JUDGE_SQUEAL_BASE;</t>
  </si>
  <si>
    <t># MAYOR_SQUEAL_RANGE;</t>
  </si>
  <si>
    <t># MAYOR_SQUEAL_BASE;</t>
  </si>
  <si>
    <t># REPORTER_SQUEAL_RANGE;</t>
  </si>
  <si>
    <t># REPORTER_SQUEAL_BASE;</t>
  </si>
  <si>
    <t># RELIGIOUS_LEADER_SQUEAL_RANGE;</t>
  </si>
  <si>
    <t># RELIGIOUS_LEADER_SQUEAL_BASE;</t>
  </si>
  <si>
    <t>##########################################################</t>
  </si>
  <si>
    <t>########### PAY DEMAND ###################################</t>
  </si>
  <si>
    <t># N.Y.I #</t>
  </si>
  <si>
    <t>########### LOYALTY ######################################</t>
  </si>
  <si>
    <t># loyalty range</t>
  </si>
  <si>
    <t># loyalty base</t>
  </si>
  <si>
    <t>########### BRIBE PRICES #################################</t>
  </si>
  <si>
    <t># OWNER_CASE_BRIBE_BASE;</t>
  </si>
  <si>
    <t># OWNER_CASE_BRIBE_MULTIPLIER;</t>
  </si>
  <si>
    <t># OWNER_BRIBE_BASE;</t>
  </si>
  <si>
    <t># OWNER_BRIBE_MULTIPLIER;</t>
  </si>
  <si>
    <t># SNITCH_BRIBE_BASE;</t>
  </si>
  <si>
    <t># SNITCH_BRIBE_MULTIPLIER;</t>
  </si>
  <si>
    <t># ATTOURNEY_CASE_BRIBE_BASE;</t>
  </si>
  <si>
    <t># ATTOURNEY_CASE_BRIBE_MULTIPLIER;</t>
  </si>
  <si>
    <t># ATTOURNEY_BRIBE_BASE;</t>
  </si>
  <si>
    <t># ATTOURNEY_BRIBE_MULTIPLIER;</t>
  </si>
  <si>
    <t># JUDGE_CASE_BRIBE_BASE;</t>
  </si>
  <si>
    <t># JUDGE_CASE_BRIBE_MULTIPLIER;</t>
  </si>
  <si>
    <t># JUDGE_BRIBE_BASE;</t>
  </si>
  <si>
    <t># JUDGE_BRIBE_MULTIPLIER;</t>
  </si>
  <si>
    <t># MAYOR_BRIBE_BASE;</t>
  </si>
  <si>
    <t># MAYOR_BRIBE_MULTIPLIER;</t>
  </si>
  <si>
    <t># PEOPLE_CASE_BRIBE_BASE;</t>
  </si>
  <si>
    <t># PEOPLE_CASE_BRIBE_MULTIPLIER;</t>
  </si>
  <si>
    <t># PEOPLE_BRIBE_BASE;</t>
  </si>
  <si>
    <t># PEOPLE_BRIBE_MULTIPLIER;</t>
  </si>
  <si>
    <t># POLICE_CASE_BRIBE_BASE;</t>
  </si>
  <si>
    <t># POLICE_CASE_BRIBE_MULTIPLIER;</t>
  </si>
  <si>
    <t># POLICE_BRIBE_BASE;</t>
  </si>
  <si>
    <t># POLICE_BRIBE_MULTIPLIER;</t>
  </si>
  <si>
    <t># RELIGIOUS_LEADER_BRIBE_BASE;</t>
  </si>
  <si>
    <t># RELIGIOUS_LEADER_BRIBE_MULTIPLIER;</t>
  </si>
  <si>
    <t># REPORTER_BRIBE_BASE;</t>
  </si>
  <si>
    <t># REPORTER_BRIBE_MULTIPLIER;</t>
  </si>
  <si>
    <t># POLICE_CHIEF_BRIBE_BASE</t>
  </si>
  <si>
    <t># POLICE_CHIEF_BRIBE_MULTIPLIER</t>
  </si>
  <si>
    <t>#######################################################</t>
  </si>
  <si>
    <t>########### ELECTION STUFF ############################</t>
  </si>
  <si>
    <t># min blocks to enter election</t>
  </si>
  <si>
    <t># cost divisor (not 0!)</t>
  </si>
  <si>
    <t>########### COURT CASE STUFF ##########################</t>
  </si>
  <si>
    <t># investigator squeal test addition</t>
  </si>
  <si>
    <t># loyalty addition</t>
  </si>
  <si>
    <t># case against multiplier</t>
  </si>
  <si>
    <t># case for multiplier</t>
  </si>
  <si>
    <t>########### GANG SPLITTING STUFF ######################</t>
  </si>
  <si>
    <t># number to compare loyalty to</t>
  </si>
  <si>
    <t># number to compare hostility - fear to</t>
  </si>
  <si>
    <t>########### ORDER TIMING CONSTANTS ####################</t>
  </si>
  <si>
    <t># location based</t>
  </si>
  <si>
    <t># block based order</t>
  </si>
  <si>
    <t># block based but only visit on location</t>
  </si>
  <si>
    <t>########### FBI SUSPICION OF INCOME CONSTANTS #########</t>
  </si>
  <si>
    <t># Base illegal income before any suspicion happens</t>
  </si>
  <si>
    <t># amount to divide accountant skill by</t>
  </si>
  <si>
    <t># amount to multiply suspicion increase by : ((Illegal Income / Legal Income) - Accountant Skill Factor) * VALUE</t>
  </si>
  <si>
    <t>########### Police allocation variables ###############</t>
  </si>
  <si>
    <t># mayor allocation of police for patrols gets divided by this</t>
  </si>
  <si>
    <t>########### Recruit test variables ####################</t>
  </si>
  <si>
    <t># Addition to intelligence when testing against highest skill</t>
  </si>
  <si>
    <t># addition to our gang size when testing against average skill</t>
  </si>
  <si>
    <t># addition to our gang size when testing against highest skill</t>
  </si>
  <si>
    <t># crime table</t>
  </si>
  <si>
    <t>order times (12000 = all week)</t>
  </si>
  <si>
    <t>manpower</t>
  </si>
  <si>
    <t>max manpower</t>
  </si>
  <si>
    <t>suspicion</t>
  </si>
  <si>
    <t>sentence</t>
  </si>
  <si>
    <t>investigation</t>
  </si>
  <si>
    <t>risk (public)</t>
  </si>
  <si>
    <t>risk (private)</t>
  </si>
  <si>
    <t>AI priority (Don't Mess!)</t>
  </si>
  <si>
    <t>crime string</t>
  </si>
  <si>
    <t>newspaper crime string</t>
  </si>
  <si>
    <t># type</t>
  </si>
  <si>
    <t>##################################################################################################################################</t>
  </si>
  <si>
    <t>goto order</t>
  </si>
  <si>
    <t># gototype</t>
  </si>
  <si>
    <t>guard business</t>
  </si>
  <si>
    <t># guardbusiness</t>
  </si>
  <si>
    <t>own business</t>
  </si>
  <si>
    <t># ownbusiness</t>
  </si>
  <si>
    <t>kill</t>
  </si>
  <si>
    <t># killtype</t>
  </si>
  <si>
    <t>stand</t>
  </si>
  <si>
    <t># standtype</t>
  </si>
  <si>
    <t>adjust protection</t>
  </si>
  <si>
    <t># adjustprotection</t>
  </si>
  <si>
    <t>buy premesis</t>
  </si>
  <si>
    <t># buypremesis</t>
  </si>
  <si>
    <t>collect protection</t>
  </si>
  <si>
    <t># collectprotection</t>
  </si>
  <si>
    <t>donate</t>
  </si>
  <si>
    <t># donate</t>
  </si>
  <si>
    <t>set up business</t>
  </si>
  <si>
    <t># setupbusiness</t>
  </si>
  <si>
    <t>set up meeting</t>
  </si>
  <si>
    <t># setupmeeting</t>
  </si>
  <si>
    <t>rendevous</t>
  </si>
  <si>
    <t># rendevouswithspy</t>
  </si>
  <si>
    <t>explore</t>
  </si>
  <si>
    <t># explore</t>
  </si>
  <si>
    <t>lie low</t>
  </si>
  <si>
    <t># lielow</t>
  </si>
  <si>
    <t>patrol</t>
  </si>
  <si>
    <t># patrol</t>
  </si>
  <si>
    <t>recruit</t>
  </si>
  <si>
    <t># recruit</t>
  </si>
  <si>
    <t>return to base</t>
  </si>
  <si>
    <t># returntobase</t>
  </si>
  <si>
    <t>bribe</t>
  </si>
  <si>
    <t>bribery</t>
  </si>
  <si>
    <t># bribe</t>
  </si>
  <si>
    <t>extort</t>
  </si>
  <si>
    <t>extortion</t>
  </si>
  <si>
    <t># extort</t>
  </si>
  <si>
    <t>intimidate</t>
  </si>
  <si>
    <t>intimidation</t>
  </si>
  <si>
    <t># intimidate</t>
  </si>
  <si>
    <t>kidnap</t>
  </si>
  <si>
    <t>kidnapping</t>
  </si>
  <si>
    <t># kidnap</t>
  </si>
  <si>
    <t>raid</t>
  </si>
  <si>
    <t>robbery</t>
  </si>
  <si>
    <t># raid</t>
  </si>
  <si>
    <t>spy</t>
  </si>
  <si>
    <t># spy</t>
  </si>
  <si>
    <t>ambush</t>
  </si>
  <si>
    <t>murder</t>
  </si>
  <si>
    <t># ambush</t>
  </si>
  <si>
    <t>assault</t>
  </si>
  <si>
    <t># assault</t>
  </si>
  <si>
    <t>bomb</t>
  </si>
  <si>
    <t>bombing</t>
  </si>
  <si>
    <t># bomb</t>
  </si>
  <si>
    <t># kill</t>
  </si>
  <si>
    <t>smash up</t>
  </si>
  <si>
    <t>vandalism</t>
  </si>
  <si>
    <t># smashup</t>
  </si>
  <si>
    <t>torch</t>
  </si>
  <si>
    <t>arson</t>
  </si>
  <si>
    <t># torch</t>
  </si>
  <si>
    <t>tail</t>
  </si>
  <si>
    <t># tail</t>
  </si>
  <si>
    <t>wait</t>
  </si>
  <si>
    <t># waitorder</t>
  </si>
  <si>
    <t>export</t>
  </si>
  <si>
    <t># export</t>
  </si>
  <si>
    <t>escort</t>
  </si>
  <si>
    <t># escortprisoner</t>
  </si>
  <si>
    <t>investigate</t>
  </si>
  <si>
    <t># investigate</t>
  </si>
  <si>
    <t>remove body</t>
  </si>
  <si>
    <t># removebody</t>
  </si>
  <si>
    <t>escort to court</t>
  </si>
  <si>
    <t># escorttocourt</t>
  </si>
  <si>
    <t>audit</t>
  </si>
  <si>
    <t># audit</t>
  </si>
  <si>
    <t>evade tax</t>
  </si>
  <si>
    <t>tax evasion</t>
  </si>
  <si>
    <t># evadetax</t>
  </si>
  <si>
    <t>employ police</t>
  </si>
  <si>
    <t># employpolice</t>
  </si>
  <si>
    <t>go straight</t>
  </si>
  <si>
    <t># gostraight</t>
  </si>
  <si>
    <t>run for office</t>
  </si>
  <si>
    <t># runforoffice</t>
  </si>
  <si>
    <t>bribe officials</t>
  </si>
  <si>
    <t>corruption</t>
  </si>
  <si>
    <t># bribeofficials</t>
  </si>
  <si>
    <t>go back to crime</t>
  </si>
  <si>
    <t># gobacktocrime</t>
  </si>
  <si>
    <t>drop out</t>
  </si>
  <si>
    <t># dropoutofrunning</t>
  </si>
  <si>
    <t>antiques</t>
  </si>
  <si>
    <t># antiquesracket</t>
  </si>
  <si>
    <t>card game</t>
  </si>
  <si>
    <t>gambling</t>
  </si>
  <si>
    <t># cardgame</t>
  </si>
  <si>
    <t>casino</t>
  </si>
  <si>
    <t># casino</t>
  </si>
  <si>
    <t>counterfeit</t>
  </si>
  <si>
    <t>producing counterfeit currency</t>
  </si>
  <si>
    <t># counterfeit</t>
  </si>
  <si>
    <t>dice game</t>
  </si>
  <si>
    <t># dicegame</t>
  </si>
  <si>
    <t>distillation</t>
  </si>
  <si>
    <t>the illegal distallation of alcohol</t>
  </si>
  <si>
    <t># distillation</t>
  </si>
  <si>
    <t>gambling den</t>
  </si>
  <si>
    <t># gamblingden</t>
  </si>
  <si>
    <t>grifting</t>
  </si>
  <si>
    <t>syndicated theft</t>
  </si>
  <si>
    <t># grifting</t>
  </si>
  <si>
    <t>insider dealing</t>
  </si>
  <si>
    <t># insiderdealing</t>
  </si>
  <si>
    <t>loan shark</t>
  </si>
  <si>
    <t>extorting money through illegal activities</t>
  </si>
  <si>
    <t># loanshark</t>
  </si>
  <si>
    <t>numbers racket</t>
  </si>
  <si>
    <t># numbersracket</t>
  </si>
  <si>
    <t>prostitution</t>
  </si>
  <si>
    <t># prostitution</t>
  </si>
  <si>
    <t>prize fights</t>
  </si>
  <si>
    <t># prizefights</t>
  </si>
  <si>
    <t>speak easy</t>
  </si>
  <si>
    <t>the selling and consumption of alcohol</t>
  </si>
  <si>
    <t># speakeasy</t>
  </si>
  <si>
    <t>teamsters</t>
  </si>
  <si>
    <t># teamsters</t>
  </si>
  <si>
    <t>laundering</t>
  </si>
  <si>
    <t>distributing illegal currency</t>
  </si>
  <si>
    <t>fencing</t>
  </si>
  <si>
    <t>handling stolen goods</t>
  </si>
  <si>
    <t># DAMAGE TABLE</t>
  </si>
  <si>
    <t>#NUMBER OF WEAPON ENTRIES</t>
  </si>
  <si>
    <t># 1=Winded, 2=Lightly Wounded, 3=Badly Wounded, 4=Dead</t>
  </si>
  <si>
    <t># Result following hit generated from:</t>
  </si>
  <si>
    <t># Range(in locations) *8, plus RAND(0 to 7)</t>
  </si>
  <si>
    <t># Pistol</t>
  </si>
  <si>
    <t># Tommy Gun</t>
  </si>
  <si>
    <t># Rifle</t>
  </si>
  <si>
    <t># Shotgun</t>
  </si>
  <si>
    <t># Fist</t>
  </si>
  <si>
    <t># Baseball Bat and Crowbar</t>
  </si>
  <si>
    <t># Knife</t>
  </si>
  <si>
    <t># Kick</t>
  </si>
  <si>
    <t># Twin pistols</t>
  </si>
  <si>
    <t># Empty land cost</t>
  </si>
  <si>
    <t>#Cost</t>
  </si>
  <si>
    <t>Land Value</t>
  </si>
  <si>
    <t>#0</t>
  </si>
  <si>
    <t>#1</t>
  </si>
  <si>
    <t>#2</t>
  </si>
  <si>
    <t>#3</t>
  </si>
  <si>
    <t>#4</t>
  </si>
  <si>
    <t>#5</t>
  </si>
  <si>
    <t>#6</t>
  </si>
  <si>
    <t>#7</t>
  </si>
  <si>
    <t>#8</t>
  </si>
  <si>
    <t>#9</t>
  </si>
  <si>
    <t>#10</t>
  </si>
  <si>
    <t>#11</t>
  </si>
  <si>
    <t>#12</t>
  </si>
  <si>
    <t>#13</t>
  </si>
  <si>
    <t>#14</t>
  </si>
  <si>
    <t>#15</t>
  </si>
  <si>
    <t>###### PREDEFINED HOODS TEXT FILE #######</t>
  </si>
  <si>
    <t># Number of predefined hoods ############</t>
  </si>
  <si>
    <t># no.1 Ian ""lucky"" livingstone"</t>
  </si>
  <si>
    <t># Gender</t>
  </si>
  <si>
    <t># Intelligence ##########################</t>
  </si>
  <si>
    <t># Intelligence</t>
  </si>
  <si>
    <t># Skills (10 in total) ##################</t>
  </si>
  <si>
    <t># Organisation</t>
  </si>
  <si>
    <t># Business</t>
  </si>
  <si>
    <t># Firearms</t>
  </si>
  <si>
    <t># Fists</t>
  </si>
  <si>
    <t># Knives</t>
  </si>
  <si>
    <t># Arson</t>
  </si>
  <si>
    <t># Explosives</t>
  </si>
  <si>
    <t># Intimidation</t>
  </si>
  <si>
    <t># Driving</t>
  </si>
  <si>
    <t># Stealth</t>
  </si>
  <si>
    <t># Ethnic group (0-14) ###################</t>
  </si>
  <si>
    <t># First name index ######################</t>
  </si>
  <si>
    <t># Second name ###########################</t>
  </si>
  <si>
    <t># Nick name #############################</t>
  </si>
  <si>
    <t># head index (no more than 63) ##########</t>
  </si>
  <si>
    <t># hair index (no more than 3) ###########</t>
  </si>
  <si>
    <t># eyes (no more than 7) #################</t>
  </si>
  <si>
    <t># nose (no more than 1) #################</t>
  </si>
  <si>
    <t># mouth (no more than 7) ################</t>
  </si>
  <si>
    <t># no.2 Charles "Diamond" Cornwall"</t>
  </si>
  <si>
    <t># no.3 ACE BUSINESS HOOD</t>
  </si>
  <si>
    <t># no.4 ACE INTIMIDATOR</t>
  </si>
  <si>
    <t># no.5 TOP DRIVER</t>
  </si>
  <si>
    <t># no.6 TOP BOMBER</t>
  </si>
  <si>
    <t># no. 7 TOP EXPLORER</t>
  </si>
  <si>
    <t># no. 8 THUG</t>
  </si>
  <si>
    <t># no. 9 TORCHING ACE</t>
  </si>
  <si>
    <t># no. 10 TOP RECRUITER</t>
  </si>
  <si>
    <t># no.11 BLADES AND BULLETS</t>
  </si>
  <si>
    <t># no.12 ACE HITSQUAD LIEUTENANT</t>
  </si>
  <si>
    <t># no.13 ACE HITSQUAD DRIVER</t>
  </si>
  <si>
    <t># no.14 ACE INTIMIDATOR LIEUTENANT</t>
  </si>
  <si>
    <t># no.15 TOP DRIVER FOR PATROL</t>
  </si>
  <si>
    <t># no.16 TOP BOMBER LIEUTENANT</t>
  </si>
  <si>
    <t># no.17 TOP EXPLORER LIEUTENANT</t>
  </si>
  <si>
    <t># no.18 STREET FIGHTER LIEUTENANT</t>
  </si>
  <si>
    <t># no.19 BURNING AND BOMBING LIEUTENANT</t>
  </si>
  <si>
    <t># no. 20 ACE HITMAN MARK 2</t>
  </si>
  <si>
    <t># no.21 NOT QUITE SO SUPERHOOD</t>
  </si>
  <si>
    <t># no.22 ACE HITMAN MARK 3</t>
  </si>
  <si>
    <t># no.23 ACE BUSINESS HOOD MARK 2</t>
  </si>
  <si>
    <t># no.24 ACE INTIMIDATOR MARK 2</t>
  </si>
  <si>
    <t># no.25 TOP DRIVER MARK 2</t>
  </si>
  <si>
    <t># no.26 TOP BOMBER MARK 2</t>
  </si>
  <si>
    <t># no. 27 TOP EXPLORER MARK 2</t>
  </si>
  <si>
    <t># no. 28 ANOTHER THUG</t>
  </si>
  <si>
    <t># no. 29 ANOTHER FIRE STARTER</t>
  </si>
  <si>
    <t># no. 30 ANOTHER TOP RECRUITER</t>
  </si>
  <si>
    <t># no.31 MORE BLADES AND BULLETS</t>
  </si>
  <si>
    <t># no.32 ACE HITSQUAD LIEUTENANT MARK 2</t>
  </si>
  <si>
    <t># no.33 ACE HITSQUAD DRIVER MARK 2</t>
  </si>
  <si>
    <t># no.34 ACE INTIMIDATOR LIEUTENANT MARK 2</t>
  </si>
  <si>
    <t># no.35 TOP DRIVER FOR PATROL MARK 2</t>
  </si>
  <si>
    <t># no.36 TOP BOMBER LIEUTENANT MARK 2</t>
  </si>
  <si>
    <t># no.37 TOP EXPLORER LIEUTENANT MARK 2</t>
  </si>
  <si>
    <t># no.38 STREET FIGHTER LIEUTENANT MARK 2</t>
  </si>
  <si>
    <t># no. 39 TORCHING LIEUTENANT</t>
  </si>
  <si>
    <t># no. 40 ACE HITMAN MARK 4</t>
  </si>
  <si>
    <t>######################################################################</t>
  </si>
  <si>
    <t># Illegal business table.</t>
  </si>
  <si>
    <t xml:space="preserve"># Format = </t>
  </si>
  <si>
    <t>Type of business, Profit Group, Running Cost Group, LV Min., LV Max.</t>
  </si>
  <si>
    <t>Float Max., Content, Populace, Inherent Costs, Stock Value, Size, Inherent Profit, Building Reference, Set up, Profit Ratio Table.</t>
  </si>
  <si>
    <t>#City Capacity and Number present is not calculated. These are deduced from the ratio table and the actual number in the city as they are set up.</t>
  </si>
  <si>
    <t>#Protection is not tabulated, since an illegal business cannot be protected!</t>
  </si>
  <si>
    <t># Profit and running cost Groups: The higher the number, the greater the amount. Income group 1 makes no profit.</t>
  </si>
  <si>
    <t>PG</t>
  </si>
  <si>
    <t>CC Grp</t>
  </si>
  <si>
    <t>Lvmin</t>
  </si>
  <si>
    <t>Lvmax</t>
  </si>
  <si>
    <t>Time</t>
  </si>
  <si>
    <t>Content</t>
  </si>
  <si>
    <t>Popul.</t>
  </si>
  <si>
    <t>Size</t>
  </si>
  <si>
    <t>bref</t>
  </si>
  <si>
    <t>Set up</t>
  </si>
  <si>
    <t>Union</t>
  </si>
  <si>
    <t>Capacit</t>
  </si>
  <si>
    <t>Liquor</t>
  </si>
  <si>
    <t>Stolen</t>
  </si>
  <si>
    <t>C.feit</t>
  </si>
  <si>
    <t>S.plier</t>
  </si>
  <si>
    <t>Consumer</t>
  </si>
  <si>
    <t>a</t>
  </si>
  <si>
    <t>Of the</t>
  </si>
  <si>
    <t>A Card Game</t>
  </si>
  <si>
    <t>the Card Game</t>
  </si>
  <si>
    <t>at the Card Game</t>
  </si>
  <si>
    <t>of the Card Game</t>
  </si>
  <si>
    <t>on the Card Game</t>
  </si>
  <si>
    <t>A Casino</t>
  </si>
  <si>
    <t>the Casino</t>
  </si>
  <si>
    <t>at the Casino</t>
  </si>
  <si>
    <t>of the Casino</t>
  </si>
  <si>
    <t>on the Casino</t>
  </si>
  <si>
    <t>Counterfeit Press</t>
  </si>
  <si>
    <t>A Counterfeit Press</t>
  </si>
  <si>
    <t>the Counterfeit Press</t>
  </si>
  <si>
    <t>at the Counterfeit Press</t>
  </si>
  <si>
    <t>of the Counterfeit Press</t>
  </si>
  <si>
    <t>on the Counterfeit Press</t>
  </si>
  <si>
    <t>A Dice Game</t>
  </si>
  <si>
    <t>the Dice Game</t>
  </si>
  <si>
    <t>at the Dice Game</t>
  </si>
  <si>
    <t>of the Dice Game</t>
  </si>
  <si>
    <t>on the Dice Game</t>
  </si>
  <si>
    <t>A Gambling Den</t>
  </si>
  <si>
    <t>the Gambling Den</t>
  </si>
  <si>
    <t>at the Gambling Den</t>
  </si>
  <si>
    <t>of the Gambling Den</t>
  </si>
  <si>
    <t>on the Gambling Den</t>
  </si>
  <si>
    <t>A Grifters</t>
  </si>
  <si>
    <t>the Grifters</t>
  </si>
  <si>
    <t>at the Grifters</t>
  </si>
  <si>
    <t>of the Grifters</t>
  </si>
  <si>
    <t>on the Grifters</t>
  </si>
  <si>
    <t>An Insider Trading</t>
  </si>
  <si>
    <t>the Insider Trading</t>
  </si>
  <si>
    <t>at the Insider Trading</t>
  </si>
  <si>
    <t>of the Insider Trading</t>
  </si>
  <si>
    <t>on the Insider Trading</t>
  </si>
  <si>
    <t>A Loan Shark</t>
  </si>
  <si>
    <t>the Loan Shark</t>
  </si>
  <si>
    <t>at the Loan Shark</t>
  </si>
  <si>
    <t>of the Loan Shark</t>
  </si>
  <si>
    <t>on the Loan Shark</t>
  </si>
  <si>
    <t>Moonshine Still</t>
  </si>
  <si>
    <t>A Moonshine Still</t>
  </si>
  <si>
    <t>the Moonshine Still</t>
  </si>
  <si>
    <t>at the Moonshine Still</t>
  </si>
  <si>
    <t>of the Moonshine Still</t>
  </si>
  <si>
    <t>on the Moonshine Still</t>
  </si>
  <si>
    <t>Numbers Racket</t>
  </si>
  <si>
    <t>A Numbers Racket</t>
  </si>
  <si>
    <t>the Numbers Racket</t>
  </si>
  <si>
    <t>at the Numbers Racket</t>
  </si>
  <si>
    <t>of the Numbers Racket</t>
  </si>
  <si>
    <t>on the Numbers Racket</t>
  </si>
  <si>
    <t>An Office</t>
  </si>
  <si>
    <t>the Office</t>
  </si>
  <si>
    <t>at the Office</t>
  </si>
  <si>
    <t>of the Office</t>
  </si>
  <si>
    <t>on the Office</t>
  </si>
  <si>
    <t>Bloodsport Ring</t>
  </si>
  <si>
    <t>A Speakeasy</t>
  </si>
  <si>
    <t>the Speakeasy</t>
  </si>
  <si>
    <t>at the Speakeasy</t>
  </si>
  <si>
    <t>of the Speakeasy</t>
  </si>
  <si>
    <t>on the Speakeasy</t>
  </si>
  <si>
    <t>A Teamsters</t>
  </si>
  <si>
    <t>the Teamsters</t>
  </si>
  <si>
    <t>at the Teamsters</t>
  </si>
  <si>
    <t>of the Teamsters</t>
  </si>
  <si>
    <t>on the Teamsters</t>
  </si>
  <si>
    <t>A Whorehouse</t>
  </si>
  <si>
    <t>the Whorehouse</t>
  </si>
  <si>
    <t>at the Whorehouse</t>
  </si>
  <si>
    <t>of the Whorehouse</t>
  </si>
  <si>
    <t>on the Whorehouse</t>
  </si>
  <si>
    <t># Illegal business profit ratio.</t>
  </si>
  <si>
    <t># Replaces CC/NP for normal businesses.</t>
  </si>
  <si>
    <t># Format = Number of business type present, Profit Ratio *100</t>
  </si>
  <si>
    <t># Income Groups.</t>
  </si>
  <si>
    <t># By group listed in the legal and illegal tables.</t>
  </si>
  <si>
    <t># Groups Listed below, along with identifiers.</t>
  </si>
  <si>
    <t>Municipal</t>
  </si>
  <si>
    <t>Soup Kit.</t>
  </si>
  <si>
    <t>Warehse</t>
  </si>
  <si>
    <t>Tenement</t>
  </si>
  <si>
    <t>V.Poor</t>
  </si>
  <si>
    <t>Poor Ind.</t>
  </si>
  <si>
    <t>Med. Ind</t>
  </si>
  <si>
    <t>Rich Ind.</t>
  </si>
  <si>
    <t>V.Rich</t>
  </si>
  <si>
    <t>Dance</t>
  </si>
  <si>
    <t>Bailiff</t>
  </si>
  <si>
    <t>Cheese</t>
  </si>
  <si>
    <t>Barber</t>
  </si>
  <si>
    <t>Fortune</t>
  </si>
  <si>
    <t>China</t>
  </si>
  <si>
    <t>Baker</t>
  </si>
  <si>
    <t>Beauty</t>
  </si>
  <si>
    <t>Acupunct</t>
  </si>
  <si>
    <t>Chirop</t>
  </si>
  <si>
    <t>Acct.</t>
  </si>
  <si>
    <t>Auto Deal</t>
  </si>
  <si>
    <t>NULL</t>
  </si>
  <si>
    <t>Auction</t>
  </si>
  <si>
    <t>Jeweller</t>
  </si>
  <si>
    <t>Furniture</t>
  </si>
  <si>
    <t>Fur St.</t>
  </si>
  <si>
    <t>Restaur</t>
  </si>
  <si>
    <t>Diamond</t>
  </si>
  <si>
    <t>Lge Hotel</t>
  </si>
  <si>
    <t>Sm. Bank</t>
  </si>
  <si>
    <t>Lge Bank</t>
  </si>
  <si>
    <t>Dept.</t>
  </si>
  <si>
    <t>Teamster</t>
  </si>
  <si>
    <t>Gambling</t>
  </si>
  <si>
    <t>Loans</t>
  </si>
  <si>
    <t>Spkeasy</t>
  </si>
  <si>
    <t>Charity</t>
  </si>
  <si>
    <t>(NPC)</t>
  </si>
  <si>
    <t>Ind.</t>
  </si>
  <si>
    <t>Gunsmith</t>
  </si>
  <si>
    <t>Book St.</t>
  </si>
  <si>
    <t>Blacksmi</t>
  </si>
  <si>
    <t>Golf St.</t>
  </si>
  <si>
    <t>Dressmkr</t>
  </si>
  <si>
    <t>B'fast Bar</t>
  </si>
  <si>
    <t>Bridal</t>
  </si>
  <si>
    <t>Coffin Mk</t>
  </si>
  <si>
    <t>Drs</t>
  </si>
  <si>
    <t>Dentist</t>
  </si>
  <si>
    <t>Cab Co.</t>
  </si>
  <si>
    <t>Conv St.</t>
  </si>
  <si>
    <t>Watchmk</t>
  </si>
  <si>
    <t>Movies</t>
  </si>
  <si>
    <t>Hideaway</t>
  </si>
  <si>
    <t>Card Gme</t>
  </si>
  <si>
    <t>Whorehse</t>
  </si>
  <si>
    <t>Detect</t>
  </si>
  <si>
    <t>Candy St.</t>
  </si>
  <si>
    <t>Hairpiece</t>
  </si>
  <si>
    <t>Shoe St</t>
  </si>
  <si>
    <t>Butcher</t>
  </si>
  <si>
    <t>Cosmetic</t>
  </si>
  <si>
    <t>Drug St.</t>
  </si>
  <si>
    <t>Gold Mrc</t>
  </si>
  <si>
    <t>Carpet St.</t>
  </si>
  <si>
    <t>Local St</t>
  </si>
  <si>
    <t>Press</t>
  </si>
  <si>
    <t>Dice Gme</t>
  </si>
  <si>
    <t>Tattooist</t>
  </si>
  <si>
    <t>Fancy Dr</t>
  </si>
  <si>
    <t>Florist</t>
  </si>
  <si>
    <t>Café</t>
  </si>
  <si>
    <t>Gift St.</t>
  </si>
  <si>
    <t>Ladieswr.</t>
  </si>
  <si>
    <t>Optomet</t>
  </si>
  <si>
    <t>Sm Hotel</t>
  </si>
  <si>
    <t>Pool Hall</t>
  </si>
  <si>
    <t>Polishers</t>
  </si>
  <si>
    <t>Gas St.</t>
  </si>
  <si>
    <t>Cake St.</t>
  </si>
  <si>
    <t>Health C</t>
  </si>
  <si>
    <t>Real Est</t>
  </si>
  <si>
    <t>Antiques</t>
  </si>
  <si>
    <t>Saddler</t>
  </si>
  <si>
    <t>Locksmth</t>
  </si>
  <si>
    <t>Ice St.</t>
  </si>
  <si>
    <t>Catering</t>
  </si>
  <si>
    <t>Perfume</t>
  </si>
  <si>
    <t>Art</t>
  </si>
  <si>
    <t>Shoe Rep</t>
  </si>
  <si>
    <t>News Ag.</t>
  </si>
  <si>
    <t>Massage</t>
  </si>
  <si>
    <t>Deli</t>
  </si>
  <si>
    <t>Removals</t>
  </si>
  <si>
    <t># Aver. LV</t>
  </si>
  <si>
    <t>?</t>
  </si>
  <si>
    <t># ic</t>
  </si>
  <si>
    <t>20-30</t>
  </si>
  <si>
    <t>40-60</t>
  </si>
  <si>
    <t>60-100</t>
  </si>
  <si>
    <t>80-140</t>
  </si>
  <si>
    <t>120-150</t>
  </si>
  <si>
    <t>150-200</t>
  </si>
  <si>
    <t>10 to 15</t>
  </si>
  <si>
    <t>10 to 20</t>
  </si>
  <si>
    <t>10 to 30</t>
  </si>
  <si>
    <t>15 to 20</t>
  </si>
  <si>
    <t>15 to 40</t>
  </si>
  <si>
    <t>20 to 40</t>
  </si>
  <si>
    <t>15 to 60</t>
  </si>
  <si>
    <t>20 to 100</t>
  </si>
  <si>
    <t>20 to 75</t>
  </si>
  <si>
    <t>10 to 75</t>
  </si>
  <si>
    <t># LAND VALUE REDUCTIONS - Vices and Sins Mod</t>
  </si>
  <si>
    <t># The Land Value will be reduced if following crime is committed on the block:</t>
  </si>
  <si>
    <t># Bomb</t>
  </si>
  <si>
    <t># Kill</t>
  </si>
  <si>
    <t># Kidnap</t>
  </si>
  <si>
    <t># Raid</t>
  </si>
  <si>
    <t># Max businesses of a given type</t>
  </si>
  <si>
    <t># MARKET SHARE.</t>
  </si>
  <si>
    <t># Used for the number of businesses owned by a player</t>
  </si>
  <si>
    <t># FORMAT: Number owned, factor.</t>
  </si>
  <si>
    <t># UNUSED GAME FILE - Vices and Sins Mod</t>
  </si>
  <si>
    <t># Unused? Safe to delete</t>
  </si>
  <si>
    <t>#################################</t>
  </si>
  <si>
    <t># SCENARIOMULTIPLAYER.TXT</t>
  </si>
  <si>
    <t># Number of Scenarios</t>
  </si>
  <si>
    <t>A WALK IN THE PARK</t>
  </si>
  <si>
    <t>[A WALK IN THE PARK.</t>
  </si>
  <si>
    <t>~This leafy, idyllic and sleepy city is about to be woken by the sound of mayhem and murder.]</t>
  </si>
  <si>
    <t>Scene1.dat</t>
  </si>
  <si>
    <t>CAPITAL CITY</t>
  </si>
  <si>
    <t>[CAPITAL CITY.</t>
  </si>
  <si>
    <t>~While the politicians argue over the escalating mob violence, another city is falling to organized crime.]</t>
  </si>
  <si>
    <t>Scene2.dat</t>
  </si>
  <si>
    <t>COME AND GET ME</t>
  </si>
  <si>
    <t>[COME AND GET ME.</t>
  </si>
  <si>
    <t>~The mansions of the Gang Lords overlook a defenseless city. There’s enough cash out there to recruit a whole army. Now there’s an idea...]</t>
  </si>
  <si>
    <t>Scene3.dat</t>
  </si>
  <si>
    <t>DEADLY BRIDGES</t>
  </si>
  <si>
    <t>[DEADLY BRIDGES.</t>
  </si>
  <si>
    <t>~Your competition can see exactly where you are and they’ll be coming after you, so you’d better be ready.]</t>
  </si>
  <si>
    <t>Scene4.dat</t>
  </si>
  <si>
    <t>FORTRESS</t>
  </si>
  <si>
    <t>[FORTRESS.</t>
  </si>
  <si>
    <t>~The lines have been drawn, and are now about to be crossed. You need to work fast to take this town before someone else does.]</t>
  </si>
  <si>
    <t>Scene5.dat</t>
  </si>
  <si>
    <t>LAST MAN STANDING</t>
  </si>
  <si>
    <t>[LAST MAN STANDING.</t>
  </si>
  <si>
    <t>~In a town this small a gang war wouldn’t be good for business, but business isn’t getting any better and the gloves are about to come off.]</t>
  </si>
  <si>
    <t>Scene6.dat</t>
  </si>
  <si>
    <t>RICH PICKINGS</t>
  </si>
  <si>
    <t>[RICH PICKINGS.</t>
  </si>
  <si>
    <t>~Stuck out on the edge of the town, four gangs with nothing look towards the wealth and power just a few blocks away.]</t>
  </si>
  <si>
    <t>Scene7.dat</t>
  </si>
  <si>
    <t>TAKE OVER</t>
  </si>
  <si>
    <t>[TAKE OVER.</t>
  </si>
  <si>
    <t>~No one living around here has the slightest cue as to what is about to happen...]</t>
  </si>
  <si>
    <t>Scene8.dat</t>
  </si>
  <si>
    <t>WHERE ARE YOU?</t>
  </si>
  <si>
    <t>[WHERE ARE YOU?</t>
  </si>
  <si>
    <t>~Your hoods have been searching. You know roughly where the competition is, but that was the easy part. Now you have to deal with them, and don’t think that they have not been busy too.]</t>
  </si>
  <si>
    <t>Scene9.dat</t>
  </si>
  <si>
    <t>ZIG ZAG</t>
  </si>
  <si>
    <t>[ZIG ZAG.</t>
  </si>
  <si>
    <t>~Separated by Geography but not by intent, the four gangs race to exploit the city center.]</t>
  </si>
  <si>
    <t>Scene10.dat</t>
  </si>
  <si>
    <t># SCENARIOS DESCRIPTION FILE - Vices and Sins Mod</t>
  </si>
  <si>
    <t># Number of Scenarios described in this file:</t>
  </si>
  <si>
    <t>FAT CHANCE</t>
  </si>
  <si>
    <t>[FAT CHANCE.</t>
  </si>
  <si>
    <t>~They carved up the city between them like you were nothing but a nickel and dime card shark. If you want your share of this place, you will have to go out there and take it.]</t>
  </si>
  <si>
    <t>GOLD RUSH</t>
  </si>
  <si>
    <t>[GOLD RUSH.</t>
  </si>
  <si>
    <t>~So far the racketeers in this city have been keeping out of each other’s way but it isn’t going to last much longer. Any way you look at it, there just isn’t enough to go around.]</t>
  </si>
  <si>
    <t>INDUSTRIAL</t>
  </si>
  <si>
    <t>[INDUSTRIAL.</t>
  </si>
  <si>
    <t>~This city is the manufacturing power house of the state. Everything that is produced is either made here or passes through here, and you want a piece of it all.]</t>
  </si>
  <si>
    <t>OPEN SEASON</t>
  </si>
  <si>
    <t>[OPEN SEASON.</t>
  </si>
  <si>
    <t>~This city doesn’t have as much to offer as some, but what there is can be found close at hand and easy to take.]</t>
  </si>
  <si>
    <t>RICOCHET</t>
  </si>
  <si>
    <t>[RICOCHET.</t>
  </si>
  <si>
    <t>~Where business is concerned, the right friend can make all the difference. Until, of course, it’s better business to go it alone.]</t>
  </si>
  <si>
    <t>SOUTH OF THE RIVER</t>
  </si>
  <si>
    <t>[SOUTH OF THE RIVER.</t>
  </si>
  <si>
    <t>~While the city was being divided between three gangs, no one was looking South of the river.]</t>
  </si>
  <si>
    <t>SUBURBAN SLAUGHTER</t>
  </si>
  <si>
    <t>[SUBURBAN SLAUGHTER.</t>
  </si>
  <si>
    <t>~There’s enough business in the suburbs to keep four reasonable gangsters occupied, but you have to survive long enough to take advantage of it.]</t>
  </si>
  <si>
    <t>SURROUNDED</t>
  </si>
  <si>
    <t>[SURROUNDED.</t>
  </si>
  <si>
    <t>~Besieged on all sides by better established gangs, you and your elite mobsters stand ready to take them all on. Death or glory awaits.]</t>
  </si>
  <si>
    <t>TREASURE ISLAND</t>
  </si>
  <si>
    <t>[TREASURE ISLAND.</t>
  </si>
  <si>
    <t>~Even though you are surrounded by easy money, it’s difficult not to notice that even easier money and power lie not too far away.]</t>
  </si>
  <si>
    <t>WHERE ANGELS FEAR TO TREAD</t>
  </si>
  <si>
    <t>[WHERE ANGELS FEAR TO TREAD.</t>
  </si>
  <si>
    <t>~Rod "The Bat" Smith and his mob have this city sewn up. No one would dare challenge him. No one would even last a week. Who would be that dumb?]</t>
  </si>
  <si>
    <t>WEALTH WITHOUT LIMITS</t>
  </si>
  <si>
    <t>[WEALTH WITHOUT LIMITS.</t>
  </si>
  <si>
    <t>~The heart of the city lies within your grasp. Grab as much as you can before your rivals come.]</t>
  </si>
  <si>
    <t>Scene11.dat</t>
  </si>
  <si>
    <t>ENTRY</t>
  </si>
  <si>
    <t>[ENTRY.</t>
  </si>
  <si>
    <t>~The shadow of organized crime has had this city in its cold stranglehold for some time. Make sure things heat up again.]</t>
  </si>
  <si>
    <t>Scene12.dat</t>
  </si>
  <si>
    <t># SUSPICION OF BUSINESSES FRONTS TABLE - Vices and Sins Mod</t>
  </si>
  <si>
    <t># Number of groups</t>
  </si>
  <si>
    <t># Other</t>
  </si>
  <si>
    <t>Comm</t>
  </si>
  <si>
    <t>Ind</t>
  </si>
  <si>
    <t>Res</t>
  </si>
  <si>
    <t>W'house</t>
  </si>
  <si>
    <t>Size 1</t>
  </si>
  <si>
    <t>Size 3</t>
  </si>
  <si>
    <t>Size 8</t>
  </si>
  <si>
    <t>Land Value / 16</t>
  </si>
  <si>
    <t># 13</t>
  </si>
  <si>
    <t># 14</t>
  </si>
  <si>
    <t># 15</t>
  </si>
  <si>
    <t># HIT TABLE</t>
  </si>
  <si>
    <t># Hit probability per action is derived from:</t>
  </si>
  <si>
    <t># (((Skill of Attacker) + 1) / ((Skill of Defender) + 1))) * Range Factor</t>
  </si>
  <si>
    <t># Bat or Crowbar</t>
  </si>
  <si>
    <t>##########################</t>
  </si>
  <si>
    <t># Tutorial.txt</t>
  </si>
  <si>
    <t># Please do not translate the file names (e.g. Tutorial1.tut)</t>
  </si>
  <si>
    <t># Number of Tutorials</t>
  </si>
  <si>
    <t>Tutorial 1: The Gang Organizer.</t>
  </si>
  <si>
    <t>[Tutorial 1: The Gang Organizer.</t>
  </si>
  <si>
    <t>~This tutorial introduces you to the Gang Organizer and shows you how to give the first orders to get your empire started.]</t>
  </si>
  <si>
    <t>Tutorial1.dat</t>
  </si>
  <si>
    <t>Tutorial 2: The First Working Week.</t>
  </si>
  <si>
    <t>[Tutorial 2: The First Working Week.</t>
  </si>
  <si>
    <t>~This tutorial covers the basic parts of the Working Week and looks at what can happen during the week.]</t>
  </si>
  <si>
    <t>Tutorial2.dat</t>
  </si>
  <si>
    <t>Tutorial 3: Expanding Further.</t>
  </si>
  <si>
    <t>[Tutorial 3: Expanding Further.</t>
  </si>
  <si>
    <t>~This tutorial introduces more order types and shows how to deal with both unhappy gang members and troublesome business owners.]</t>
  </si>
  <si>
    <t>Tutorial3.dat</t>
  </si>
  <si>
    <t>Tutorial 4: Action in the Working Week.</t>
  </si>
  <si>
    <t>[Tutorial 4: Action in the Working Week.</t>
  </si>
  <si>
    <t>~This tutorial shows you how to keep track of people's movement, how to use the message box and how to give Street Orders.]</t>
  </si>
  <si>
    <t>Tutorial4.dat</t>
  </si>
  <si>
    <t># Card Game</t>
  </si>
  <si>
    <t>Card Game</t>
  </si>
  <si>
    <t>A Bloodsport Ring</t>
  </si>
  <si>
    <t>the Bloodsport Ring</t>
  </si>
  <si>
    <t>at the Bloodsport Ring</t>
  </si>
  <si>
    <t>of the Bloodsport Ring</t>
  </si>
  <si>
    <t>on the Bloodsport Ring</t>
  </si>
  <si>
    <t>Comments</t>
  </si>
  <si>
    <t># Allowed front values: 0=Bad, 1=Mediocre, 2=Good</t>
  </si>
  <si>
    <t># This table evaluates the effectiveness of legitimate business fronts in concealing illegal operations.</t>
  </si>
  <si>
    <t>PGMax2</t>
  </si>
</sst>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fonts count="4" x14ac:knownFonts="1">
    <x:font>
      <x:sz val="11"/>
      <x:color theme="1"/>
      <x:name val="Calibri"/>
      <x:family val="2"/>
      <x:scheme val="minor"/>
    </x:font>
    <x:font>
      <x:b/>
      <x:sz val="11"/>
      <x:color theme="1"/>
      <x:name val="Calibri"/>
      <x:family val="2"/>
      <x:scheme val="minor"/>
    </x:font>
    <x:font>
      <x:b/>
      <x:i/>
      <x:sz val="11"/>
      <x:color theme="1"/>
      <x:name val="Calibri"/>
      <x:family val="2"/>
      <x:scheme val="minor"/>
    </x:font>
    <x:font>
      <x:i/>
      <x:sz val="11"/>
      <x:color theme="1"/>
      <x:name val="Calibri"/>
      <x:family val="2"/>
      <x:scheme val="minor"/>
    </x:font>
  </x:fonts>
  <x:fills count="3">
    <x:fill>
      <x:patternFill patternType="none"/>
    </x:fill>
    <x:fill>
      <x:patternFill patternType="gray125"/>
    </x:fill>
    <x:fill>
      <x:patternFill patternType="solid">
        <x:fgColor rgb="FFFFFF00"/>
        <x:bgColor indexed="64"/>
      </x:patternFill>
    </x:fill>
  </x:fills>
  <x:borders count="2">
    <x:border>
      <x:left/>
      <x:right/>
      <x:top/>
      <x:bottom/>
      <x:diagonal/>
    </x:border>
    <x:border>
      <x:left/>
      <x:right/>
      <x:top/>
      <x:bottom style="mediumDashed">
        <x:color auto="1"/>
      </x:bottom>
      <x:diagonal/>
    </x:border>
  </x:borders>
  <x:cellStyleXfs count="1">
    <x:xf numFmtId="0" fontId="0" fillId="0" borderId="0"/>
  </x:cellStyleXfs>
  <x:cellXfs count="6">
    <x:xf numFmtId="0" fontId="0" fillId="0" borderId="0" xfId="0"/>
    <x:xf numFmtId="0" fontId="1" fillId="0" borderId="0" xfId="0" applyFont="1"/>
    <x:xf numFmtId="0" fontId="2" fillId="0" borderId="0" xfId="0" applyFont="1"/>
    <x:xf numFmtId="0" fontId="3" fillId="2" borderId="1" xfId="0" applyFont="1" applyFill="1" applyBorder="1"/>
    <x:xf numFmtId="0" fontId="0" fillId="2" borderId="1" xfId="0" applyFill="1" applyBorder="1"/>
    <x:xf numFmtId="0" fontId="0" fillId="0" borderId="0" xfId="0" applyAlignment="1">
      <x:alignment horizontal="center" vertical="center"/>
    </x:xf>
  </x:cellXfs>
  <x:cellStyles count="1">
    <x:cellStyle name="Normal" xfId="0" builtinId="0"/>
  </x:cellStyles>
  <x:dxfs count="4">
    <x:dxf>
      <x:font>
        <x:b/>
        <x:i val="0"/>
        <x:strike val="0"/>
        <x:condense val="0"/>
        <x:extend val="0"/>
        <x:outline val="0"/>
        <x:shadow val="0"/>
        <x:u val="none"/>
        <x:vertAlign val="baseline"/>
        <x:sz val="11"/>
        <x:color theme="1"/>
        <x:name val="Calibri"/>
        <x:family val="2"/>
        <x:scheme val="minor"/>
      </x:font>
    </x:dxf>
    <x:dxf>
      <x:font>
        <x:b/>
        <x:i val="0"/>
        <x:strike val="0"/>
        <x:condense val="0"/>
        <x:extend val="0"/>
        <x:outline val="0"/>
        <x:shadow val="0"/>
        <x:u val="none"/>
        <x:vertAlign val="baseline"/>
        <x:sz val="11"/>
        <x:color theme="1"/>
        <x:name val="Calibri"/>
        <x:family val="2"/>
        <x:scheme val="minor"/>
      </x:font>
    </x:dxf>
    <x:dxf>
      <x:font>
        <x:b/>
        <x:i val="0"/>
        <x:strike val="0"/>
        <x:condense val="0"/>
        <x:extend val="0"/>
        <x:outline val="0"/>
        <x:shadow val="0"/>
        <x:u val="none"/>
        <x:vertAlign val="baseline"/>
        <x:sz val="11"/>
        <x:color theme="1"/>
        <x:name val="Calibri"/>
        <x:family val="2"/>
        <x:scheme val="minor"/>
      </x:font>
    </x:dxf>
    <x:dxf>
      <x:font>
        <x:b/>
        <x:i val="0"/>
        <x:strike val="0"/>
        <x:condense val="0"/>
        <x:extend val="0"/>
        <x:outline val="0"/>
        <x:shadow val="0"/>
        <x:u val="none"/>
        <x:vertAlign val="baseline"/>
        <x:sz val="11"/>
        <x:color theme="1"/>
        <x:name val="Calibri"/>
        <x:family val="2"/>
        <x:scheme val="minor"/>
      </x:font>
    </x:dxf>
  </x:dxfs>
  <x:tableStyles count="0" defaultTableStyle="TableStyleMedium8" defaultPivotStyle="PivotStyleLight16"/>
  <x:colors>
    <x:mruColors>
      <x:color rgb="FFFF0000"/>
      <x:color rgb="FFF1273F"/>
      <x:color rgb="FFB50F42"/>
      <x:color rgb="FFE91357"/>
      <x:color rgb="FFED2A6B"/>
      <x:color rgb="FFED2AAC"/>
      <x:color rgb="FFED2AED"/>
      <x:color rgb="FFAC2AED"/>
      <x:color rgb="FF6B2AED"/>
      <x:color rgb="FF2A2AED"/>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328AEA-D13A-49BC-A7C8-29D7D62D9EF8}" name="Tabela2" displayName="Tabela2" ref="A68:AP185" totalsRowShown="0" headerRowDxfId="3">
  <autoFilter ref="A68:AP185" xr:uid="{95328AEA-D13A-49BC-A7C8-29D7D62D9EF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autoFilter>
  <tableColumns count="42">
    <tableColumn id="1" xr3:uid="{00255497-323B-4452-B447-6B429F38777E}" name="# Business Name "/>
    <tableColumn id="3" xr3:uid="{CBC4CDDF-9EE6-4EB0-AD95-53B569EADFBF}" name="IG"/>
    <tableColumn id="4" xr3:uid="{5F93A3A2-F69D-47E0-B3B0-2B2FD9315ACC}" name="CC"/>
    <tableColumn id="5" xr3:uid="{3FDADB28-CEEE-4057-9783-0BE677AA2D91}" name="CMin"/>
    <tableColumn id="6" xr3:uid="{B579E62B-A5F5-45EE-BC1A-2ED05337C1DC}" name="Cmax"/>
    <tableColumn id="7" xr3:uid="{2D517FEB-A737-4047-8DC4-D71096C4611F}" name="NP"/>
    <tableColumn id="8" xr3:uid="{A9FADBB5-E647-460A-A197-77C9A9CBB9BF}" name="RCG"/>
    <tableColumn id="9" xr3:uid="{0F39DD1E-9FEB-40AD-A579-1DEBE30C9B4A}" name="Lmin"/>
    <tableColumn id="10" xr3:uid="{D2D32338-68FB-48AD-9774-3B3F96E64A5E}" name="LMax"/>
    <tableColumn id="11" xr3:uid="{93FE4C1D-1AA9-4BCD-BB18-2DF7E34CAA8C}" name="ST"/>
    <tableColumn id="12" xr3:uid="{FD4F40F2-41B6-4D7F-8947-F84A8B67D00D}" name="F"/>
    <tableColumn id="13" xr3:uid="{E6FE9D17-B722-4A03-9610-20D64B3FDDBB}" name="EP"/>
    <tableColumn id="14" xr3:uid="{D0218305-EF37-420D-B1BD-9898E9E3B5A3}" name="C"/>
    <tableColumn id="15" xr3:uid="{937710C7-4519-492B-BE3A-B68BC47FBEC2}" name="Pop"/>
    <tableColumn id="16" xr3:uid="{1BFAB5DF-2B29-4064-A39A-32987ED197B2}" name="Prd"/>
    <tableColumn id="17" xr3:uid="{BCE1445C-3F7B-4AF5-989A-1D057AD7591D}" name="T"/>
    <tableColumn id="18" xr3:uid="{25438201-D656-41C9-AF63-F2E1809859D7}" name="S"/>
    <tableColumn id="19" xr3:uid="{57EDEF06-2B35-42A0-ACE1-6FB8C38C594B}" name="Clo"/>
    <tableColumn id="20" xr3:uid="{4DD8ED60-0648-4DAA-951A-38811156543F}" name="IC"/>
    <tableColumn id="21" xr3:uid="{FB158CED-ED09-40B9-BDB7-0A5CD9F98BB6}" name="SV"/>
    <tableColumn id="22" xr3:uid="{04C4B346-E4AD-4463-8786-F2B1F288B7CD}" name="IP"/>
    <tableColumn id="23" xr3:uid="{C995291C-C67A-44DE-ABA7-A17FB6D54420}" name="BR"/>
    <tableColumn id="24" xr3:uid="{4C4A8172-E1E5-434A-A7F5-B1E888AE0CD9}" name="SC"/>
    <tableColumn id="25" xr3:uid="{64567A7E-86F2-44EF-AD3F-676D8583301A}" name="U"/>
    <tableColumn id="26" xr3:uid="{0CFC2B7F-9D98-4B36-A240-74BD8D4C62FE}" name="PGMin"/>
    <tableColumn id="27" xr3:uid="{D141B3AF-8D1D-4CAC-B9B9-6EC51F47C59B}" name="PGMax"/>
    <tableColumn id="28" xr3:uid="{012F22D1-5DC7-40A3-A5C2-5EC79F3D7F74}" name="PPMin"/>
    <tableColumn id="29" xr3:uid="{0CA16750-9067-41BC-BDC3-56AD9775BFDC}" name="PGMax2"/>
    <tableColumn id="30" xr3:uid="{0612C09D-C0B3-4883-A4CA-5B506A0F456B}" name="FB"/>
    <tableColumn id="31" xr3:uid="{40DD5DAF-A79A-4343-9DB3-5DC45420DD9D}" name="SA"/>
    <tableColumn id="32" xr3:uid="{5A795B63-992F-48C5-BD33-370806C54B59}" name="Liq"/>
    <tableColumn id="33" xr3:uid="{F42E0D19-08E4-4F77-9C27-A78EE00472F3}" name="SG"/>
    <tableColumn id="34" xr3:uid="{77BCE1B8-42AD-4F66-83C8-2816499D0FC0}" name="CTF"/>
    <tableColumn id="35" xr3:uid="{FA315519-C440-4075-B1E1-CCCE8B067E0A}" name="IsSup"/>
    <tableColumn id="36" xr3:uid="{88F9A51E-9EB9-4D2D-A848-D555B7D1959B}" name="IsCom"/>
    <tableColumn id="37" xr3:uid="{9D26C056-A9A8-4E9F-977F-6226B180BF31}" name="POMin"/>
    <tableColumn id="38" xr3:uid="{E59CDDE3-6FFC-4741-A73F-05CAA0C0466D}" name="POMax"/>
    <tableColumn id="39" xr3:uid="{0AE86555-8DE7-472A-A299-6727E6BDC837}" name="An"/>
    <tableColumn id="40" xr3:uid="{26EC364E-0E5B-4883-BA5C-BCAC1113D4F7}" name="The"/>
    <tableColumn id="41" xr3:uid="{5AE8004A-AD18-44C9-9E4E-93F2B4EB15A1}" name="At the"/>
    <tableColumn id="42" xr3:uid="{52376720-685C-4549-8F7D-D23F057842CE}" name="Of the "/>
    <tableColumn id="43" xr3:uid="{26063DD2-9332-4177-BBEF-E1948E6AAAEB}" name="On the"/>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43E146-C724-491A-BF54-AC1ED6205785}" name="Tabela1" displayName="Tabela1" ref="A193:AP226" totalsRowShown="0" headerRowDxfId="2">
  <autoFilter ref="A193:AP226" xr:uid="{4E43E146-C724-491A-BF54-AC1ED6205785}"/>
  <tableColumns count="42">
    <tableColumn id="1" xr3:uid="{8BBCD203-8891-4DAF-94C6-EAE08A08B270}" name="# Business Name "/>
    <tableColumn id="2" xr3:uid="{42C25895-ADE8-4030-BFBA-691580EC46C2}" name="IG"/>
    <tableColumn id="3" xr3:uid="{5E84B93B-35BF-40CF-A569-37AA665D76DF}" name="CC"/>
    <tableColumn id="4" xr3:uid="{6624D59F-1D94-48DC-AF54-E585FCEC6087}" name="CMin"/>
    <tableColumn id="5" xr3:uid="{5E3E1B72-C498-4A01-9DDC-25950DE74BDE}" name="Cmax"/>
    <tableColumn id="6" xr3:uid="{E9F82BAC-7493-4EA5-B9E8-8CB39FCE4F15}" name="NP"/>
    <tableColumn id="7" xr3:uid="{9220AD30-2DD4-40F2-AE72-BBFEDE5FE32D}" name="RCG"/>
    <tableColumn id="8" xr3:uid="{52FC34E0-E998-49CF-9E81-664F71CAE9E3}" name="Lmin"/>
    <tableColumn id="9" xr3:uid="{0608DE08-6B59-486F-9F6B-65632AED82A5}" name="LMax"/>
    <tableColumn id="10" xr3:uid="{35B3F94D-FDAD-40C8-BE44-111CE3F2077E}" name="ST"/>
    <tableColumn id="11" xr3:uid="{756E111E-4E01-4220-B0B2-CA8BBA2FB29A}" name="F"/>
    <tableColumn id="12" xr3:uid="{738AA430-C698-4F42-A161-B3E2C3D828B9}" name="EP"/>
    <tableColumn id="13" xr3:uid="{C99ABB58-0F35-4DC9-8DC7-779DDBA087E2}" name="C"/>
    <tableColumn id="14" xr3:uid="{B3E3A3B8-01B9-45C5-AA83-733528391F9B}" name="Pop"/>
    <tableColumn id="15" xr3:uid="{44128AC2-220D-4D5D-BEDD-D5D8D1EC2CAD}" name="Prd"/>
    <tableColumn id="16" xr3:uid="{2F605970-D466-4C90-99DA-F4AA74C887B6}" name="T"/>
    <tableColumn id="17" xr3:uid="{A7E279B0-FD61-4AAE-87DB-51B9C9A4701E}" name="S"/>
    <tableColumn id="18" xr3:uid="{2DD06D54-9CF8-4FA1-B799-17EC8510785C}" name="Clo"/>
    <tableColumn id="19" xr3:uid="{973033C9-4082-4BC3-8F29-68E71472639A}" name="IC"/>
    <tableColumn id="20" xr3:uid="{2EE890BC-271A-4A0D-B9B0-C56D366DBAE6}" name="SV"/>
    <tableColumn id="21" xr3:uid="{0B3824EF-44FA-40CA-97DD-19786A3C693E}" name="IP"/>
    <tableColumn id="22" xr3:uid="{C7EF7B1E-F674-4604-8525-13078D6FFB99}" name="BR"/>
    <tableColumn id="23" xr3:uid="{CCB8C5C7-FD15-4046-B2E1-44E806F4E2F6}" name="SC"/>
    <tableColumn id="24" xr3:uid="{69A45D3F-B9DD-44D8-9187-E061238BF2AD}" name="U"/>
    <tableColumn id="25" xr3:uid="{8EE6F455-011A-4AD2-B126-F184904BE446}" name="PGMin"/>
    <tableColumn id="26" xr3:uid="{70ED7A3D-B505-41A8-BC20-5A01AFFC554A}" name="PGMax"/>
    <tableColumn id="27" xr3:uid="{B4608BAC-6B62-4FEA-B3F7-C6FF37272422}" name="PPMin"/>
    <tableColumn id="28" xr3:uid="{10827E1B-6129-4EA1-8F16-9E541F39C4EA}" name="PGMax2"/>
    <tableColumn id="29" xr3:uid="{8E0557FE-565F-4635-A8BE-9259EEC73B17}" name="FB"/>
    <tableColumn id="30" xr3:uid="{140FAB03-DBC4-4BFA-8C8D-A1025EEF4C69}" name="SA"/>
    <tableColumn id="31" xr3:uid="{837E5CF2-2D8A-4EE7-A63F-8E3382F8B884}" name="Liq"/>
    <tableColumn id="32" xr3:uid="{F8E62B1F-D2CE-41BC-8305-993CB553C6FE}" name="SG"/>
    <tableColumn id="33" xr3:uid="{0DBAADBE-C71C-46AF-AE68-9CB5B7CE7601}" name="CTF"/>
    <tableColumn id="34" xr3:uid="{8F5532AA-5E8C-4330-9478-F977EA854AB5}" name="IsSup"/>
    <tableColumn id="35" xr3:uid="{74ABA9D4-1391-4F55-A073-5DAEBD6E83CB}" name="IsCom"/>
    <tableColumn id="36" xr3:uid="{FA896889-66D5-4180-ADF6-707137A30514}" name="POMin"/>
    <tableColumn id="37" xr3:uid="{73BB663F-69B3-45EB-9854-3D42165AE5C1}" name="POMax"/>
    <tableColumn id="38" xr3:uid="{3548D1EB-D1CB-4FC5-BE82-4BDA671DD737}" name="An"/>
    <tableColumn id="39" xr3:uid="{F245BD2B-5D4D-4115-B6DD-4986BCA4EEF0}" name="The"/>
    <tableColumn id="40" xr3:uid="{C680EAAA-FB58-4275-911A-566A92867852}" name="At the"/>
    <tableColumn id="41" xr3:uid="{8715B68F-313D-406A-8E56-C0D531F922D9}" name="Of the "/>
    <tableColumn id="42" xr3:uid="{4D54440D-0C36-49EB-9724-B4F6B56EDCFB}" name="On the"/>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AC0A76-C292-418B-AF0A-2C24DF940A3E}" name="Tabela3" displayName="Tabela3" ref="A238:AP239" totalsRowShown="0" headerRowDxfId="1">
  <autoFilter ref="A238:AP239" xr:uid="{C9AC0A76-C292-418B-AF0A-2C24DF940A3E}"/>
  <tableColumns count="42">
    <tableColumn id="1" xr3:uid="{1203D6B1-E94C-40B9-B829-7824D2B79402}" name="# Business Name "/>
    <tableColumn id="2" xr3:uid="{B541D78C-BD3D-4348-8605-F9A12CB8266F}" name="IG"/>
    <tableColumn id="3" xr3:uid="{2A4A11B7-21AD-4A2E-AFA2-EA67290F6654}" name="CC"/>
    <tableColumn id="4" xr3:uid="{731B9D2A-EFFC-45C7-B0C2-E1D99A01EBC6}" name="CMin"/>
    <tableColumn id="5" xr3:uid="{0DF8D5C2-FBCE-459F-98E7-A46396EC8EF9}" name="Cmax"/>
    <tableColumn id="6" xr3:uid="{F5FCE6D6-D3C9-4D0D-944F-45DCD61BD3A7}" name="NP"/>
    <tableColumn id="7" xr3:uid="{8C7A5E5A-6E68-4922-8825-4E144D3E3E80}" name="RCG"/>
    <tableColumn id="8" xr3:uid="{9849E8C6-A777-48F8-99CB-3E8077384916}" name="Lmin"/>
    <tableColumn id="9" xr3:uid="{A96C9A86-A302-4D78-B968-5DDEBE3DF54F}" name="LMax"/>
    <tableColumn id="10" xr3:uid="{DBD30B8B-F34A-4F38-98F7-4EFD62957BB5}" name="ST"/>
    <tableColumn id="11" xr3:uid="{3D1464D3-F74B-4D6D-AE9A-4B1B06DB7DC6}" name="F"/>
    <tableColumn id="12" xr3:uid="{01B9411F-0E1C-4274-AA4E-F2C56F4EDE1C}" name="EP"/>
    <tableColumn id="13" xr3:uid="{45E25D15-0931-4F17-8424-4258CAD6D42A}" name="C"/>
    <tableColumn id="14" xr3:uid="{179B418C-9EFF-4C64-AB4D-33AA6FCDAE66}" name="Pop"/>
    <tableColumn id="15" xr3:uid="{EDD71278-C808-49CE-A848-068C2FCED7DA}" name="Prd"/>
    <tableColumn id="16" xr3:uid="{2E3B0F9F-1993-4036-960D-F7AB6DE04CFC}" name="T"/>
    <tableColumn id="17" xr3:uid="{64859BB7-4146-4A81-B1B0-704F05DDE6E3}" name="S"/>
    <tableColumn id="18" xr3:uid="{63A81194-7CDA-4A8D-9EAF-9767F51E8C0E}" name="Clo"/>
    <tableColumn id="19" xr3:uid="{8D5A5A8A-AA1C-4D05-B6A9-2E3F258E3FD2}" name="IC"/>
    <tableColumn id="20" xr3:uid="{92423623-BA39-4D52-B6A2-ED7F8596CBFF}" name="SV"/>
    <tableColumn id="21" xr3:uid="{8C2AE9B5-3F68-4F59-BA67-5B6CF9C7C732}" name="IP"/>
    <tableColumn id="22" xr3:uid="{2FCADB27-592E-4626-8E3B-5BEAF7DE946E}" name="BR"/>
    <tableColumn id="23" xr3:uid="{BBD51E35-9B42-48A6-B84A-DA9C67063E61}" name="SC"/>
    <tableColumn id="24" xr3:uid="{1B6E6E31-F68C-41FC-ACBF-63B596155DB1}" name="U"/>
    <tableColumn id="25" xr3:uid="{93D5C926-58B2-48DB-A555-6F2E507B5295}" name="PGMin"/>
    <tableColumn id="26" xr3:uid="{EBC4DC3B-F6B2-4036-BDF4-DF8B250F351C}" name="PGMax"/>
    <tableColumn id="27" xr3:uid="{9C522D63-5713-4178-83BF-DC40D6ECC33E}" name="PPMin"/>
    <tableColumn id="28" xr3:uid="{D966B153-2998-4FD4-B3BF-8FF19C3C98AE}" name="PGMax2"/>
    <tableColumn id="29" xr3:uid="{3EF1384C-050E-4244-BF9A-E2F3DE41AC98}" name="FB"/>
    <tableColumn id="30" xr3:uid="{FD5A6CA3-2A2A-4478-B1BB-8373BDD01F2F}" name="SA"/>
    <tableColumn id="31" xr3:uid="{F0F41ED7-8B06-4E8D-BF26-9362866D45A2}" name="Liq"/>
    <tableColumn id="32" xr3:uid="{FD6CB246-6B0D-44AE-8252-D194976C8B19}" name="SG"/>
    <tableColumn id="33" xr3:uid="{F7208454-AFFD-4FBE-BAD8-F4E43A301895}" name="CTF"/>
    <tableColumn id="34" xr3:uid="{A5F33C82-6C46-4F61-B81E-B113864400AB}" name="IsSup"/>
    <tableColumn id="35" xr3:uid="{455A4F28-ECE4-4C3D-8FE6-E516B9D9CD0A}" name="IsCom"/>
    <tableColumn id="36" xr3:uid="{F796DC5D-2873-451F-B19C-9521EB2A48D9}" name="POMin"/>
    <tableColumn id="37" xr3:uid="{DF263EC3-202F-4664-9AB7-6D4857DA46A1}" name="POMax"/>
    <tableColumn id="38" xr3:uid="{0E8E0F1B-0471-491C-9EDE-8A96058F2B51}" name="An"/>
    <tableColumn id="39" xr3:uid="{BFB8DE49-07DE-48AE-8C21-2E1625B5CF81}" name="The"/>
    <tableColumn id="40" xr3:uid="{15E9087C-AFDB-426F-B665-C5F41F330B05}" name="At the"/>
    <tableColumn id="41" xr3:uid="{04B7B706-D3C7-4463-BBB7-9EEC87766D05}" name="Of the "/>
    <tableColumn id="42" xr3:uid="{F6CDA071-6B58-4FE0-927C-77D0CAD424B0}" name="On the"/>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18EEEF-4CEE-4309-98AA-1AC201C725D5}" name="Tabela4" displayName="Tabela4" ref="A250:AP251" totalsRowShown="0" headerRowDxfId="0">
  <autoFilter ref="A250:AP251" xr:uid="{4F18EEEF-4CEE-4309-98AA-1AC201C725D5}"/>
  <tableColumns count="42">
    <tableColumn id="1" xr3:uid="{E46C0CA8-6DE0-4DEF-BB47-34E8225F0ED1}" name="# Business Name "/>
    <tableColumn id="2" xr3:uid="{76DD64D8-F074-445B-A04F-DFD8C2294C00}" name="IG"/>
    <tableColumn id="3" xr3:uid="{F5AC8B0A-352A-4EB8-AC2D-57F6DD537917}" name="CC"/>
    <tableColumn id="4" xr3:uid="{E8F6432D-089E-41A3-9CC5-5FB322688F56}" name="CMin"/>
    <tableColumn id="5" xr3:uid="{F382D97D-3220-4F16-92BE-B2E003B0BD29}" name="Cmax"/>
    <tableColumn id="6" xr3:uid="{A1640522-74FE-4B8C-8A97-722C13E27C64}" name="NP"/>
    <tableColumn id="7" xr3:uid="{6F567B57-3E86-415C-9E13-D467A9A2CAD7}" name="RCG"/>
    <tableColumn id="8" xr3:uid="{33691F4C-1785-4557-AE7D-62E7F433F384}" name="Lmin"/>
    <tableColumn id="9" xr3:uid="{659195F9-9DB8-4307-91A1-33D36553DBA2}" name="LMax"/>
    <tableColumn id="10" xr3:uid="{9E952454-C98B-496D-AF6A-8302671A93F9}" name="ST"/>
    <tableColumn id="11" xr3:uid="{BF665E51-484C-4015-B285-F4D1C5971149}" name="F"/>
    <tableColumn id="12" xr3:uid="{4DC8C74A-8E25-4AB8-9649-2D772A47A1BB}" name="EP"/>
    <tableColumn id="13" xr3:uid="{FFB819F7-E975-46EC-8EA0-93DFF6B1666A}" name="C"/>
    <tableColumn id="14" xr3:uid="{A0639E17-F988-48B3-8596-D5F155FBAE41}" name="Pop"/>
    <tableColumn id="15" xr3:uid="{2CFCAA3C-C5C6-4AA6-8C45-AD18F9C8151A}" name="Prd"/>
    <tableColumn id="16" xr3:uid="{793CD970-B7FD-4A99-9F55-E2B63F06C5A9}" name="T"/>
    <tableColumn id="17" xr3:uid="{989190D8-CDFB-44A3-BEFD-DF763F8B9433}" name="S"/>
    <tableColumn id="18" xr3:uid="{E6AD43BB-DD63-49D1-8E93-364D70426DA5}" name="Clo"/>
    <tableColumn id="19" xr3:uid="{F5B55603-9723-4DBB-824D-79A9FC7481C6}" name="IC"/>
    <tableColumn id="20" xr3:uid="{8BB122FA-E372-462C-A187-B758EAAF8E90}" name="SV"/>
    <tableColumn id="21" xr3:uid="{B05091D8-71F5-49DA-B73E-8D6A554B59EC}" name="IP"/>
    <tableColumn id="22" xr3:uid="{AAF5A6E7-1967-45D4-9B49-3A55339007BC}" name="BR"/>
    <tableColumn id="23" xr3:uid="{9D969FBB-8BF0-4555-9B51-36D8B78E4DA7}" name="SC"/>
    <tableColumn id="24" xr3:uid="{628A0172-8DEE-4269-9487-80A34D66D651}" name="U"/>
    <tableColumn id="25" xr3:uid="{13D8D852-06B0-41DE-B395-7D84AE8355C4}" name="PGMin"/>
    <tableColumn id="26" xr3:uid="{1E8827B7-3704-4CEF-AA95-888BA5BB716B}" name="PGMax"/>
    <tableColumn id="27" xr3:uid="{49B21EB0-E025-42FA-BDE4-5B219A6CE217}" name="PPMin"/>
    <tableColumn id="28" xr3:uid="{1FB1524C-AD50-4633-B88B-C25BBF8D51C7}" name="PGMax2"/>
    <tableColumn id="29" xr3:uid="{1B7D23A5-B84E-41AC-9581-A566E1EA7AAF}" name="FB"/>
    <tableColumn id="30" xr3:uid="{3A7297BC-0816-46F8-B709-10CD14C25429}" name="SA"/>
    <tableColumn id="31" xr3:uid="{17B2589B-594F-4C0C-9AF3-79495A1589F4}" name="Liq"/>
    <tableColumn id="32" xr3:uid="{854EED8B-121E-4DBE-A680-E0DCF3DFBDA9}" name="SG"/>
    <tableColumn id="33" xr3:uid="{1606C417-7F4A-420D-9B94-6E3A9C1BA3CF}" name="CTF"/>
    <tableColumn id="34" xr3:uid="{D735F5D5-A523-42A6-920F-77787D4BB8F4}" name="IsSup"/>
    <tableColumn id="35" xr3:uid="{A4E9BDDB-5835-46ED-A839-FAB69EB5076B}" name="IsCom"/>
    <tableColumn id="36" xr3:uid="{ACED3649-AFA7-455E-8A44-FAD803FCE0D1}" name="POMin"/>
    <tableColumn id="37" xr3:uid="{DA4599CF-B7D0-4B96-AE30-C7376B74DC94}" name="POMax"/>
    <tableColumn id="38" xr3:uid="{109DACD6-1A75-431B-BC01-6404EA0DFEA7}" name="An"/>
    <tableColumn id="39" xr3:uid="{7F573F7A-1745-4279-88D6-EEA69CBBDA7E}" name="The"/>
    <tableColumn id="40" xr3:uid="{600A3F7C-5176-4574-82E6-B767CB688464}" name="At the"/>
    <tableColumn id="41" xr3:uid="{10FDBC6E-D4B3-4565-9520-28A834106433}" name="Of the "/>
    <tableColumn id="42" xr3:uid="{894D76C3-B6E4-428F-8818-4A00CF130983}" name="On the"/>
  </tableColumns>
  <tableStyleInfo name="TableStyleMedium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F799D2-3C70-4599-A7B4-4EFAB0F3BE04}" name="Tabela5" displayName="Tabela5" ref="A263:AP264" totalsRowShown="0">
  <autoFilter ref="A263:AP264" xr:uid="{C9F799D2-3C70-4599-A7B4-4EFAB0F3BE04}"/>
  <tableColumns count="42">
    <tableColumn id="1" xr3:uid="{C3DCB2D9-A3FD-4DD4-A34D-93B8387D6241}" name="# Business Name "/>
    <tableColumn id="2" xr3:uid="{C6037D4C-BFF3-487E-B381-24284233C71A}" name="IG"/>
    <tableColumn id="3" xr3:uid="{B081E5CD-5E25-41FA-9541-A2E948DDFDEA}" name="CC"/>
    <tableColumn id="4" xr3:uid="{718E82A3-EDC6-41F0-AFBF-0D8B6E98F99B}" name="CMin"/>
    <tableColumn id="5" xr3:uid="{3912E9B5-7782-4CED-9C34-CBB3797F6072}" name="Cmax"/>
    <tableColumn id="6" xr3:uid="{3580FD90-E563-4AFB-A6EE-2C244E3E61FB}" name="NP"/>
    <tableColumn id="7" xr3:uid="{1C88C746-B916-4C51-8EEF-D0B2DAEFABB9}" name="RCG"/>
    <tableColumn id="8" xr3:uid="{790FE76B-6AE8-426E-BEE7-25B29ABD3EA9}" name="Lmin"/>
    <tableColumn id="9" xr3:uid="{7C186D50-C607-491A-9721-BDE9EFDB6182}" name="LMax"/>
    <tableColumn id="10" xr3:uid="{21090592-2EB8-44A6-B2D3-11519D589D7A}" name="ST"/>
    <tableColumn id="11" xr3:uid="{3AA9CD6D-6BD8-418C-AD16-C022D6113087}" name="F"/>
    <tableColumn id="12" xr3:uid="{7BCBEF9F-E015-416E-A35E-43627D384337}" name="EP"/>
    <tableColumn id="13" xr3:uid="{1C2C3B7E-6F17-4682-BA43-5C8FE05E3307}" name="C"/>
    <tableColumn id="14" xr3:uid="{1B2073CB-847A-4C19-98F2-9C6EA52E09FA}" name="Pop"/>
    <tableColumn id="15" xr3:uid="{FF2104A3-A747-4A7C-A642-16CF00635D88}" name="Prd"/>
    <tableColumn id="16" xr3:uid="{13371A94-A080-4C8E-88B1-47E894C469B5}" name="T"/>
    <tableColumn id="17" xr3:uid="{75E7E03D-914C-4B98-BE5B-A98A4CFB7C21}" name="S"/>
    <tableColumn id="18" xr3:uid="{AEAA3D48-95AF-43DC-A7BD-94B6F7852F63}" name="Clo"/>
    <tableColumn id="19" xr3:uid="{74347B8D-34C4-4BF2-A9A3-77A3DC56DD9D}" name="IC"/>
    <tableColumn id="20" xr3:uid="{59ADCDD6-3700-4D37-AF3F-4156B866BE38}" name="SV"/>
    <tableColumn id="21" xr3:uid="{67D25533-4454-4F19-AA0F-C924108EF22D}" name="IP"/>
    <tableColumn id="22" xr3:uid="{1F2995AD-DBD7-456A-A1B3-0B7FBDB674C4}" name="BR"/>
    <tableColumn id="23" xr3:uid="{B0F7B4E9-6687-440F-A1FE-1D76B71B328C}" name="SC"/>
    <tableColumn id="24" xr3:uid="{557AFE0E-8817-4EE2-A8F5-1A63E044665E}" name="U"/>
    <tableColumn id="25" xr3:uid="{3415E822-0893-4FA2-AF24-78482CFF71FC}" name="PGMin"/>
    <tableColumn id="26" xr3:uid="{7BEF9471-2B64-449E-BB0C-B765DE73F86C}" name="PGMax"/>
    <tableColumn id="27" xr3:uid="{7DAA3F22-FDA6-4121-8250-82A02D95EC13}" name="PPMin"/>
    <tableColumn id="28" xr3:uid="{384700D4-AFA2-422B-B60B-C22F7575DBA5}" name="PGMax2"/>
    <tableColumn id="29" xr3:uid="{84CCBC53-7305-4D0C-8ED4-C18577181090}" name="FB"/>
    <tableColumn id="30" xr3:uid="{C50391B7-F31E-45BA-96F6-97F6EF90571F}" name="SA"/>
    <tableColumn id="31" xr3:uid="{22F6C0F1-34D6-4183-847E-998418EC0F2D}" name="Liq"/>
    <tableColumn id="32" xr3:uid="{89C63628-186E-4EE9-A718-24D67FB6A90C}" name="SG"/>
    <tableColumn id="33" xr3:uid="{950352E2-89AE-4D20-8EF4-BEB88AD864C6}" name="CTF"/>
    <tableColumn id="34" xr3:uid="{E4B58F6A-B44D-4888-BA20-7CD39C76F7D3}" name="IsSup"/>
    <tableColumn id="35" xr3:uid="{2AA724C7-7CAA-4E76-9F5A-1CA0DC3C2329}" name="IsCom"/>
    <tableColumn id="36" xr3:uid="{7A35BD3E-62FF-4A7D-9DD1-FF2AB9D7FA7B}" name="POMin"/>
    <tableColumn id="37" xr3:uid="{9F3DBC3B-C6E8-44F6-B0B1-45D5C014887D}" name="POMax"/>
    <tableColumn id="38" xr3:uid="{069395EF-F78A-47DD-84CE-6BB62EC71918}" name="An"/>
    <tableColumn id="39" xr3:uid="{18F88C74-9ABA-4258-A364-A4E7E0EA3962}" name="The"/>
    <tableColumn id="40" xr3:uid="{3E659E4F-0BF3-4071-9A3D-403F89B7D49C}" name="At the"/>
    <tableColumn id="41" xr3:uid="{5AC747EF-B146-4796-AB94-35A7AD6324CE}" name="Of the "/>
    <tableColumn id="42" xr3:uid="{FE39F5AD-2E8C-4C97-939E-E6582F797BD9}" name="On the"/>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B20D9E7-0BBD-4E59-BBF7-40D9FA0A09FB}" name="Tabela6" displayName="Tabela6" ref="A275:AP278" totalsRowShown="0">
  <autoFilter ref="A275:AP278" xr:uid="{7B20D9E7-0BBD-4E59-BBF7-40D9FA0A09FB}"/>
  <tableColumns count="42">
    <tableColumn id="1" xr3:uid="{2AF4A555-826C-4F6E-B272-AE9F28004957}" name="# Business Name "/>
    <tableColumn id="2" xr3:uid="{65473BF0-EA20-4D3D-8207-A4067F9357DD}" name="IG"/>
    <tableColumn id="3" xr3:uid="{A0A4C1B9-B19D-4E32-B9B7-15A9DD0C2ECF}" name="CC"/>
    <tableColumn id="4" xr3:uid="{622198C0-1D67-4DD8-B36C-71F8E6345105}" name="CMin"/>
    <tableColumn id="5" xr3:uid="{1039D51E-8832-4FA7-84E9-4E1712E0C476}" name="Cmax"/>
    <tableColumn id="6" xr3:uid="{798DF1FF-2699-4071-8F10-880670B44D53}" name="NP"/>
    <tableColumn id="7" xr3:uid="{62116375-A5BE-4FB8-9356-489B9A1E4C5A}" name="RCG"/>
    <tableColumn id="8" xr3:uid="{E2DE2AA2-BF40-4649-B762-3603920F27EF}" name="Lmin"/>
    <tableColumn id="9" xr3:uid="{49CF1AC2-6510-431E-825F-2FC5EA6497CB}" name="LMax"/>
    <tableColumn id="10" xr3:uid="{EF4ECDF2-F7DF-4CC6-9FDC-E6C3EBFBB724}" name="ST"/>
    <tableColumn id="11" xr3:uid="{CDACE0FC-2EC7-4503-8044-46031C05F511}" name="F"/>
    <tableColumn id="12" xr3:uid="{A1B8CC8D-78BA-401B-9F8B-8AFDEF3C7C06}" name="EP"/>
    <tableColumn id="13" xr3:uid="{B704A095-C30B-408C-B27B-C6A6093A46EB}" name="C"/>
    <tableColumn id="14" xr3:uid="{E53E6AB1-D4DB-4C3F-B345-FCB74213842B}" name="Pop"/>
    <tableColumn id="15" xr3:uid="{E9219968-C351-4338-9E37-352F1FE14D6D}" name="Prd"/>
    <tableColumn id="16" xr3:uid="{B524F361-E12C-4633-89C9-AB14EE6477CD}" name="T"/>
    <tableColumn id="17" xr3:uid="{1991BDB8-47CE-464E-930A-6B9E50F2D567}" name="S"/>
    <tableColumn id="18" xr3:uid="{E248C177-C554-4118-88A5-431F33A7E8F2}" name="Clo"/>
    <tableColumn id="19" xr3:uid="{C9DA6D92-9855-4BA0-B614-7C560515B0F7}" name="IC"/>
    <tableColumn id="20" xr3:uid="{54B349B4-FB95-4F54-9B9C-7B5031071618}" name="SV"/>
    <tableColumn id="21" xr3:uid="{BF5DD513-9897-42F9-BDDB-02716B39B734}" name="IP"/>
    <tableColumn id="22" xr3:uid="{F2025996-449E-472B-9145-C809B5BE7F67}" name="BR"/>
    <tableColumn id="23" xr3:uid="{A1DBE5C1-2CE5-4F24-99BC-874D1161591B}" name="SC"/>
    <tableColumn id="24" xr3:uid="{0B18A69A-F9C3-4E99-BA38-D4DE58CF7FC2}" name="U"/>
    <tableColumn id="25" xr3:uid="{DEC13FC6-F075-4D33-818E-18F7DAD3B23E}" name="PGMin"/>
    <tableColumn id="26" xr3:uid="{82FB050B-DB23-4550-9565-C7A792A19A58}" name="PGMax"/>
    <tableColumn id="27" xr3:uid="{6F4AFF3A-560C-4298-944E-06FA21DC39E5}" name="PPMin"/>
    <tableColumn id="28" xr3:uid="{821D0D73-6D08-4945-BFEA-DC30D6C51674}" name="PGMax2"/>
    <tableColumn id="29" xr3:uid="{84FADF7F-7A46-40F2-A34B-CCC0BB21AA8D}" name="FB"/>
    <tableColumn id="30" xr3:uid="{B8671F24-1070-437B-9972-76B62029AD4A}" name="SA"/>
    <tableColumn id="31" xr3:uid="{4FC344FA-64C7-499C-AAF6-1928C9A00562}" name="Liq"/>
    <tableColumn id="32" xr3:uid="{0B7F5F34-3B50-4D8B-9EB7-B3301FDAC271}" name="SG"/>
    <tableColumn id="33" xr3:uid="{B1963463-84DB-4444-A6EF-8A805F7CD1B8}" name="CTF"/>
    <tableColumn id="34" xr3:uid="{57AB82E2-FF0A-4B7B-82A2-AEF7D35423BB}" name="IsSup"/>
    <tableColumn id="35" xr3:uid="{C1256FB7-E64E-487A-9102-77C0B4C7D47C}" name="IsCom"/>
    <tableColumn id="36" xr3:uid="{6BC24F7D-5E13-49AE-A370-9F7EF781C64B}" name="POMin"/>
    <tableColumn id="37" xr3:uid="{02613FB1-ACE5-49C7-B315-9CEBB4306752}" name="POMax"/>
    <tableColumn id="38" xr3:uid="{30481E47-D2F8-4821-9228-92DB6539DDBB}" name="An"/>
    <tableColumn id="39" xr3:uid="{2E83C0F4-91DA-4E79-B1BB-E047C2D0516D}" name="The"/>
    <tableColumn id="40" xr3:uid="{D14A1DBF-48CC-4AD7-8B38-E2DD6FD67265}" name="At the"/>
    <tableColumn id="41" xr3:uid="{FE2A3807-2CFA-46BD-98B9-4A4E4CD1985E}" name="Of the "/>
    <tableColumn id="42" xr3:uid="{D8733F69-355E-45E6-AA3A-6F16A52482C7}" name="On the"/>
  </tableColumns>
  <tableStyleInfo name="TableStyleMedium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36FE357-6519-40F5-9AB2-4D7AD444D17E}" name="Tabela7" displayName="Tabela7" ref="A286:AP300" totalsRowShown="0">
  <autoFilter ref="A286:AP300" xr:uid="{336FE357-6519-40F5-9AB2-4D7AD444D17E}"/>
  <tableColumns count="42">
    <tableColumn id="1" xr3:uid="{6B2BA7A9-9B21-48BD-8BD4-9AA2A8A83C03}" name="# Business Name "/>
    <tableColumn id="2" xr3:uid="{8DAE0C6B-30DD-4812-9129-CED8B979520A}" name="IG"/>
    <tableColumn id="3" xr3:uid="{7DAF8754-9E42-4871-80AA-A8102CAE1C6C}" name="CC"/>
    <tableColumn id="4" xr3:uid="{88D74784-85DB-4480-8157-AB9A4B5AE39E}" name="CMin"/>
    <tableColumn id="5" xr3:uid="{0CF3FFE0-6C35-487D-BC6D-BD7420F282CC}" name="Cmax"/>
    <tableColumn id="6" xr3:uid="{658A450C-7AD9-4C00-9C5F-57FC04210A4E}" name="NP"/>
    <tableColumn id="7" xr3:uid="{A54BC258-4F43-4C28-AEB5-7B00F0BD0CEB}" name="RCG"/>
    <tableColumn id="8" xr3:uid="{FE4B1B2E-113F-4799-8DC4-616EC0B3369F}" name="Lmin"/>
    <tableColumn id="9" xr3:uid="{EF0A324F-94F5-43C6-A228-97926CC0C7C6}" name="LMax"/>
    <tableColumn id="10" xr3:uid="{3C113106-5FA5-4CE4-8462-EB99FFB710AE}" name="ST"/>
    <tableColumn id="11" xr3:uid="{CEE52E9C-2176-4BC8-BC1D-BC2BBFF2631A}" name="F"/>
    <tableColumn id="12" xr3:uid="{024D158F-430C-462F-B715-BEA7549A871B}" name="EP"/>
    <tableColumn id="13" xr3:uid="{63DCB227-C749-473B-9768-738415A02345}" name="C"/>
    <tableColumn id="14" xr3:uid="{9902A9BB-298E-4802-8705-AA0556714789}" name="Pop"/>
    <tableColumn id="15" xr3:uid="{050A6389-BD94-40D6-B25C-AA1D200525AD}" name="Prd"/>
    <tableColumn id="16" xr3:uid="{570B6370-C2BC-4960-B666-063C1A9B05D9}" name="T"/>
    <tableColumn id="17" xr3:uid="{BC57CE26-BFB4-407C-A39A-C6D835C1E9D5}" name="S"/>
    <tableColumn id="18" xr3:uid="{B9BAABC8-E2D2-40BE-A443-03C1608EAA7C}" name="Clo"/>
    <tableColumn id="19" xr3:uid="{8DE6CF37-63B8-4F15-9F5A-F23064D9FB05}" name="IC"/>
    <tableColumn id="20" xr3:uid="{B00D9F14-35DA-4F12-A95A-181F2748EADA}" name="SV"/>
    <tableColumn id="21" xr3:uid="{30C212A7-7042-4484-8CED-4C8918692E86}" name="IP"/>
    <tableColumn id="22" xr3:uid="{C48BCBC1-9F75-458F-8BED-847C43FAFCDB}" name="BR"/>
    <tableColumn id="23" xr3:uid="{74BDF24B-B56B-48DE-823B-C1B59DD49D40}" name="SC"/>
    <tableColumn id="24" xr3:uid="{D59BE2C6-A05A-4B47-8BE6-79849E4EA11A}" name="U"/>
    <tableColumn id="25" xr3:uid="{4221ABE9-E772-42D7-A443-9CC1DB95EF44}" name="PGMin"/>
    <tableColumn id="26" xr3:uid="{EC5F17B4-1F1C-490D-AC6E-F1F1C6B1E9A0}" name="PGMax"/>
    <tableColumn id="27" xr3:uid="{CAA84466-32A3-493C-84E2-B01F9B378B2C}" name="PPMin"/>
    <tableColumn id="28" xr3:uid="{28607505-89F8-4C2D-9CFC-A72B1BF6645D}" name="PGMax2"/>
    <tableColumn id="29" xr3:uid="{71C712A2-3833-4619-AE95-DC700A278F00}" name="FB"/>
    <tableColumn id="30" xr3:uid="{D5BD2AB7-5B95-4C99-86F5-0286EF6D20D3}" name="SA"/>
    <tableColumn id="31" xr3:uid="{5F49F639-6574-4C1A-AB40-564431F5C433}" name="Liq"/>
    <tableColumn id="32" xr3:uid="{3D944A17-3AE9-4207-A400-24519A3FA94F}" name="SG"/>
    <tableColumn id="33" xr3:uid="{9BF44755-34EC-42E5-8EDB-B16FC4CBDB0D}" name="CTF"/>
    <tableColumn id="34" xr3:uid="{5C929D1F-F9D5-47A0-8E40-A726526B816A}" name="IsSup"/>
    <tableColumn id="35" xr3:uid="{F64D873D-3337-4629-ACB9-B1E396458519}" name="IsCom"/>
    <tableColumn id="36" xr3:uid="{5D53B1A1-8F08-4B05-B6CB-D865B3A03982}" name="POMin"/>
    <tableColumn id="37" xr3:uid="{09076D94-BF43-4FEA-AC03-762401AAE94E}" name="POMax"/>
    <tableColumn id="38" xr3:uid="{BF3B3BBA-BC80-49EB-A386-AD4F9375E355}" name="An"/>
    <tableColumn id="39" xr3:uid="{0A9AAE3D-6F48-4276-AD35-94279DF57B18}" name="The"/>
    <tableColumn id="40" xr3:uid="{5DAC78D7-E1D7-4D1D-B72F-863F5049300E}" name="At the"/>
    <tableColumn id="41" xr3:uid="{D88F425A-BA27-42EE-B056-DD79C5AA15BA}" name="Of the "/>
    <tableColumn id="42" xr3:uid="{C1248803-1900-4220-A729-143B854B706B}" name="On the"/>
  </tableColumns>
  <tableStyleInfo name="TableStyleMedium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0DE52A2-4F12-4883-BAAC-3CE35EE0824D}" name="Tabela8" displayName="Tabela8" ref="A307:AP308" totalsRowShown="0">
  <autoFilter ref="A307:AP308" xr:uid="{60DE52A2-4F12-4883-BAAC-3CE35EE0824D}"/>
  <tableColumns count="42">
    <tableColumn id="1" xr3:uid="{F3967418-9D64-47B2-9C4C-3C3861696808}" name="# Business Name "/>
    <tableColumn id="2" xr3:uid="{2E4FE700-F092-416C-8C85-A1EF6229174B}" name="IG"/>
    <tableColumn id="3" xr3:uid="{E582F4F0-C220-451D-87DA-E0295F691BD3}" name="CC"/>
    <tableColumn id="4" xr3:uid="{DFA549B7-9887-416B-837B-8E0467868058}" name="CMin"/>
    <tableColumn id="5" xr3:uid="{CE8111F7-EB48-4E51-9627-B6EC6499CAA7}" name="Cmax"/>
    <tableColumn id="6" xr3:uid="{93AE79A2-BE92-474F-87FF-0C21D3961297}" name="NP"/>
    <tableColumn id="7" xr3:uid="{9BA6BC3F-1A2F-4EBC-92BC-43DF20ADF860}" name="RCG"/>
    <tableColumn id="8" xr3:uid="{2F2864B4-65EE-4386-AB8C-C9AB8889B8D1}" name="Lmin"/>
    <tableColumn id="9" xr3:uid="{B198FC28-8ADD-41E8-BBAB-D5911EEE75F7}" name="LMax"/>
    <tableColumn id="10" xr3:uid="{2E0813D8-000E-44AB-8272-DCC48BA5B14D}" name="ST"/>
    <tableColumn id="11" xr3:uid="{1FA07B8E-B0A5-4A33-82CB-7F255CCAB8BC}" name="F"/>
    <tableColumn id="12" xr3:uid="{1B0CA3B8-3E7E-4BAF-AC8A-DB5410278BE8}" name="EP"/>
    <tableColumn id="13" xr3:uid="{62AA5BD8-EAAE-493F-940F-2204F88A3812}" name="C"/>
    <tableColumn id="14" xr3:uid="{C3819B0C-EB6F-42B1-8B09-72FC4605CEF6}" name="Pop"/>
    <tableColumn id="15" xr3:uid="{EBE5A4C2-F032-4E0A-ADF7-96F40B9F5F6F}" name="Prd"/>
    <tableColumn id="16" xr3:uid="{29CE9866-BB3C-4B46-9361-A5E07506A0BA}" name="T"/>
    <tableColumn id="17" xr3:uid="{D6BFB6F4-F460-4817-A1D6-2E8292DC6059}" name="S"/>
    <tableColumn id="18" xr3:uid="{F1F328E9-222A-4C10-8866-001414224D7C}" name="Clo"/>
    <tableColumn id="19" xr3:uid="{B9A00FFE-98D6-4643-9D14-D74CCEA04BF8}" name="IC"/>
    <tableColumn id="20" xr3:uid="{546AB940-4913-4F04-AF36-A2E8AB3C6F19}" name="SV"/>
    <tableColumn id="21" xr3:uid="{6EFD63C3-F4A2-4179-A57F-708991C94451}" name="IP"/>
    <tableColumn id="22" xr3:uid="{036A02D9-96F3-4140-B6C6-502B1BFA944A}" name="BR"/>
    <tableColumn id="23" xr3:uid="{296F591A-D444-4065-BBD8-F0D1B02BDB1B}" name="SC"/>
    <tableColumn id="24" xr3:uid="{22F19F9C-A6A4-4296-B020-2D53F418479C}" name="U"/>
    <tableColumn id="25" xr3:uid="{C3FD95D5-0A33-4DB8-A43B-A0941AB13E73}" name="PGMin"/>
    <tableColumn id="26" xr3:uid="{71E258BA-BE01-49C1-8224-8669A4F5F680}" name="PGMax"/>
    <tableColumn id="27" xr3:uid="{B4A4ABD8-417A-463D-B7F9-1A09D2F9E667}" name="PPMin"/>
    <tableColumn id="28" xr3:uid="{94CB2167-8F3C-455E-B908-AC6B5DBFC5B5}" name="PGMax2"/>
    <tableColumn id="29" xr3:uid="{97646FF8-B6C4-427B-B54F-973EAAD6A302}" name="FB"/>
    <tableColumn id="30" xr3:uid="{BF7A5BA3-A300-47FC-85A1-3897367F8174}" name="SA"/>
    <tableColumn id="31" xr3:uid="{4139EDAE-F883-4BB8-88B1-27E506B7E259}" name="Liq"/>
    <tableColumn id="32" xr3:uid="{668AF8E6-B8D0-4C59-99DD-5427CDE3A784}" name="SG"/>
    <tableColumn id="33" xr3:uid="{3ED9DEEA-6B9C-474D-9093-9AB5A4A843B2}" name="CTF"/>
    <tableColumn id="34" xr3:uid="{688C2B90-C130-423A-916E-444A7C748396}" name="IsSup"/>
    <tableColumn id="35" xr3:uid="{272E8C92-9C75-47A5-81FD-270FA9967D44}" name="IsCom"/>
    <tableColumn id="36" xr3:uid="{3F909F4B-3E7B-415D-96D7-B604313BC7A4}" name="POMin"/>
    <tableColumn id="37" xr3:uid="{9FD1DDA1-5BB6-4319-9C70-F112F3B0A82C}" name="POMax"/>
    <tableColumn id="38" xr3:uid="{C6432FF2-BECE-4BF3-A6C2-51E17199E487}" name="An"/>
    <tableColumn id="39" xr3:uid="{54CFE123-EFC3-4F18-91B2-3D95FAABE8AF}" name="The"/>
    <tableColumn id="40" xr3:uid="{BDBED9E8-5550-4F7C-AF27-D9D46C73C3B5}" name="At the"/>
    <tableColumn id="41" xr3:uid="{ACC3643B-6D1F-4D88-A218-27DA76B00C99}" name="Of the "/>
    <tableColumn id="42" xr3:uid="{A268F70A-AF5E-41FC-A89D-EDDE4E5443BB}" name="On the"/>
  </tableColumns>
  <tableStyleInfo name="TableStyleMedium8"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7.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6F0B74C-5C15-4380-BC5F-E47DAA3472F5}" mc:Ignorable="x14ac xr xr2 xr3">
  <x:sheetPr>
    <x:tabColor rgb="FFED2A2A"/>
  </x:sheetPr>
  <x:dimension ref="A1:R157"/>
  <x:sheetViews>
    <x:sheetView workbookViewId="0"/>
  </x:sheetViews>
  <x:sheetFormatPr defaultRowHeight="14.4" x14ac:dyDescent="0.3"/>
  <x:cols>
    <x:col min="1" max="1" width="11.6640625" bestFit="1" customWidth="1"/>
    <x:col min="2" max="2" width="6.5546875" bestFit="1" customWidth="1"/>
    <x:col min="3" max="3" width="10.5546875" bestFit="1" customWidth="1"/>
    <x:col min="4" max="4" width="9.88671875" bestFit="1" customWidth="1"/>
    <x:col min="5" max="5" width="12.77734375" bestFit="1" customWidth="1"/>
    <x:col min="6" max="6" width="7.109375" bestFit="1" customWidth="1"/>
    <x:col min="7" max="7" width="13.5546875" bestFit="1" customWidth="1"/>
    <x:col min="8" max="8" width="10.33203125" bestFit="1" customWidth="1"/>
    <x:col min="9" max="9" width="10.5546875" bestFit="1" customWidth="1"/>
    <x:col min="10" max="10" width="8.6640625" bestFit="1" customWidth="1"/>
    <x:col min="11" max="11" width="6" bestFit="1" customWidth="1"/>
    <x:col min="13" max="13" width="9.88671875" bestFit="1" customWidth="1"/>
    <x:col min="14" max="14" width="9.5546875" bestFit="1" customWidth="1"/>
    <x:col min="15" max="15" width="11.77734375" bestFit="1" customWidth="1"/>
  </x:cols>
  <x:sheetData>
    <x:row r="1" spans="1:18" x14ac:dyDescent="0.3">
      <x:c r="A1" s="2" t="s">
        <x:v>2192</x:v>
      </x:c>
    </x:row>
    <x:row r="2" spans="1:18" x14ac:dyDescent="0.3">
      <x:c r="A2" t="s">
        <x:v>1</x:v>
      </x:c>
    </x:row>
    <x:row r="3" spans="1:18" x14ac:dyDescent="0.3">
      <x:c r="A3" t="s">
        <x:v>2239</x:v>
      </x:c>
    </x:row>
    <x:row r="4" spans="1:18" x14ac:dyDescent="0.3">
      <x:c r="A4" t="s">
        <x:v>2238</x:v>
      </x:c>
    </x:row>
    <x:row r="5" spans="1:18" x14ac:dyDescent="0.3">
      <x:c r="A5" t="s">
        <x:v>1</x:v>
      </x:c>
    </x:row>
    <x:row r="6" spans="1:18" x14ac:dyDescent="0.3">
      <x:c r="A6" s="1" t="s">
        <x:v>2230</x:v>
      </x:c>
      <x:c r="B6" s="1" t="s">
        <x:v>1221</x:v>
      </x:c>
      <x:c r="C6" s="1" t="s">
        <x:v>1222</x:v>
      </x:c>
      <x:c r="D6" s="1" t="s">
        <x:v>1223</x:v>
      </x:c>
      <x:c r="E6" s="1" t="s">
        <x:v>1224</x:v>
      </x:c>
      <x:c r="F6" s="1" t="s">
        <x:v>1225</x:v>
      </x:c>
      <x:c r="G6" s="1" t="s">
        <x:v>1226</x:v>
      </x:c>
      <x:c r="H6" s="1" t="s">
        <x:v>1227</x:v>
      </x:c>
      <x:c r="I6" s="1" t="s">
        <x:v>1228</x:v>
      </x:c>
      <x:c r="J6" s="1" t="s">
        <x:v>1229</x:v>
      </x:c>
      <x:c r="K6" s="1" t="s">
        <x:v>1230</x:v>
      </x:c>
      <x:c r="L6" s="1" t="s">
        <x:v>1231</x:v>
      </x:c>
      <x:c r="M6" s="1" t="s">
        <x:v>1232</x:v>
      </x:c>
      <x:c r="N6" s="1" t="s">
        <x:v>1233</x:v>
      </x:c>
      <x:c r="O6" s="1" t="s">
        <x:v>1234</x:v>
      </x:c>
    </x:row>
    <x:row r="7" spans="1:18" x14ac:dyDescent="0.3">
      <x:c r="A7" s="5">
        <x:v>1</x:v>
      </x:c>
      <x:c r="B7" s="5">
        <x:v>0</x:v>
      </x:c>
      <x:c r="C7" s="5">
        <x:v>0</x:v>
      </x:c>
      <x:c r="D7" s="5">
        <x:v>0</x:v>
      </x:c>
      <x:c r="E7" s="5">
        <x:v>2</x:v>
      </x:c>
      <x:c r="F7" s="5">
        <x:v>0</x:v>
      </x:c>
      <x:c r="G7" s="5">
        <x:v>2</x:v>
      </x:c>
      <x:c r="H7" s="5">
        <x:v>2</x:v>
      </x:c>
      <x:c r="I7" s="5">
        <x:v>0</x:v>
      </x:c>
      <x:c r="J7" s="5">
        <x:v>0</x:v>
      </x:c>
      <x:c r="K7" s="5">
        <x:v>2</x:v>
      </x:c>
      <x:c r="L7" s="5">
        <x:v>0</x:v>
      </x:c>
      <x:c r="M7" s="5">
        <x:v>0</x:v>
      </x:c>
      <x:c r="N7" s="5">
        <x:v>2</x:v>
      </x:c>
      <x:c r="O7" s="5">
        <x:v>0</x:v>
      </x:c>
      <x:c r="P7" s="1" t="s">
        <x:v>1</x:v>
      </x:c>
      <x:c r="Q7" s="1" t="s">
        <x:v>1235</x:v>
      </x:c>
      <x:c r="R7" s="1" t="s">
        <x:v>1235</x:v>
      </x:c>
    </x:row>
    <x:row r="8" spans="1:18" x14ac:dyDescent="0.3">
      <x:c r="A8" s="5">
        <x:v>1</x:v>
      </x:c>
      <x:c r="B8" s="5">
        <x:v>0</x:v>
      </x:c>
      <x:c r="C8" s="5">
        <x:v>0</x:v>
      </x:c>
      <x:c r="D8" s="5">
        <x:v>1</x:v>
      </x:c>
      <x:c r="E8" s="5">
        <x:v>0</x:v>
      </x:c>
      <x:c r="F8" s="5">
        <x:v>0</x:v>
      </x:c>
      <x:c r="G8" s="5">
        <x:v>0</x:v>
      </x:c>
      <x:c r="H8" s="5">
        <x:v>0</x:v>
      </x:c>
      <x:c r="I8" s="5">
        <x:v>0</x:v>
      </x:c>
      <x:c r="J8" s="5">
        <x:v>0</x:v>
      </x:c>
      <x:c r="K8" s="5">
        <x:v>2</x:v>
      </x:c>
      <x:c r="L8" s="5">
        <x:v>0</x:v>
      </x:c>
      <x:c r="M8" s="5">
        <x:v>0</x:v>
      </x:c>
      <x:c r="N8" s="5">
        <x:v>2</x:v>
      </x:c>
      <x:c r="O8" s="5">
        <x:v>0</x:v>
      </x:c>
      <x:c r="P8" s="1" t="s">
        <x:v>1</x:v>
      </x:c>
      <x:c r="Q8" s="1" t="s">
        <x:v>1236</x:v>
      </x:c>
      <x:c r="R8" s="1" t="s">
        <x:v>1236</x:v>
      </x:c>
    </x:row>
    <x:row r="9" spans="1:18" x14ac:dyDescent="0.3">
      <x:c r="A9" s="5">
        <x:v>0</x:v>
      </x:c>
      <x:c r="B9" s="5">
        <x:v>0</x:v>
      </x:c>
      <x:c r="C9" s="5">
        <x:v>0</x:v>
      </x:c>
      <x:c r="D9" s="5">
        <x:v>0</x:v>
      </x:c>
      <x:c r="E9" s="5">
        <x:v>1</x:v>
      </x:c>
      <x:c r="F9" s="5">
        <x:v>2</x:v>
      </x:c>
      <x:c r="G9" s="5">
        <x:v>0</x:v>
      </x:c>
      <x:c r="H9" s="5">
        <x:v>0</x:v>
      </x:c>
      <x:c r="I9" s="5">
        <x:v>0</x:v>
      </x:c>
      <x:c r="J9" s="5">
        <x:v>0</x:v>
      </x:c>
      <x:c r="K9" s="5">
        <x:v>2</x:v>
      </x:c>
      <x:c r="L9" s="5">
        <x:v>0</x:v>
      </x:c>
      <x:c r="M9" s="5">
        <x:v>0</x:v>
      </x:c>
      <x:c r="N9" s="5">
        <x:v>2</x:v>
      </x:c>
      <x:c r="O9" s="5">
        <x:v>1</x:v>
      </x:c>
      <x:c r="P9" s="1" t="s">
        <x:v>1</x:v>
      </x:c>
      <x:c r="Q9" s="1" t="s">
        <x:v>1237</x:v>
      </x:c>
      <x:c r="R9" s="1" t="s">
        <x:v>1237</x:v>
      </x:c>
    </x:row>
    <x:row r="10" spans="1:18" x14ac:dyDescent="0.3">
      <x:c r="A10" s="5">
        <x:v>0</x:v>
      </x:c>
      <x:c r="B10" s="5">
        <x:v>0</x:v>
      </x:c>
      <x:c r="C10" s="5">
        <x:v>0</x:v>
      </x:c>
      <x:c r="D10" s="5">
        <x:v>0</x:v>
      </x:c>
      <x:c r="E10" s="5">
        <x:v>2</x:v>
      </x:c>
      <x:c r="F10" s="5">
        <x:v>0</x:v>
      </x:c>
      <x:c r="G10" s="5">
        <x:v>0</x:v>
      </x:c>
      <x:c r="H10" s="5">
        <x:v>0</x:v>
      </x:c>
      <x:c r="I10" s="5">
        <x:v>0</x:v>
      </x:c>
      <x:c r="J10" s="5">
        <x:v>0</x:v>
      </x:c>
      <x:c r="K10" s="5">
        <x:v>2</x:v>
      </x:c>
      <x:c r="L10" s="5">
        <x:v>0</x:v>
      </x:c>
      <x:c r="M10" s="5">
        <x:v>0</x:v>
      </x:c>
      <x:c r="N10" s="5">
        <x:v>2</x:v>
      </x:c>
      <x:c r="O10" s="5">
        <x:v>1</x:v>
      </x:c>
      <x:c r="P10" s="1" t="s">
        <x:v>1</x:v>
      </x:c>
      <x:c r="Q10" s="1" t="s">
        <x:v>1238</x:v>
      </x:c>
      <x:c r="R10" s="1" t="s">
        <x:v>1238</x:v>
      </x:c>
    </x:row>
    <x:row r="11" spans="1:18" x14ac:dyDescent="0.3">
      <x:c r="A11" s="5">
        <x:v>1</x:v>
      </x:c>
      <x:c r="B11" s="5">
        <x:v>1</x:v>
      </x:c>
      <x:c r="C11" s="5">
        <x:v>1</x:v>
      </x:c>
      <x:c r="D11" s="5">
        <x:v>0</x:v>
      </x:c>
      <x:c r="E11" s="5">
        <x:v>2</x:v>
      </x:c>
      <x:c r="F11" s="5">
        <x:v>2</x:v>
      </x:c>
      <x:c r="G11" s="5">
        <x:v>0</x:v>
      </x:c>
      <x:c r="H11" s="5">
        <x:v>0</x:v>
      </x:c>
      <x:c r="I11" s="5">
        <x:v>0</x:v>
      </x:c>
      <x:c r="J11" s="5">
        <x:v>0</x:v>
      </x:c>
      <x:c r="K11" s="5">
        <x:v>2</x:v>
      </x:c>
      <x:c r="L11" s="5">
        <x:v>1</x:v>
      </x:c>
      <x:c r="M11" s="5">
        <x:v>0</x:v>
      </x:c>
      <x:c r="N11" s="5">
        <x:v>2</x:v>
      </x:c>
      <x:c r="O11" s="5">
        <x:v>1</x:v>
      </x:c>
      <x:c r="P11" s="1" t="s">
        <x:v>1</x:v>
      </x:c>
      <x:c r="Q11" s="1" t="s">
        <x:v>1239</x:v>
      </x:c>
      <x:c r="R11" s="1" t="s">
        <x:v>1239</x:v>
      </x:c>
    </x:row>
    <x:row r="12" spans="1:18" x14ac:dyDescent="0.3">
      <x:c r="A12" s="5">
        <x:v>2</x:v>
      </x:c>
      <x:c r="B12" s="5">
        <x:v>1</x:v>
      </x:c>
      <x:c r="C12" s="5">
        <x:v>1</x:v>
      </x:c>
      <x:c r="D12" s="5">
        <x:v>2</x:v>
      </x:c>
      <x:c r="E12" s="5">
        <x:v>2</x:v>
      </x:c>
      <x:c r="F12" s="5">
        <x:v>0</x:v>
      </x:c>
      <x:c r="G12" s="5">
        <x:v>0</x:v>
      </x:c>
      <x:c r="H12" s="5">
        <x:v>2</x:v>
      </x:c>
      <x:c r="I12" s="5">
        <x:v>0</x:v>
      </x:c>
      <x:c r="J12" s="5">
        <x:v>0</x:v>
      </x:c>
      <x:c r="K12" s="5">
        <x:v>2</x:v>
      </x:c>
      <x:c r="L12" s="5">
        <x:v>1</x:v>
      </x:c>
      <x:c r="M12" s="5">
        <x:v>0</x:v>
      </x:c>
      <x:c r="N12" s="5">
        <x:v>2</x:v>
      </x:c>
      <x:c r="O12" s="5">
        <x:v>0</x:v>
      </x:c>
      <x:c r="P12" s="1" t="s">
        <x:v>1</x:v>
      </x:c>
      <x:c r="Q12" s="1" t="s">
        <x:v>1240</x:v>
      </x:c>
      <x:c r="R12" s="1" t="s">
        <x:v>1240</x:v>
      </x:c>
    </x:row>
    <x:row r="13" spans="1:18" x14ac:dyDescent="0.3">
      <x:c r="A13" s="5">
        <x:v>1</x:v>
      </x:c>
      <x:c r="B13" s="5">
        <x:v>0</x:v>
      </x:c>
      <x:c r="C13" s="5">
        <x:v>0</x:v>
      </x:c>
      <x:c r="D13" s="5">
        <x:v>1</x:v>
      </x:c>
      <x:c r="E13" s="5">
        <x:v>0</x:v>
      </x:c>
      <x:c r="F13" s="5">
        <x:v>2</x:v>
      </x:c>
      <x:c r="G13" s="5">
        <x:v>0</x:v>
      </x:c>
      <x:c r="H13" s="5">
        <x:v>1</x:v>
      </x:c>
      <x:c r="I13" s="5">
        <x:v>0</x:v>
      </x:c>
      <x:c r="J13" s="5">
        <x:v>0</x:v>
      </x:c>
      <x:c r="K13" s="5">
        <x:v>2</x:v>
      </x:c>
      <x:c r="L13" s="5">
        <x:v>0</x:v>
      </x:c>
      <x:c r="M13" s="5">
        <x:v>0</x:v>
      </x:c>
      <x:c r="N13" s="5">
        <x:v>2</x:v>
      </x:c>
      <x:c r="O13" s="5">
        <x:v>0</x:v>
      </x:c>
      <x:c r="P13" s="1" t="s">
        <x:v>1</x:v>
      </x:c>
      <x:c r="Q13" s="1" t="s">
        <x:v>1241</x:v>
      </x:c>
      <x:c r="R13" s="1" t="s">
        <x:v>1241</x:v>
      </x:c>
    </x:row>
    <x:row r="14" spans="1:18" x14ac:dyDescent="0.3">
      <x:c r="A14" s="5">
        <x:v>0</x:v>
      </x:c>
      <x:c r="B14" s="5">
        <x:v>0</x:v>
      </x:c>
      <x:c r="C14" s="5">
        <x:v>0</x:v>
      </x:c>
      <x:c r="D14" s="5">
        <x:v>0</x:v>
      </x:c>
      <x:c r="E14" s="5">
        <x:v>1</x:v>
      </x:c>
      <x:c r="F14" s="5">
        <x:v>0</x:v>
      </x:c>
      <x:c r="G14" s="5">
        <x:v>0</x:v>
      </x:c>
      <x:c r="H14" s="5">
        <x:v>0</x:v>
      </x:c>
      <x:c r="I14" s="5">
        <x:v>1</x:v>
      </x:c>
      <x:c r="J14" s="5">
        <x:v>1</x:v>
      </x:c>
      <x:c r="K14" s="5">
        <x:v>2</x:v>
      </x:c>
      <x:c r="L14" s="5">
        <x:v>0</x:v>
      </x:c>
      <x:c r="M14" s="5">
        <x:v>1</x:v>
      </x:c>
      <x:c r="N14" s="5">
        <x:v>2</x:v>
      </x:c>
      <x:c r="O14" s="5">
        <x:v>0</x:v>
      </x:c>
      <x:c r="P14" s="1" t="s">
        <x:v>1</x:v>
      </x:c>
      <x:c r="Q14" s="1" t="s">
        <x:v>1242</x:v>
      </x:c>
      <x:c r="R14" s="1" t="s">
        <x:v>1242</x:v>
      </x:c>
    </x:row>
    <x:row r="15" spans="1:18" x14ac:dyDescent="0.3">
      <x:c r="A15" s="5">
        <x:v>1</x:v>
      </x:c>
      <x:c r="B15" s="5">
        <x:v>0</x:v>
      </x:c>
      <x:c r="C15" s="5">
        <x:v>0</x:v>
      </x:c>
      <x:c r="D15" s="5">
        <x:v>2</x:v>
      </x:c>
      <x:c r="E15" s="5">
        <x:v>1</x:v>
      </x:c>
      <x:c r="F15" s="5">
        <x:v>1</x:v>
      </x:c>
      <x:c r="G15" s="5">
        <x:v>0</x:v>
      </x:c>
      <x:c r="H15" s="5">
        <x:v>0</x:v>
      </x:c>
      <x:c r="I15" s="5">
        <x:v>1</x:v>
      </x:c>
      <x:c r="J15" s="5">
        <x:v>1</x:v>
      </x:c>
      <x:c r="K15" s="5">
        <x:v>2</x:v>
      </x:c>
      <x:c r="L15" s="5">
        <x:v>0</x:v>
      </x:c>
      <x:c r="M15" s="5">
        <x:v>1</x:v>
      </x:c>
      <x:c r="N15" s="5">
        <x:v>2</x:v>
      </x:c>
      <x:c r="O15" s="5">
        <x:v>0</x:v>
      </x:c>
      <x:c r="P15" s="1" t="s">
        <x:v>1</x:v>
      </x:c>
      <x:c r="Q15" s="1" t="s">
        <x:v>1243</x:v>
      </x:c>
      <x:c r="R15" s="1" t="s">
        <x:v>1243</x:v>
      </x:c>
    </x:row>
    <x:row r="16" spans="1:18" x14ac:dyDescent="0.3">
      <x:c r="A16" s="5">
        <x:v>0</x:v>
      </x:c>
      <x:c r="B16" s="5">
        <x:v>0</x:v>
      </x:c>
      <x:c r="C16" s="5">
        <x:v>0</x:v>
      </x:c>
      <x:c r="D16" s="5">
        <x:v>0</x:v>
      </x:c>
      <x:c r="E16" s="5">
        <x:v>1</x:v>
      </x:c>
      <x:c r="F16" s="5">
        <x:v>0</x:v>
      </x:c>
      <x:c r="G16" s="5">
        <x:v>0</x:v>
      </x:c>
      <x:c r="H16" s="5">
        <x:v>0</x:v>
      </x:c>
      <x:c r="I16" s="5">
        <x:v>0</x:v>
      </x:c>
      <x:c r="J16" s="5">
        <x:v>1</x:v>
      </x:c>
      <x:c r="K16" s="5">
        <x:v>2</x:v>
      </x:c>
      <x:c r="L16" s="5">
        <x:v>0</x:v>
      </x:c>
      <x:c r="M16" s="5">
        <x:v>1</x:v>
      </x:c>
      <x:c r="N16" s="5">
        <x:v>2</x:v>
      </x:c>
      <x:c r="O16" s="5">
        <x:v>2</x:v>
      </x:c>
      <x:c r="P16" s="1" t="s">
        <x:v>1</x:v>
      </x:c>
      <x:c r="Q16" s="1" t="s">
        <x:v>1244</x:v>
      </x:c>
      <x:c r="R16" s="1" t="s">
        <x:v>1244</x:v>
      </x:c>
    </x:row>
    <x:row r="17" spans="1:18" x14ac:dyDescent="0.3">
      <x:c r="A17" s="5">
        <x:v>0</x:v>
      </x:c>
      <x:c r="B17" s="5">
        <x:v>0</x:v>
      </x:c>
      <x:c r="C17" s="5">
        <x:v>0</x:v>
      </x:c>
      <x:c r="D17" s="5">
        <x:v>1</x:v>
      </x:c>
      <x:c r="E17" s="5">
        <x:v>0</x:v>
      </x:c>
      <x:c r="F17" s="5">
        <x:v>1</x:v>
      </x:c>
      <x:c r="G17" s="5">
        <x:v>0</x:v>
      </x:c>
      <x:c r="H17" s="5">
        <x:v>0</x:v>
      </x:c>
      <x:c r="I17" s="5">
        <x:v>2</x:v>
      </x:c>
      <x:c r="J17" s="5">
        <x:v>1</x:v>
      </x:c>
      <x:c r="K17" s="5">
        <x:v>2</x:v>
      </x:c>
      <x:c r="L17" s="5">
        <x:v>2</x:v>
      </x:c>
      <x:c r="M17" s="5">
        <x:v>0</x:v>
      </x:c>
      <x:c r="N17" s="5">
        <x:v>2</x:v>
      </x:c>
      <x:c r="O17" s="5">
        <x:v>0</x:v>
      </x:c>
      <x:c r="P17" s="1" t="s">
        <x:v>1</x:v>
      </x:c>
      <x:c r="Q17" s="1" t="s">
        <x:v>1245</x:v>
      </x:c>
      <x:c r="R17" s="1" t="s">
        <x:v>1245</x:v>
      </x:c>
    </x:row>
    <x:row r="18" spans="1:18" x14ac:dyDescent="0.3">
      <x:c r="A18" s="5">
        <x:v>2</x:v>
      </x:c>
      <x:c r="B18" s="5">
        <x:v>0</x:v>
      </x:c>
      <x:c r="C18" s="5">
        <x:v>0</x:v>
      </x:c>
      <x:c r="D18" s="5">
        <x:v>2</x:v>
      </x:c>
      <x:c r="E18" s="5">
        <x:v>0</x:v>
      </x:c>
      <x:c r="F18" s="5">
        <x:v>0</x:v>
      </x:c>
      <x:c r="G18" s="5">
        <x:v>0</x:v>
      </x:c>
      <x:c r="H18" s="5">
        <x:v>0</x:v>
      </x:c>
      <x:c r="I18" s="5">
        <x:v>0</x:v>
      </x:c>
      <x:c r="J18" s="5">
        <x:v>1</x:v>
      </x:c>
      <x:c r="K18" s="5">
        <x:v>2</x:v>
      </x:c>
      <x:c r="L18" s="5">
        <x:v>0</x:v>
      </x:c>
      <x:c r="M18" s="5">
        <x:v>0</x:v>
      </x:c>
      <x:c r="N18" s="5">
        <x:v>2</x:v>
      </x:c>
      <x:c r="O18" s="5">
        <x:v>0</x:v>
      </x:c>
      <x:c r="P18" s="1" t="s">
        <x:v>1</x:v>
      </x:c>
      <x:c r="Q18" s="1" t="s">
        <x:v>1246</x:v>
      </x:c>
      <x:c r="R18" s="1" t="s">
        <x:v>1246</x:v>
      </x:c>
    </x:row>
    <x:row r="19" spans="1:18" x14ac:dyDescent="0.3">
      <x:c r="A19" s="5">
        <x:v>1</x:v>
      </x:c>
      <x:c r="B19" s="5">
        <x:v>0</x:v>
      </x:c>
      <x:c r="C19" s="5">
        <x:v>0</x:v>
      </x:c>
      <x:c r="D19" s="5">
        <x:v>2</x:v>
      </x:c>
      <x:c r="E19" s="5">
        <x:v>1</x:v>
      </x:c>
      <x:c r="F19" s="5">
        <x:v>1</x:v>
      </x:c>
      <x:c r="G19" s="5">
        <x:v>0</x:v>
      </x:c>
      <x:c r="H19" s="5">
        <x:v>0</x:v>
      </x:c>
      <x:c r="I19" s="5">
        <x:v>1</x:v>
      </x:c>
      <x:c r="J19" s="5">
        <x:v>1</x:v>
      </x:c>
      <x:c r="K19" s="5">
        <x:v>2</x:v>
      </x:c>
      <x:c r="L19" s="5">
        <x:v>0</x:v>
      </x:c>
      <x:c r="M19" s="5">
        <x:v>0</x:v>
      </x:c>
      <x:c r="N19" s="5">
        <x:v>2</x:v>
      </x:c>
      <x:c r="O19" s="5">
        <x:v>0</x:v>
      </x:c>
      <x:c r="P19" s="1" t="s">
        <x:v>1</x:v>
      </x:c>
      <x:c r="Q19" s="1" t="s">
        <x:v>1247</x:v>
      </x:c>
      <x:c r="R19" s="1" t="s">
        <x:v>1247</x:v>
      </x:c>
    </x:row>
    <x:row r="20" spans="1:18" x14ac:dyDescent="0.3">
      <x:c r="A20" s="5">
        <x:v>0</x:v>
      </x:c>
      <x:c r="B20" s="5">
        <x:v>0</x:v>
      </x:c>
      <x:c r="C20" s="5">
        <x:v>0</x:v>
      </x:c>
      <x:c r="D20" s="5">
        <x:v>0</x:v>
      </x:c>
      <x:c r="E20" s="5">
        <x:v>0</x:v>
      </x:c>
      <x:c r="F20" s="5">
        <x:v>0</x:v>
      </x:c>
      <x:c r="G20" s="5">
        <x:v>0</x:v>
      </x:c>
      <x:c r="H20" s="5">
        <x:v>0</x:v>
      </x:c>
      <x:c r="I20" s="5">
        <x:v>0</x:v>
      </x:c>
      <x:c r="J20" s="5">
        <x:v>0</x:v>
      </x:c>
      <x:c r="K20" s="5">
        <x:v>2</x:v>
      </x:c>
      <x:c r="L20" s="5">
        <x:v>0</x:v>
      </x:c>
      <x:c r="M20" s="5">
        <x:v>0</x:v>
      </x:c>
      <x:c r="N20" s="5">
        <x:v>2</x:v>
      </x:c>
      <x:c r="O20" s="5">
        <x:v>2</x:v>
      </x:c>
      <x:c r="P20" s="1" t="s">
        <x:v>1</x:v>
      </x:c>
      <x:c r="Q20" s="1" t="s">
        <x:v>1248</x:v>
      </x:c>
      <x:c r="R20" s="1" t="s">
        <x:v>1248</x:v>
      </x:c>
    </x:row>
    <x:row r="21" spans="1:18" x14ac:dyDescent="0.3">
      <x:c r="A21" s="5">
        <x:v>0</x:v>
      </x:c>
      <x:c r="B21" s="5">
        <x:v>0</x:v>
      </x:c>
      <x:c r="C21" s="5">
        <x:v>0</x:v>
      </x:c>
      <x:c r="D21" s="5">
        <x:v>0</x:v>
      </x:c>
      <x:c r="E21" s="5">
        <x:v>1</x:v>
      </x:c>
      <x:c r="F21" s="5">
        <x:v>0</x:v>
      </x:c>
      <x:c r="G21" s="5">
        <x:v>0</x:v>
      </x:c>
      <x:c r="H21" s="5">
        <x:v>0</x:v>
      </x:c>
      <x:c r="I21" s="5">
        <x:v>1</x:v>
      </x:c>
      <x:c r="J21" s="5">
        <x:v>1</x:v>
      </x:c>
      <x:c r="K21" s="5">
        <x:v>2</x:v>
      </x:c>
      <x:c r="L21" s="5">
        <x:v>0</x:v>
      </x:c>
      <x:c r="M21" s="5">
        <x:v>1</x:v>
      </x:c>
      <x:c r="N21" s="5">
        <x:v>2</x:v>
      </x:c>
      <x:c r="O21" s="5">
        <x:v>0</x:v>
      </x:c>
      <x:c r="P21" s="1" t="s">
        <x:v>1</x:v>
      </x:c>
      <x:c r="Q21" s="1" t="s">
        <x:v>1249</x:v>
      </x:c>
      <x:c r="R21" s="1" t="s">
        <x:v>1249</x:v>
      </x:c>
    </x:row>
    <x:row r="22" spans="1:18" x14ac:dyDescent="0.3">
      <x:c r="A22" s="5">
        <x:v>2</x:v>
      </x:c>
      <x:c r="B22" s="5">
        <x:v>0</x:v>
      </x:c>
      <x:c r="C22" s="5">
        <x:v>1</x:v>
      </x:c>
      <x:c r="D22" s="5">
        <x:v>2</x:v>
      </x:c>
      <x:c r="E22" s="5">
        <x:v>2</x:v>
      </x:c>
      <x:c r="F22" s="5">
        <x:v>2</x:v>
      </x:c>
      <x:c r="G22" s="5">
        <x:v>0</x:v>
      </x:c>
      <x:c r="H22" s="5">
        <x:v>1</x:v>
      </x:c>
      <x:c r="I22" s="5">
        <x:v>1</x:v>
      </x:c>
      <x:c r="J22" s="5">
        <x:v>2</x:v>
      </x:c>
      <x:c r="K22" s="5">
        <x:v>2</x:v>
      </x:c>
      <x:c r="L22" s="5">
        <x:v>2</x:v>
      </x:c>
      <x:c r="M22" s="5">
        <x:v>2</x:v>
      </x:c>
      <x:c r="N22" s="5">
        <x:v>2</x:v>
      </x:c>
      <x:c r="O22" s="5">
        <x:v>0</x:v>
      </x:c>
      <x:c r="P22" s="1" t="s">
        <x:v>1</x:v>
      </x:c>
      <x:c r="Q22" s="1" t="s">
        <x:v>1250</x:v>
      </x:c>
      <x:c r="R22" s="1" t="s">
        <x:v>1250</x:v>
      </x:c>
    </x:row>
    <x:row r="23" spans="1:18" x14ac:dyDescent="0.3">
      <x:c r="A23" s="5">
        <x:v>1</x:v>
      </x:c>
      <x:c r="B23" s="5">
        <x:v>0</x:v>
      </x:c>
      <x:c r="C23" s="5">
        <x:v>0</x:v>
      </x:c>
      <x:c r="D23" s="5">
        <x:v>1</x:v>
      </x:c>
      <x:c r="E23" s="5">
        <x:v>1</x:v>
      </x:c>
      <x:c r="F23" s="5">
        <x:v>1</x:v>
      </x:c>
      <x:c r="G23" s="5">
        <x:v>0</x:v>
      </x:c>
      <x:c r="H23" s="5">
        <x:v>0</x:v>
      </x:c>
      <x:c r="I23" s="5">
        <x:v>1</x:v>
      </x:c>
      <x:c r="J23" s="5">
        <x:v>1</x:v>
      </x:c>
      <x:c r="K23" s="5">
        <x:v>2</x:v>
      </x:c>
      <x:c r="L23" s="5">
        <x:v>0</x:v>
      </x:c>
      <x:c r="M23" s="5">
        <x:v>2</x:v>
      </x:c>
      <x:c r="N23" s="5">
        <x:v>2</x:v>
      </x:c>
      <x:c r="O23" s="5">
        <x:v>0</x:v>
      </x:c>
      <x:c r="P23" s="1" t="s">
        <x:v>1</x:v>
      </x:c>
      <x:c r="Q23" s="1" t="s">
        <x:v>1251</x:v>
      </x:c>
      <x:c r="R23" s="1" t="s">
        <x:v>1251</x:v>
      </x:c>
    </x:row>
    <x:row r="24" spans="1:18" x14ac:dyDescent="0.3">
      <x:c r="A24" s="5">
        <x:v>0</x:v>
      </x:c>
      <x:c r="B24" s="5">
        <x:v>0</x:v>
      </x:c>
      <x:c r="C24" s="5">
        <x:v>0</x:v>
      </x:c>
      <x:c r="D24" s="5">
        <x:v>0</x:v>
      </x:c>
      <x:c r="E24" s="5">
        <x:v>0</x:v>
      </x:c>
      <x:c r="F24" s="5">
        <x:v>0</x:v>
      </x:c>
      <x:c r="G24" s="5">
        <x:v>0</x:v>
      </x:c>
      <x:c r="H24" s="5">
        <x:v>0</x:v>
      </x:c>
      <x:c r="I24" s="5">
        <x:v>0</x:v>
      </x:c>
      <x:c r="J24" s="5">
        <x:v>1</x:v>
      </x:c>
      <x:c r="K24" s="5">
        <x:v>2</x:v>
      </x:c>
      <x:c r="L24" s="5">
        <x:v>0</x:v>
      </x:c>
      <x:c r="M24" s="5">
        <x:v>1</x:v>
      </x:c>
      <x:c r="N24" s="5">
        <x:v>2</x:v>
      </x:c>
      <x:c r="O24" s="5">
        <x:v>0</x:v>
      </x:c>
      <x:c r="P24" s="1" t="s">
        <x:v>1</x:v>
      </x:c>
      <x:c r="Q24" s="1" t="s">
        <x:v>1252</x:v>
      </x:c>
      <x:c r="R24" s="1" t="s">
        <x:v>1252</x:v>
      </x:c>
    </x:row>
    <x:row r="25" spans="1:18" x14ac:dyDescent="0.3">
      <x:c r="A25" s="5">
        <x:v>0</x:v>
      </x:c>
      <x:c r="B25" s="5">
        <x:v>0</x:v>
      </x:c>
      <x:c r="C25" s="5">
        <x:v>0</x:v>
      </x:c>
      <x:c r="D25" s="5">
        <x:v>0</x:v>
      </x:c>
      <x:c r="E25" s="5">
        <x:v>0</x:v>
      </x:c>
      <x:c r="F25" s="5">
        <x:v>0</x:v>
      </x:c>
      <x:c r="G25" s="5">
        <x:v>0</x:v>
      </x:c>
      <x:c r="H25" s="5">
        <x:v>0</x:v>
      </x:c>
      <x:c r="I25" s="5">
        <x:v>0</x:v>
      </x:c>
      <x:c r="J25" s="5">
        <x:v>1</x:v>
      </x:c>
      <x:c r="K25" s="5">
        <x:v>2</x:v>
      </x:c>
      <x:c r="L25" s="5">
        <x:v>0</x:v>
      </x:c>
      <x:c r="M25" s="5">
        <x:v>0</x:v>
      </x:c>
      <x:c r="N25" s="5">
        <x:v>2</x:v>
      </x:c>
      <x:c r="O25" s="5">
        <x:v>0</x:v>
      </x:c>
      <x:c r="P25" s="1" t="s">
        <x:v>1</x:v>
      </x:c>
      <x:c r="Q25" s="1" t="s">
        <x:v>1253</x:v>
      </x:c>
      <x:c r="R25" s="1" t="s">
        <x:v>1253</x:v>
      </x:c>
    </x:row>
    <x:row r="26" spans="1:18" x14ac:dyDescent="0.3">
      <x:c r="A26" s="5">
        <x:v>2</x:v>
      </x:c>
      <x:c r="B26" s="5">
        <x:v>0</x:v>
      </x:c>
      <x:c r="C26" s="5">
        <x:v>0</x:v>
      </x:c>
      <x:c r="D26" s="5">
        <x:v>2</x:v>
      </x:c>
      <x:c r="E26" s="5">
        <x:v>2</x:v>
      </x:c>
      <x:c r="F26" s="5">
        <x:v>2</x:v>
      </x:c>
      <x:c r="G26" s="5">
        <x:v>0</x:v>
      </x:c>
      <x:c r="H26" s="5">
        <x:v>0</x:v>
      </x:c>
      <x:c r="I26" s="5">
        <x:v>1</x:v>
      </x:c>
      <x:c r="J26" s="5">
        <x:v>2</x:v>
      </x:c>
      <x:c r="K26" s="5">
        <x:v>2</x:v>
      </x:c>
      <x:c r="L26" s="5">
        <x:v>1</x:v>
      </x:c>
      <x:c r="M26" s="5">
        <x:v>1</x:v>
      </x:c>
      <x:c r="N26" s="5">
        <x:v>2</x:v>
      </x:c>
      <x:c r="O26" s="5">
        <x:v>0</x:v>
      </x:c>
      <x:c r="P26" s="1" t="s">
        <x:v>1</x:v>
      </x:c>
      <x:c r="Q26" s="1" t="s">
        <x:v>1254</x:v>
      </x:c>
      <x:c r="R26" s="1" t="s">
        <x:v>1254</x:v>
      </x:c>
    </x:row>
    <x:row r="27" spans="1:18" x14ac:dyDescent="0.3">
      <x:c r="A27" s="5">
        <x:v>0</x:v>
      </x:c>
      <x:c r="B27" s="5">
        <x:v>0</x:v>
      </x:c>
      <x:c r="C27" s="5">
        <x:v>0</x:v>
      </x:c>
      <x:c r="D27" s="5">
        <x:v>0</x:v>
      </x:c>
      <x:c r="E27" s="5">
        <x:v>0</x:v>
      </x:c>
      <x:c r="F27" s="5">
        <x:v>0</x:v>
      </x:c>
      <x:c r="G27" s="5">
        <x:v>0</x:v>
      </x:c>
      <x:c r="H27" s="5">
        <x:v>0</x:v>
      </x:c>
      <x:c r="I27" s="5">
        <x:v>2</x:v>
      </x:c>
      <x:c r="J27" s="5">
        <x:v>0</x:v>
      </x:c>
      <x:c r="K27" s="5">
        <x:v>2</x:v>
      </x:c>
      <x:c r="L27" s="5">
        <x:v>0</x:v>
      </x:c>
      <x:c r="M27" s="5">
        <x:v>0</x:v>
      </x:c>
      <x:c r="N27" s="5">
        <x:v>2</x:v>
      </x:c>
      <x:c r="O27" s="5">
        <x:v>0</x:v>
      </x:c>
      <x:c r="P27" s="1" t="s">
        <x:v>1</x:v>
      </x:c>
      <x:c r="Q27" s="1" t="s">
        <x:v>1255</x:v>
      </x:c>
      <x:c r="R27" s="1" t="s">
        <x:v>1255</x:v>
      </x:c>
    </x:row>
    <x:row r="28" spans="1:18" x14ac:dyDescent="0.3">
      <x:c r="A28" s="5">
        <x:v>0</x:v>
      </x:c>
      <x:c r="B28" s="5">
        <x:v>0</x:v>
      </x:c>
      <x:c r="C28" s="5">
        <x:v>0</x:v>
      </x:c>
      <x:c r="D28" s="5">
        <x:v>0</x:v>
      </x:c>
      <x:c r="E28" s="5">
        <x:v>0</x:v>
      </x:c>
      <x:c r="F28" s="5">
        <x:v>0</x:v>
      </x:c>
      <x:c r="G28" s="5">
        <x:v>0</x:v>
      </x:c>
      <x:c r="H28" s="5">
        <x:v>0</x:v>
      </x:c>
      <x:c r="I28" s="5">
        <x:v>1</x:v>
      </x:c>
      <x:c r="J28" s="5">
        <x:v>1</x:v>
      </x:c>
      <x:c r="K28" s="5">
        <x:v>2</x:v>
      </x:c>
      <x:c r="L28" s="5">
        <x:v>0</x:v>
      </x:c>
      <x:c r="M28" s="5">
        <x:v>1</x:v>
      </x:c>
      <x:c r="N28" s="5">
        <x:v>2</x:v>
      </x:c>
      <x:c r="O28" s="5">
        <x:v>0</x:v>
      </x:c>
      <x:c r="P28" s="1" t="s">
        <x:v>1</x:v>
      </x:c>
      <x:c r="Q28" s="1" t="s">
        <x:v>1256</x:v>
      </x:c>
      <x:c r="R28" s="1" t="s">
        <x:v>1256</x:v>
      </x:c>
    </x:row>
    <x:row r="29" spans="1:18" x14ac:dyDescent="0.3">
      <x:c r="A29" s="5">
        <x:v>0</x:v>
      </x:c>
      <x:c r="B29" s="5">
        <x:v>0</x:v>
      </x:c>
      <x:c r="C29" s="5">
        <x:v>0</x:v>
      </x:c>
      <x:c r="D29" s="5">
        <x:v>0</x:v>
      </x:c>
      <x:c r="E29" s="5">
        <x:v>0</x:v>
      </x:c>
      <x:c r="F29" s="5">
        <x:v>1</x:v>
      </x:c>
      <x:c r="G29" s="5">
        <x:v>0</x:v>
      </x:c>
      <x:c r="H29" s="5">
        <x:v>0</x:v>
      </x:c>
      <x:c r="I29" s="5">
        <x:v>0</x:v>
      </x:c>
      <x:c r="J29" s="5">
        <x:v>1</x:v>
      </x:c>
      <x:c r="K29" s="5">
        <x:v>2</x:v>
      </x:c>
      <x:c r="L29" s="5">
        <x:v>0</x:v>
      </x:c>
      <x:c r="M29" s="5">
        <x:v>0</x:v>
      </x:c>
      <x:c r="N29" s="5">
        <x:v>2</x:v>
      </x:c>
      <x:c r="O29" s="5">
        <x:v>0</x:v>
      </x:c>
      <x:c r="P29" s="1" t="s">
        <x:v>1</x:v>
      </x:c>
      <x:c r="Q29" s="1" t="s">
        <x:v>1257</x:v>
      </x:c>
      <x:c r="R29" s="1" t="s">
        <x:v>1257</x:v>
      </x:c>
    </x:row>
    <x:row r="30" spans="1:18" x14ac:dyDescent="0.3">
      <x:c r="A30" s="5">
        <x:v>0</x:v>
      </x:c>
      <x:c r="B30" s="5">
        <x:v>0</x:v>
      </x:c>
      <x:c r="C30" s="5">
        <x:v>0</x:v>
      </x:c>
      <x:c r="D30" s="5">
        <x:v>0</x:v>
      </x:c>
      <x:c r="E30" s="5">
        <x:v>0</x:v>
      </x:c>
      <x:c r="F30" s="5">
        <x:v>0</x:v>
      </x:c>
      <x:c r="G30" s="5">
        <x:v>0</x:v>
      </x:c>
      <x:c r="H30" s="5">
        <x:v>0</x:v>
      </x:c>
      <x:c r="I30" s="5">
        <x:v>1</x:v>
      </x:c>
      <x:c r="J30" s="5">
        <x:v>0</x:v>
      </x:c>
      <x:c r="K30" s="5">
        <x:v>2</x:v>
      </x:c>
      <x:c r="L30" s="5">
        <x:v>0</x:v>
      </x:c>
      <x:c r="M30" s="5">
        <x:v>0</x:v>
      </x:c>
      <x:c r="N30" s="5">
        <x:v>2</x:v>
      </x:c>
      <x:c r="O30" s="5">
        <x:v>0</x:v>
      </x:c>
      <x:c r="P30" s="1" t="s">
        <x:v>1</x:v>
      </x:c>
      <x:c r="Q30" s="1" t="s">
        <x:v>1258</x:v>
      </x:c>
      <x:c r="R30" s="1" t="s">
        <x:v>1258</x:v>
      </x:c>
    </x:row>
    <x:row r="31" spans="1:18" x14ac:dyDescent="0.3">
      <x:c r="A31" s="5">
        <x:v>0</x:v>
      </x:c>
      <x:c r="B31" s="5">
        <x:v>0</x:v>
      </x:c>
      <x:c r="C31" s="5">
        <x:v>0</x:v>
      </x:c>
      <x:c r="D31" s="5">
        <x:v>0</x:v>
      </x:c>
      <x:c r="E31" s="5">
        <x:v>0</x:v>
      </x:c>
      <x:c r="F31" s="5">
        <x:v>0</x:v>
      </x:c>
      <x:c r="G31" s="5">
        <x:v>0</x:v>
      </x:c>
      <x:c r="H31" s="5">
        <x:v>0</x:v>
      </x:c>
      <x:c r="I31" s="5">
        <x:v>0</x:v>
      </x:c>
      <x:c r="J31" s="5">
        <x:v>0</x:v>
      </x:c>
      <x:c r="K31" s="5">
        <x:v>2</x:v>
      </x:c>
      <x:c r="L31" s="5">
        <x:v>0</x:v>
      </x:c>
      <x:c r="M31" s="5">
        <x:v>0</x:v>
      </x:c>
      <x:c r="N31" s="5">
        <x:v>2</x:v>
      </x:c>
      <x:c r="O31" s="5">
        <x:v>0</x:v>
      </x:c>
      <x:c r="P31" s="1" t="s">
        <x:v>1</x:v>
      </x:c>
      <x:c r="Q31" s="1" t="s">
        <x:v>1259</x:v>
      </x:c>
      <x:c r="R31" s="1" t="s">
        <x:v>1259</x:v>
      </x:c>
    </x:row>
    <x:row r="32" spans="1:18" x14ac:dyDescent="0.3">
      <x:c r="A32" s="5">
        <x:v>2</x:v>
      </x:c>
      <x:c r="B32" s="5">
        <x:v>0</x:v>
      </x:c>
      <x:c r="C32" s="5">
        <x:v>0</x:v>
      </x:c>
      <x:c r="D32" s="5">
        <x:v>2</x:v>
      </x:c>
      <x:c r="E32" s="5">
        <x:v>2</x:v>
      </x:c>
      <x:c r="F32" s="5">
        <x:v>0</x:v>
      </x:c>
      <x:c r="G32" s="5">
        <x:v>0</x:v>
      </x:c>
      <x:c r="H32" s="5">
        <x:v>0</x:v>
      </x:c>
      <x:c r="I32" s="5">
        <x:v>0</x:v>
      </x:c>
      <x:c r="J32" s="5">
        <x:v>0</x:v>
      </x:c>
      <x:c r="K32" s="5">
        <x:v>2</x:v>
      </x:c>
      <x:c r="L32" s="5">
        <x:v>0</x:v>
      </x:c>
      <x:c r="M32" s="5">
        <x:v>0</x:v>
      </x:c>
      <x:c r="N32" s="5">
        <x:v>2</x:v>
      </x:c>
      <x:c r="O32" s="5">
        <x:v>0</x:v>
      </x:c>
      <x:c r="P32" s="1" t="s">
        <x:v>1</x:v>
      </x:c>
      <x:c r="Q32" s="1" t="s">
        <x:v>1260</x:v>
      </x:c>
      <x:c r="R32" s="1" t="s">
        <x:v>1260</x:v>
      </x:c>
    </x:row>
    <x:row r="33" spans="1:18" x14ac:dyDescent="0.3">
      <x:c r="A33" s="5">
        <x:v>1</x:v>
      </x:c>
      <x:c r="B33" s="5">
        <x:v>0</x:v>
      </x:c>
      <x:c r="C33" s="5">
        <x:v>0</x:v>
      </x:c>
      <x:c r="D33" s="5">
        <x:v>1</x:v>
      </x:c>
      <x:c r="E33" s="5">
        <x:v>2</x:v>
      </x:c>
      <x:c r="F33" s="5">
        <x:v>0</x:v>
      </x:c>
      <x:c r="G33" s="5">
        <x:v>0</x:v>
      </x:c>
      <x:c r="H33" s="5">
        <x:v>0</x:v>
      </x:c>
      <x:c r="I33" s="5">
        <x:v>0</x:v>
      </x:c>
      <x:c r="J33" s="5">
        <x:v>2</x:v>
      </x:c>
      <x:c r="K33" s="5">
        <x:v>2</x:v>
      </x:c>
      <x:c r="L33" s="5">
        <x:v>0</x:v>
      </x:c>
      <x:c r="M33" s="5">
        <x:v>2</x:v>
      </x:c>
      <x:c r="N33" s="5">
        <x:v>2</x:v>
      </x:c>
      <x:c r="O33" s="5">
        <x:v>0</x:v>
      </x:c>
      <x:c r="P33" s="1" t="s">
        <x:v>1</x:v>
      </x:c>
      <x:c r="Q33" s="1" t="s">
        <x:v>1261</x:v>
      </x:c>
      <x:c r="R33" s="1" t="s">
        <x:v>1261</x:v>
      </x:c>
    </x:row>
    <x:row r="34" spans="1:18" x14ac:dyDescent="0.3">
      <x:c r="A34" s="5">
        <x:v>0</x:v>
      </x:c>
      <x:c r="B34" s="5">
        <x:v>0</x:v>
      </x:c>
      <x:c r="C34" s="5">
        <x:v>0</x:v>
      </x:c>
      <x:c r="D34" s="5">
        <x:v>0</x:v>
      </x:c>
      <x:c r="E34" s="5">
        <x:v>0</x:v>
      </x:c>
      <x:c r="F34" s="5">
        <x:v>0</x:v>
      </x:c>
      <x:c r="G34" s="5">
        <x:v>0</x:v>
      </x:c>
      <x:c r="H34" s="5">
        <x:v>0</x:v>
      </x:c>
      <x:c r="I34" s="5">
        <x:v>2</x:v>
      </x:c>
      <x:c r="J34" s="5">
        <x:v>0</x:v>
      </x:c>
      <x:c r="K34" s="5">
        <x:v>2</x:v>
      </x:c>
      <x:c r="L34" s="5">
        <x:v>0</x:v>
      </x:c>
      <x:c r="M34" s="5">
        <x:v>0</x:v>
      </x:c>
      <x:c r="N34" s="5">
        <x:v>2</x:v>
      </x:c>
      <x:c r="O34" s="5">
        <x:v>0</x:v>
      </x:c>
      <x:c r="P34" s="1" t="s">
        <x:v>1</x:v>
      </x:c>
      <x:c r="Q34" s="1" t="s">
        <x:v>1262</x:v>
      </x:c>
      <x:c r="R34" s="1" t="s">
        <x:v>1262</x:v>
      </x:c>
    </x:row>
    <x:row r="35" spans="1:18" x14ac:dyDescent="0.3">
      <x:c r="A35" s="5">
        <x:v>2</x:v>
      </x:c>
      <x:c r="B35" s="5">
        <x:v>0</x:v>
      </x:c>
      <x:c r="C35" s="5">
        <x:v>0</x:v>
      </x:c>
      <x:c r="D35" s="5">
        <x:v>2</x:v>
      </x:c>
      <x:c r="E35" s="5">
        <x:v>1</x:v>
      </x:c>
      <x:c r="F35" s="5">
        <x:v>0</x:v>
      </x:c>
      <x:c r="G35" s="5">
        <x:v>0</x:v>
      </x:c>
      <x:c r="H35" s="5">
        <x:v>0</x:v>
      </x:c>
      <x:c r="I35" s="5">
        <x:v>0</x:v>
      </x:c>
      <x:c r="J35" s="5">
        <x:v>1</x:v>
      </x:c>
      <x:c r="K35" s="5">
        <x:v>2</x:v>
      </x:c>
      <x:c r="L35" s="5">
        <x:v>1</x:v>
      </x:c>
      <x:c r="M35" s="5">
        <x:v>0</x:v>
      </x:c>
      <x:c r="N35" s="5">
        <x:v>2</x:v>
      </x:c>
      <x:c r="O35" s="5">
        <x:v>2</x:v>
      </x:c>
      <x:c r="P35" s="1" t="s">
        <x:v>1</x:v>
      </x:c>
      <x:c r="Q35" s="1" t="s">
        <x:v>1263</x:v>
      </x:c>
      <x:c r="R35" s="1" t="s">
        <x:v>1263</x:v>
      </x:c>
    </x:row>
    <x:row r="36" spans="1:18" x14ac:dyDescent="0.3">
      <x:c r="A36" s="5">
        <x:v>0</x:v>
      </x:c>
      <x:c r="B36" s="5">
        <x:v>0</x:v>
      </x:c>
      <x:c r="C36" s="5">
        <x:v>0</x:v>
      </x:c>
      <x:c r="D36" s="5">
        <x:v>0</x:v>
      </x:c>
      <x:c r="E36" s="5">
        <x:v>0</x:v>
      </x:c>
      <x:c r="F36" s="5">
        <x:v>0</x:v>
      </x:c>
      <x:c r="G36" s="5">
        <x:v>0</x:v>
      </x:c>
      <x:c r="H36" s="5">
        <x:v>0</x:v>
      </x:c>
      <x:c r="I36" s="5">
        <x:v>1</x:v>
      </x:c>
      <x:c r="J36" s="5">
        <x:v>1</x:v>
      </x:c>
      <x:c r="K36" s="5">
        <x:v>2</x:v>
      </x:c>
      <x:c r="L36" s="5">
        <x:v>0</x:v>
      </x:c>
      <x:c r="M36" s="5">
        <x:v>0</x:v>
      </x:c>
      <x:c r="N36" s="5">
        <x:v>2</x:v>
      </x:c>
      <x:c r="O36" s="5">
        <x:v>1</x:v>
      </x:c>
      <x:c r="P36" s="1" t="s">
        <x:v>1</x:v>
      </x:c>
      <x:c r="Q36" s="1" t="s">
        <x:v>1264</x:v>
      </x:c>
      <x:c r="R36" s="1" t="s">
        <x:v>1264</x:v>
      </x:c>
    </x:row>
    <x:row r="37" spans="1:18" x14ac:dyDescent="0.3">
      <x:c r="A37" s="5">
        <x:v>0</x:v>
      </x:c>
      <x:c r="B37" s="5">
        <x:v>0</x:v>
      </x:c>
      <x:c r="C37" s="5">
        <x:v>0</x:v>
      </x:c>
      <x:c r="D37" s="5">
        <x:v>0</x:v>
      </x:c>
      <x:c r="E37" s="5">
        <x:v>0</x:v>
      </x:c>
      <x:c r="F37" s="5">
        <x:v>0</x:v>
      </x:c>
      <x:c r="G37" s="5">
        <x:v>0</x:v>
      </x:c>
      <x:c r="H37" s="5">
        <x:v>1</x:v>
      </x:c>
      <x:c r="I37" s="5">
        <x:v>0</x:v>
      </x:c>
      <x:c r="J37" s="5">
        <x:v>0</x:v>
      </x:c>
      <x:c r="K37" s="5">
        <x:v>2</x:v>
      </x:c>
      <x:c r="L37" s="5">
        <x:v>0</x:v>
      </x:c>
      <x:c r="M37" s="5">
        <x:v>0</x:v>
      </x:c>
      <x:c r="N37" s="5">
        <x:v>2</x:v>
      </x:c>
      <x:c r="O37" s="5">
        <x:v>0</x:v>
      </x:c>
      <x:c r="P37" s="1" t="s">
        <x:v>1</x:v>
      </x:c>
      <x:c r="Q37" s="1" t="s">
        <x:v>1265</x:v>
      </x:c>
      <x:c r="R37" s="1" t="s">
        <x:v>1265</x:v>
      </x:c>
    </x:row>
    <x:row r="38" spans="1:18" x14ac:dyDescent="0.3">
      <x:c r="A38" s="5">
        <x:v>1</x:v>
      </x:c>
      <x:c r="B38" s="5">
        <x:v>2</x:v>
      </x:c>
      <x:c r="C38" s="5">
        <x:v>2</x:v>
      </x:c>
      <x:c r="D38" s="5">
        <x:v>1</x:v>
      </x:c>
      <x:c r="E38" s="5">
        <x:v>2</x:v>
      </x:c>
      <x:c r="F38" s="5">
        <x:v>0</x:v>
      </x:c>
      <x:c r="G38" s="5">
        <x:v>2</x:v>
      </x:c>
      <x:c r="H38" s="5">
        <x:v>2</x:v>
      </x:c>
      <x:c r="I38" s="5">
        <x:v>2</x:v>
      </x:c>
      <x:c r="J38" s="5">
        <x:v>0</x:v>
      </x:c>
      <x:c r="K38" s="5">
        <x:v>2</x:v>
      </x:c>
      <x:c r="L38" s="5">
        <x:v>0</x:v>
      </x:c>
      <x:c r="M38" s="5">
        <x:v>2</x:v>
      </x:c>
      <x:c r="N38" s="5">
        <x:v>2</x:v>
      </x:c>
      <x:c r="O38" s="5">
        <x:v>0</x:v>
      </x:c>
      <x:c r="P38" s="1" t="s">
        <x:v>1</x:v>
      </x:c>
      <x:c r="Q38" s="1" t="s">
        <x:v>1266</x:v>
      </x:c>
      <x:c r="R38" s="1" t="s">
        <x:v>1266</x:v>
      </x:c>
    </x:row>
    <x:row r="39" spans="1:18" x14ac:dyDescent="0.3">
      <x:c r="A39" s="5">
        <x:v>1</x:v>
      </x:c>
      <x:c r="B39" s="5">
        <x:v>0</x:v>
      </x:c>
      <x:c r="C39" s="5">
        <x:v>0</x:v>
      </x:c>
      <x:c r="D39" s="5">
        <x:v>1</x:v>
      </x:c>
      <x:c r="E39" s="5">
        <x:v>0</x:v>
      </x:c>
      <x:c r="F39" s="5">
        <x:v>0</x:v>
      </x:c>
      <x:c r="G39" s="5">
        <x:v>2</x:v>
      </x:c>
      <x:c r="H39" s="5">
        <x:v>0</x:v>
      </x:c>
      <x:c r="I39" s="5">
        <x:v>0</x:v>
      </x:c>
      <x:c r="J39" s="5">
        <x:v>0</x:v>
      </x:c>
      <x:c r="K39" s="5">
        <x:v>2</x:v>
      </x:c>
      <x:c r="L39" s="5">
        <x:v>0</x:v>
      </x:c>
      <x:c r="M39" s="5">
        <x:v>0</x:v>
      </x:c>
      <x:c r="N39" s="5">
        <x:v>2</x:v>
      </x:c>
      <x:c r="O39" s="5">
        <x:v>0</x:v>
      </x:c>
      <x:c r="P39" s="1" t="s">
        <x:v>1</x:v>
      </x:c>
      <x:c r="Q39" s="1" t="s">
        <x:v>1267</x:v>
      </x:c>
      <x:c r="R39" s="1" t="s">
        <x:v>1267</x:v>
      </x:c>
    </x:row>
    <x:row r="40" spans="1:18" x14ac:dyDescent="0.3">
      <x:c r="A40" s="5">
        <x:v>0</x:v>
      </x:c>
      <x:c r="B40" s="5">
        <x:v>0</x:v>
      </x:c>
      <x:c r="C40" s="5">
        <x:v>0</x:v>
      </x:c>
      <x:c r="D40" s="5">
        <x:v>0</x:v>
      </x:c>
      <x:c r="E40" s="5">
        <x:v>1</x:v>
      </x:c>
      <x:c r="F40" s="5">
        <x:v>0</x:v>
      </x:c>
      <x:c r="G40" s="5">
        <x:v>1</x:v>
      </x:c>
      <x:c r="H40" s="5">
        <x:v>2</x:v>
      </x:c>
      <x:c r="I40" s="5">
        <x:v>0</x:v>
      </x:c>
      <x:c r="J40" s="5">
        <x:v>0</x:v>
      </x:c>
      <x:c r="K40" s="5">
        <x:v>2</x:v>
      </x:c>
      <x:c r="L40" s="5">
        <x:v>0</x:v>
      </x:c>
      <x:c r="M40" s="5">
        <x:v>0</x:v>
      </x:c>
      <x:c r="N40" s="5">
        <x:v>2</x:v>
      </x:c>
      <x:c r="O40" s="5">
        <x:v>1</x:v>
      </x:c>
      <x:c r="P40" s="1" t="s">
        <x:v>1</x:v>
      </x:c>
      <x:c r="Q40" s="1" t="s">
        <x:v>1268</x:v>
      </x:c>
      <x:c r="R40" s="1" t="s">
        <x:v>1268</x:v>
      </x:c>
    </x:row>
    <x:row r="41" spans="1:18" x14ac:dyDescent="0.3">
      <x:c r="A41" s="5">
        <x:v>0</x:v>
      </x:c>
      <x:c r="B41" s="5">
        <x:v>0</x:v>
      </x:c>
      <x:c r="C41" s="5">
        <x:v>0</x:v>
      </x:c>
      <x:c r="D41" s="5">
        <x:v>0</x:v>
      </x:c>
      <x:c r="E41" s="5">
        <x:v>0</x:v>
      </x:c>
      <x:c r="F41" s="5">
        <x:v>0</x:v>
      </x:c>
      <x:c r="G41" s="5">
        <x:v>0</x:v>
      </x:c>
      <x:c r="H41" s="5">
        <x:v>1</x:v>
      </x:c>
      <x:c r="I41" s="5">
        <x:v>2</x:v>
      </x:c>
      <x:c r="J41" s="5">
        <x:v>0</x:v>
      </x:c>
      <x:c r="K41" s="5">
        <x:v>2</x:v>
      </x:c>
      <x:c r="L41" s="5">
        <x:v>0</x:v>
      </x:c>
      <x:c r="M41" s="5">
        <x:v>0</x:v>
      </x:c>
      <x:c r="N41" s="5">
        <x:v>2</x:v>
      </x:c>
      <x:c r="O41" s="5">
        <x:v>0</x:v>
      </x:c>
      <x:c r="P41" s="1" t="s">
        <x:v>1</x:v>
      </x:c>
      <x:c r="Q41" s="1" t="s">
        <x:v>1269</x:v>
      </x:c>
      <x:c r="R41" s="1" t="s">
        <x:v>1269</x:v>
      </x:c>
    </x:row>
    <x:row r="42" spans="1:18" x14ac:dyDescent="0.3">
      <x:c r="A42" s="5">
        <x:v>0</x:v>
      </x:c>
      <x:c r="B42" s="5">
        <x:v>0</x:v>
      </x:c>
      <x:c r="C42" s="5">
        <x:v>0</x:v>
      </x:c>
      <x:c r="D42" s="5">
        <x:v>0</x:v>
      </x:c>
      <x:c r="E42" s="5">
        <x:v>0</x:v>
      </x:c>
      <x:c r="F42" s="5">
        <x:v>0</x:v>
      </x:c>
      <x:c r="G42" s="5">
        <x:v>0</x:v>
      </x:c>
      <x:c r="H42" s="5">
        <x:v>0</x:v>
      </x:c>
      <x:c r="I42" s="5">
        <x:v>0</x:v>
      </x:c>
      <x:c r="J42" s="5">
        <x:v>1</x:v>
      </x:c>
      <x:c r="K42" s="5">
        <x:v>2</x:v>
      </x:c>
      <x:c r="L42" s="5">
        <x:v>0</x:v>
      </x:c>
      <x:c r="M42" s="5">
        <x:v>0</x:v>
      </x:c>
      <x:c r="N42" s="5">
        <x:v>2</x:v>
      </x:c>
      <x:c r="O42" s="5">
        <x:v>1</x:v>
      </x:c>
      <x:c r="P42" s="1" t="s">
        <x:v>1</x:v>
      </x:c>
      <x:c r="Q42" s="1" t="s">
        <x:v>1270</x:v>
      </x:c>
      <x:c r="R42" s="1" t="s">
        <x:v>1270</x:v>
      </x:c>
    </x:row>
    <x:row r="43" spans="1:18" x14ac:dyDescent="0.3">
      <x:c r="A43" s="5">
        <x:v>0</x:v>
      </x:c>
      <x:c r="B43" s="5">
        <x:v>0</x:v>
      </x:c>
      <x:c r="C43" s="5">
        <x:v>0</x:v>
      </x:c>
      <x:c r="D43" s="5">
        <x:v>0</x:v>
      </x:c>
      <x:c r="E43" s="5">
        <x:v>1</x:v>
      </x:c>
      <x:c r="F43" s="5">
        <x:v>1</x:v>
      </x:c>
      <x:c r="G43" s="5">
        <x:v>1</x:v>
      </x:c>
      <x:c r="H43" s="5">
        <x:v>1</x:v>
      </x:c>
      <x:c r="I43" s="5">
        <x:v>2</x:v>
      </x:c>
      <x:c r="J43" s="5">
        <x:v>1</x:v>
      </x:c>
      <x:c r="K43" s="5">
        <x:v>2</x:v>
      </x:c>
      <x:c r="L43" s="5">
        <x:v>0</x:v>
      </x:c>
      <x:c r="M43" s="5">
        <x:v>1</x:v>
      </x:c>
      <x:c r="N43" s="5">
        <x:v>2</x:v>
      </x:c>
      <x:c r="O43" s="5">
        <x:v>0</x:v>
      </x:c>
      <x:c r="P43" s="1" t="s">
        <x:v>1</x:v>
      </x:c>
      <x:c r="Q43" s="1" t="s">
        <x:v>1271</x:v>
      </x:c>
      <x:c r="R43" s="1" t="s">
        <x:v>1271</x:v>
      </x:c>
    </x:row>
    <x:row r="44" spans="1:18" x14ac:dyDescent="0.3">
      <x:c r="A44" s="5">
        <x:v>0</x:v>
      </x:c>
      <x:c r="B44" s="5">
        <x:v>0</x:v>
      </x:c>
      <x:c r="C44" s="5">
        <x:v>0</x:v>
      </x:c>
      <x:c r="D44" s="5">
        <x:v>0</x:v>
      </x:c>
      <x:c r="E44" s="5">
        <x:v>0</x:v>
      </x:c>
      <x:c r="F44" s="5">
        <x:v>1</x:v>
      </x:c>
      <x:c r="G44" s="5">
        <x:v>0</x:v>
      </x:c>
      <x:c r="H44" s="5">
        <x:v>1</x:v>
      </x:c>
      <x:c r="I44" s="5">
        <x:v>0</x:v>
      </x:c>
      <x:c r="J44" s="5">
        <x:v>0</x:v>
      </x:c>
      <x:c r="K44" s="5">
        <x:v>2</x:v>
      </x:c>
      <x:c r="L44" s="5">
        <x:v>0</x:v>
      </x:c>
      <x:c r="M44" s="5">
        <x:v>0</x:v>
      </x:c>
      <x:c r="N44" s="5">
        <x:v>2</x:v>
      </x:c>
      <x:c r="O44" s="5">
        <x:v>0</x:v>
      </x:c>
      <x:c r="P44" s="1" t="s">
        <x:v>1</x:v>
      </x:c>
      <x:c r="Q44" s="1" t="s">
        <x:v>1272</x:v>
      </x:c>
      <x:c r="R44" s="1" t="s">
        <x:v>1272</x:v>
      </x:c>
    </x:row>
    <x:row r="45" spans="1:18" x14ac:dyDescent="0.3">
      <x:c r="A45" s="5">
        <x:v>1</x:v>
      </x:c>
      <x:c r="B45" s="5">
        <x:v>0</x:v>
      </x:c>
      <x:c r="C45" s="5">
        <x:v>0</x:v>
      </x:c>
      <x:c r="D45" s="5">
        <x:v>1</x:v>
      </x:c>
      <x:c r="E45" s="5">
        <x:v>0</x:v>
      </x:c>
      <x:c r="F45" s="5">
        <x:v>1</x:v>
      </x:c>
      <x:c r="G45" s="5">
        <x:v>0</x:v>
      </x:c>
      <x:c r="H45" s="5">
        <x:v>0</x:v>
      </x:c>
      <x:c r="I45" s="5">
        <x:v>0</x:v>
      </x:c>
      <x:c r="J45" s="5">
        <x:v>0</x:v>
      </x:c>
      <x:c r="K45" s="5">
        <x:v>2</x:v>
      </x:c>
      <x:c r="L45" s="5">
        <x:v>0</x:v>
      </x:c>
      <x:c r="M45" s="5">
        <x:v>0</x:v>
      </x:c>
      <x:c r="N45" s="5">
        <x:v>2</x:v>
      </x:c>
      <x:c r="O45" s="5">
        <x:v>0</x:v>
      </x:c>
      <x:c r="P45" s="1" t="s">
        <x:v>1</x:v>
      </x:c>
      <x:c r="Q45" s="1" t="s">
        <x:v>1273</x:v>
      </x:c>
      <x:c r="R45" s="1" t="s">
        <x:v>1273</x:v>
      </x:c>
    </x:row>
    <x:row r="46" spans="1:18" x14ac:dyDescent="0.3">
      <x:c r="A46" s="5">
        <x:v>2</x:v>
      </x:c>
      <x:c r="B46" s="5">
        <x:v>0</x:v>
      </x:c>
      <x:c r="C46" s="5">
        <x:v>0</x:v>
      </x:c>
      <x:c r="D46" s="5">
        <x:v>2</x:v>
      </x:c>
      <x:c r="E46" s="5">
        <x:v>0</x:v>
      </x:c>
      <x:c r="F46" s="5">
        <x:v>1</x:v>
      </x:c>
      <x:c r="G46" s="5">
        <x:v>0</x:v>
      </x:c>
      <x:c r="H46" s="5">
        <x:v>0</x:v>
      </x:c>
      <x:c r="I46" s="5">
        <x:v>0</x:v>
      </x:c>
      <x:c r="J46" s="5">
        <x:v>1</x:v>
      </x:c>
      <x:c r="K46" s="5">
        <x:v>2</x:v>
      </x:c>
      <x:c r="L46" s="5">
        <x:v>0</x:v>
      </x:c>
      <x:c r="M46" s="5">
        <x:v>0</x:v>
      </x:c>
      <x:c r="N46" s="5">
        <x:v>2</x:v>
      </x:c>
      <x:c r="O46" s="5">
        <x:v>1</x:v>
      </x:c>
      <x:c r="P46" s="1" t="s">
        <x:v>1</x:v>
      </x:c>
      <x:c r="Q46" s="1" t="s">
        <x:v>1274</x:v>
      </x:c>
      <x:c r="R46" s="1" t="s">
        <x:v>1274</x:v>
      </x:c>
    </x:row>
    <x:row r="47" spans="1:18" x14ac:dyDescent="0.3">
      <x:c r="A47" s="5">
        <x:v>1</x:v>
      </x:c>
      <x:c r="B47" s="5">
        <x:v>0</x:v>
      </x:c>
      <x:c r="C47" s="5">
        <x:v>1</x:v>
      </x:c>
      <x:c r="D47" s="5">
        <x:v>1</x:v>
      </x:c>
      <x:c r="E47" s="5">
        <x:v>1</x:v>
      </x:c>
      <x:c r="F47" s="5">
        <x:v>0</x:v>
      </x:c>
      <x:c r="G47" s="5">
        <x:v>2</x:v>
      </x:c>
      <x:c r="H47" s="5">
        <x:v>2</x:v>
      </x:c>
      <x:c r="I47" s="5">
        <x:v>0</x:v>
      </x:c>
      <x:c r="J47" s="5">
        <x:v>0</x:v>
      </x:c>
      <x:c r="K47" s="5">
        <x:v>2</x:v>
      </x:c>
      <x:c r="L47" s="5">
        <x:v>0</x:v>
      </x:c>
      <x:c r="M47" s="5">
        <x:v>0</x:v>
      </x:c>
      <x:c r="N47" s="5">
        <x:v>2</x:v>
      </x:c>
      <x:c r="O47" s="5">
        <x:v>0</x:v>
      </x:c>
      <x:c r="P47" s="1" t="s">
        <x:v>1</x:v>
      </x:c>
      <x:c r="Q47" s="1" t="s">
        <x:v>1275</x:v>
      </x:c>
      <x:c r="R47" s="1" t="s">
        <x:v>1275</x:v>
      </x:c>
    </x:row>
    <x:row r="48" spans="1:18" x14ac:dyDescent="0.3">
      <x:c r="A48" s="5">
        <x:v>0</x:v>
      </x:c>
      <x:c r="B48" s="5">
        <x:v>0</x:v>
      </x:c>
      <x:c r="C48" s="5">
        <x:v>0</x:v>
      </x:c>
      <x:c r="D48" s="5">
        <x:v>0</x:v>
      </x:c>
      <x:c r="E48" s="5">
        <x:v>0</x:v>
      </x:c>
      <x:c r="F48" s="5">
        <x:v>0</x:v>
      </x:c>
      <x:c r="G48" s="5">
        <x:v>0</x:v>
      </x:c>
      <x:c r="H48" s="5">
        <x:v>0</x:v>
      </x:c>
      <x:c r="I48" s="5">
        <x:v>1</x:v>
      </x:c>
      <x:c r="J48" s="5">
        <x:v>1</x:v>
      </x:c>
      <x:c r="K48" s="5">
        <x:v>2</x:v>
      </x:c>
      <x:c r="L48" s="5">
        <x:v>0</x:v>
      </x:c>
      <x:c r="M48" s="5">
        <x:v>1</x:v>
      </x:c>
      <x:c r="N48" s="5">
        <x:v>2</x:v>
      </x:c>
      <x:c r="O48" s="5">
        <x:v>0</x:v>
      </x:c>
      <x:c r="P48" s="1" t="s">
        <x:v>1</x:v>
      </x:c>
      <x:c r="Q48" s="1" t="s">
        <x:v>1276</x:v>
      </x:c>
      <x:c r="R48" s="1" t="s">
        <x:v>1276</x:v>
      </x:c>
    </x:row>
    <x:row r="49" spans="1:18" x14ac:dyDescent="0.3">
      <x:c r="A49" s="5">
        <x:v>2</x:v>
      </x:c>
      <x:c r="B49" s="5">
        <x:v>0</x:v>
      </x:c>
      <x:c r="C49" s="5">
        <x:v>0</x:v>
      </x:c>
      <x:c r="D49" s="5">
        <x:v>2</x:v>
      </x:c>
      <x:c r="E49" s="5">
        <x:v>1</x:v>
      </x:c>
      <x:c r="F49" s="5">
        <x:v>1</x:v>
      </x:c>
      <x:c r="G49" s="5">
        <x:v>0</x:v>
      </x:c>
      <x:c r="H49" s="5">
        <x:v>0</x:v>
      </x:c>
      <x:c r="I49" s="5">
        <x:v>1</x:v>
      </x:c>
      <x:c r="J49" s="5">
        <x:v>1</x:v>
      </x:c>
      <x:c r="K49" s="5">
        <x:v>2</x:v>
      </x:c>
      <x:c r="L49" s="5">
        <x:v>0</x:v>
      </x:c>
      <x:c r="M49" s="5">
        <x:v>1</x:v>
      </x:c>
      <x:c r="N49" s="5">
        <x:v>2</x:v>
      </x:c>
      <x:c r="O49" s="5">
        <x:v>1</x:v>
      </x:c>
      <x:c r="P49" s="1" t="s">
        <x:v>1</x:v>
      </x:c>
      <x:c r="Q49" s="1" t="s">
        <x:v>1277</x:v>
      </x:c>
      <x:c r="R49" s="1" t="s">
        <x:v>1277</x:v>
      </x:c>
    </x:row>
    <x:row r="50" spans="1:18" x14ac:dyDescent="0.3">
      <x:c r="A50" s="5">
        <x:v>1</x:v>
      </x:c>
      <x:c r="B50" s="5">
        <x:v>0</x:v>
      </x:c>
      <x:c r="C50" s="5">
        <x:v>0</x:v>
      </x:c>
      <x:c r="D50" s="5">
        <x:v>1</x:v>
      </x:c>
      <x:c r="E50" s="5">
        <x:v>0</x:v>
      </x:c>
      <x:c r="F50" s="5">
        <x:v>1</x:v>
      </x:c>
      <x:c r="G50" s="5">
        <x:v>0</x:v>
      </x:c>
      <x:c r="H50" s="5">
        <x:v>0</x:v>
      </x:c>
      <x:c r="I50" s="5">
        <x:v>0</x:v>
      </x:c>
      <x:c r="J50" s="5">
        <x:v>1</x:v>
      </x:c>
      <x:c r="K50" s="5">
        <x:v>2</x:v>
      </x:c>
      <x:c r="L50" s="5">
        <x:v>0</x:v>
      </x:c>
      <x:c r="M50" s="5">
        <x:v>0</x:v>
      </x:c>
      <x:c r="N50" s="5">
        <x:v>2</x:v>
      </x:c>
      <x:c r="O50" s="5">
        <x:v>2</x:v>
      </x:c>
      <x:c r="P50" s="1" t="s">
        <x:v>1</x:v>
      </x:c>
      <x:c r="Q50" s="1" t="s">
        <x:v>1278</x:v>
      </x:c>
      <x:c r="R50" s="1" t="s">
        <x:v>1278</x:v>
      </x:c>
    </x:row>
    <x:row r="51" spans="1:18" x14ac:dyDescent="0.3">
      <x:c r="A51" s="5">
        <x:v>0</x:v>
      </x:c>
      <x:c r="B51" s="5">
        <x:v>0</x:v>
      </x:c>
      <x:c r="C51" s="5">
        <x:v>0</x:v>
      </x:c>
      <x:c r="D51" s="5">
        <x:v>0</x:v>
      </x:c>
      <x:c r="E51" s="5">
        <x:v>0</x:v>
      </x:c>
      <x:c r="F51" s="5">
        <x:v>0</x:v>
      </x:c>
      <x:c r="G51" s="5">
        <x:v>0</x:v>
      </x:c>
      <x:c r="H51" s="5">
        <x:v>0</x:v>
      </x:c>
      <x:c r="I51" s="5">
        <x:v>0</x:v>
      </x:c>
      <x:c r="J51" s="5">
        <x:v>1</x:v>
      </x:c>
      <x:c r="K51" s="5">
        <x:v>2</x:v>
      </x:c>
      <x:c r="L51" s="5">
        <x:v>0</x:v>
      </x:c>
      <x:c r="M51" s="5">
        <x:v>0</x:v>
      </x:c>
      <x:c r="N51" s="5">
        <x:v>2</x:v>
      </x:c>
      <x:c r="O51" s="5">
        <x:v>0</x:v>
      </x:c>
      <x:c r="P51" s="1" t="s">
        <x:v>1</x:v>
      </x:c>
      <x:c r="Q51" s="1" t="s">
        <x:v>1279</x:v>
      </x:c>
      <x:c r="R51" s="1" t="s">
        <x:v>1279</x:v>
      </x:c>
    </x:row>
    <x:row r="52" spans="1:18" x14ac:dyDescent="0.3">
      <x:c r="A52" s="5">
        <x:v>0</x:v>
      </x:c>
      <x:c r="B52" s="5">
        <x:v>0</x:v>
      </x:c>
      <x:c r="C52" s="5">
        <x:v>0</x:v>
      </x:c>
      <x:c r="D52" s="5">
        <x:v>0</x:v>
      </x:c>
      <x:c r="E52" s="5">
        <x:v>0</x:v>
      </x:c>
      <x:c r="F52" s="5">
        <x:v>0</x:v>
      </x:c>
      <x:c r="G52" s="5">
        <x:v>0</x:v>
      </x:c>
      <x:c r="H52" s="5">
        <x:v>0</x:v>
      </x:c>
      <x:c r="I52" s="5">
        <x:v>1</x:v>
      </x:c>
      <x:c r="J52" s="5">
        <x:v>1</x:v>
      </x:c>
      <x:c r="K52" s="5">
        <x:v>2</x:v>
      </x:c>
      <x:c r="L52" s="5">
        <x:v>0</x:v>
      </x:c>
      <x:c r="M52" s="5">
        <x:v>0</x:v>
      </x:c>
      <x:c r="N52" s="5">
        <x:v>2</x:v>
      </x:c>
      <x:c r="O52" s="5">
        <x:v>0</x:v>
      </x:c>
      <x:c r="P52" s="1" t="s">
        <x:v>1</x:v>
      </x:c>
      <x:c r="Q52" s="1" t="s">
        <x:v>1280</x:v>
      </x:c>
      <x:c r="R52" s="1" t="s">
        <x:v>1280</x:v>
      </x:c>
    </x:row>
    <x:row r="53" spans="1:18" x14ac:dyDescent="0.3">
      <x:c r="A53" s="5">
        <x:v>1</x:v>
      </x:c>
      <x:c r="B53" s="5">
        <x:v>0</x:v>
      </x:c>
      <x:c r="C53" s="5">
        <x:v>0</x:v>
      </x:c>
      <x:c r="D53" s="5">
        <x:v>1</x:v>
      </x:c>
      <x:c r="E53" s="5">
        <x:v>1</x:v>
      </x:c>
      <x:c r="F53" s="5">
        <x:v>0</x:v>
      </x:c>
      <x:c r="G53" s="5">
        <x:v>0</x:v>
      </x:c>
      <x:c r="H53" s="5">
        <x:v>0</x:v>
      </x:c>
      <x:c r="I53" s="5">
        <x:v>0</x:v>
      </x:c>
      <x:c r="J53" s="5">
        <x:v>0</x:v>
      </x:c>
      <x:c r="K53" s="5">
        <x:v>2</x:v>
      </x:c>
      <x:c r="L53" s="5">
        <x:v>1</x:v>
      </x:c>
      <x:c r="M53" s="5">
        <x:v>0</x:v>
      </x:c>
      <x:c r="N53" s="5">
        <x:v>2</x:v>
      </x:c>
      <x:c r="O53" s="5">
        <x:v>0</x:v>
      </x:c>
      <x:c r="P53" s="1" t="s">
        <x:v>1</x:v>
      </x:c>
      <x:c r="Q53" s="1" t="s">
        <x:v>1281</x:v>
      </x:c>
      <x:c r="R53" s="1" t="s">
        <x:v>1281</x:v>
      </x:c>
    </x:row>
    <x:row r="54" spans="1:18" x14ac:dyDescent="0.3">
      <x:c r="A54" s="5">
        <x:v>0</x:v>
      </x:c>
      <x:c r="B54" s="5">
        <x:v>0</x:v>
      </x:c>
      <x:c r="C54" s="5">
        <x:v>0</x:v>
      </x:c>
      <x:c r="D54" s="5">
        <x:v>0</x:v>
      </x:c>
      <x:c r="E54" s="5">
        <x:v>0</x:v>
      </x:c>
      <x:c r="F54" s="5">
        <x:v>0</x:v>
      </x:c>
      <x:c r="G54" s="5">
        <x:v>1</x:v>
      </x:c>
      <x:c r="H54" s="5">
        <x:v>2</x:v>
      </x:c>
      <x:c r="I54" s="5">
        <x:v>0</x:v>
      </x:c>
      <x:c r="J54" s="5">
        <x:v>0</x:v>
      </x:c>
      <x:c r="K54" s="5">
        <x:v>2</x:v>
      </x:c>
      <x:c r="L54" s="5">
        <x:v>0</x:v>
      </x:c>
      <x:c r="M54" s="5">
        <x:v>0</x:v>
      </x:c>
      <x:c r="N54" s="5">
        <x:v>2</x:v>
      </x:c>
      <x:c r="O54" s="5">
        <x:v>2</x:v>
      </x:c>
      <x:c r="P54" s="1" t="s">
        <x:v>1</x:v>
      </x:c>
      <x:c r="Q54" s="1" t="s">
        <x:v>1282</x:v>
      </x:c>
      <x:c r="R54" s="1" t="s">
        <x:v>1282</x:v>
      </x:c>
    </x:row>
    <x:row r="55" spans="1:18" x14ac:dyDescent="0.3">
      <x:c r="A55" s="5">
        <x:v>1</x:v>
      </x:c>
      <x:c r="B55" s="5">
        <x:v>0</x:v>
      </x:c>
      <x:c r="C55" s="5">
        <x:v>0</x:v>
      </x:c>
      <x:c r="D55" s="5">
        <x:v>1</x:v>
      </x:c>
      <x:c r="E55" s="5">
        <x:v>2</x:v>
      </x:c>
      <x:c r="F55" s="5">
        <x:v>2</x:v>
      </x:c>
      <x:c r="G55" s="5">
        <x:v>0</x:v>
      </x:c>
      <x:c r="H55" s="5">
        <x:v>1</x:v>
      </x:c>
      <x:c r="I55" s="5">
        <x:v>1</x:v>
      </x:c>
      <x:c r="J55" s="5">
        <x:v>2</x:v>
      </x:c>
      <x:c r="K55" s="5">
        <x:v>2</x:v>
      </x:c>
      <x:c r="L55" s="5">
        <x:v>2</x:v>
      </x:c>
      <x:c r="M55" s="5">
        <x:v>2</x:v>
      </x:c>
      <x:c r="N55" s="5">
        <x:v>2</x:v>
      </x:c>
      <x:c r="O55" s="5">
        <x:v>0</x:v>
      </x:c>
      <x:c r="P55" s="1" t="s">
        <x:v>1</x:v>
      </x:c>
      <x:c r="Q55" s="1" t="s">
        <x:v>1283</x:v>
      </x:c>
      <x:c r="R55" s="1" t="s">
        <x:v>1283</x:v>
      </x:c>
    </x:row>
    <x:row r="56" spans="1:18" x14ac:dyDescent="0.3">
      <x:c r="A56" s="5">
        <x:v>0</x:v>
      </x:c>
      <x:c r="B56" s="5">
        <x:v>0</x:v>
      </x:c>
      <x:c r="C56" s="5">
        <x:v>0</x:v>
      </x:c>
      <x:c r="D56" s="5">
        <x:v>0</x:v>
      </x:c>
      <x:c r="E56" s="5">
        <x:v>0</x:v>
      </x:c>
      <x:c r="F56" s="5">
        <x:v>0</x:v>
      </x:c>
      <x:c r="G56" s="5">
        <x:v>0</x:v>
      </x:c>
      <x:c r="H56" s="5">
        <x:v>0</x:v>
      </x:c>
      <x:c r="I56" s="5">
        <x:v>0</x:v>
      </x:c>
      <x:c r="J56" s="5">
        <x:v>0</x:v>
      </x:c>
      <x:c r="K56" s="5">
        <x:v>2</x:v>
      </x:c>
      <x:c r="L56" s="5">
        <x:v>0</x:v>
      </x:c>
      <x:c r="M56" s="5">
        <x:v>0</x:v>
      </x:c>
      <x:c r="N56" s="5">
        <x:v>2</x:v>
      </x:c>
      <x:c r="O56" s="5">
        <x:v>0</x:v>
      </x:c>
      <x:c r="P56" s="1" t="s">
        <x:v>1</x:v>
      </x:c>
      <x:c r="Q56" s="1" t="s">
        <x:v>1284</x:v>
      </x:c>
      <x:c r="R56" s="1" t="s">
        <x:v>1284</x:v>
      </x:c>
    </x:row>
    <x:row r="57" spans="1:18" x14ac:dyDescent="0.3">
      <x:c r="A57" s="5">
        <x:v>2</x:v>
      </x:c>
      <x:c r="B57" s="5">
        <x:v>0</x:v>
      </x:c>
      <x:c r="C57" s="5">
        <x:v>0</x:v>
      </x:c>
      <x:c r="D57" s="5">
        <x:v>2</x:v>
      </x:c>
      <x:c r="E57" s="5">
        <x:v>0</x:v>
      </x:c>
      <x:c r="F57" s="5">
        <x:v>1</x:v>
      </x:c>
      <x:c r="G57" s="5">
        <x:v>0</x:v>
      </x:c>
      <x:c r="H57" s="5">
        <x:v>0</x:v>
      </x:c>
      <x:c r="I57" s="5">
        <x:v>1</x:v>
      </x:c>
      <x:c r="J57" s="5">
        <x:v>0</x:v>
      </x:c>
      <x:c r="K57" s="5">
        <x:v>2</x:v>
      </x:c>
      <x:c r="L57" s="5">
        <x:v>0</x:v>
      </x:c>
      <x:c r="M57" s="5">
        <x:v>0</x:v>
      </x:c>
      <x:c r="N57" s="5">
        <x:v>2</x:v>
      </x:c>
      <x:c r="O57" s="5">
        <x:v>0</x:v>
      </x:c>
      <x:c r="P57" s="1" t="s">
        <x:v>1</x:v>
      </x:c>
      <x:c r="Q57" s="1" t="s">
        <x:v>1285</x:v>
      </x:c>
      <x:c r="R57" s="1" t="s">
        <x:v>1285</x:v>
      </x:c>
    </x:row>
    <x:row r="58" spans="1:18" x14ac:dyDescent="0.3">
      <x:c r="A58" s="5">
        <x:v>0</x:v>
      </x:c>
      <x:c r="B58" s="5">
        <x:v>0</x:v>
      </x:c>
      <x:c r="C58" s="5">
        <x:v>0</x:v>
      </x:c>
      <x:c r="D58" s="5">
        <x:v>0</x:v>
      </x:c>
      <x:c r="E58" s="5">
        <x:v>0</x:v>
      </x:c>
      <x:c r="F58" s="5">
        <x:v>2</x:v>
      </x:c>
      <x:c r="G58" s="5">
        <x:v>0</x:v>
      </x:c>
      <x:c r="H58" s="5">
        <x:v>0</x:v>
      </x:c>
      <x:c r="I58" s="5">
        <x:v>0</x:v>
      </x:c>
      <x:c r="J58" s="5">
        <x:v>0</x:v>
      </x:c>
      <x:c r="K58" s="5">
        <x:v>2</x:v>
      </x:c>
      <x:c r="L58" s="5">
        <x:v>0</x:v>
      </x:c>
      <x:c r="M58" s="5">
        <x:v>0</x:v>
      </x:c>
      <x:c r="N58" s="5">
        <x:v>2</x:v>
      </x:c>
      <x:c r="O58" s="5">
        <x:v>0</x:v>
      </x:c>
      <x:c r="P58" s="1" t="s">
        <x:v>1</x:v>
      </x:c>
      <x:c r="Q58" s="1" t="s">
        <x:v>1286</x:v>
      </x:c>
      <x:c r="R58" s="1" t="s">
        <x:v>1286</x:v>
      </x:c>
    </x:row>
    <x:row r="59" spans="1:18" x14ac:dyDescent="0.3">
      <x:c r="A59" s="5">
        <x:v>0</x:v>
      </x:c>
      <x:c r="B59" s="5">
        <x:v>0</x:v>
      </x:c>
      <x:c r="C59" s="5">
        <x:v>0</x:v>
      </x:c>
      <x:c r="D59" s="5">
        <x:v>0</x:v>
      </x:c>
      <x:c r="E59" s="5">
        <x:v>1</x:v>
      </x:c>
      <x:c r="F59" s="5">
        <x:v>1</x:v>
      </x:c>
      <x:c r="G59" s="5">
        <x:v>1</x:v>
      </x:c>
      <x:c r="H59" s="5">
        <x:v>1</x:v>
      </x:c>
      <x:c r="I59" s="5">
        <x:v>0</x:v>
      </x:c>
      <x:c r="J59" s="5">
        <x:v>0</x:v>
      </x:c>
      <x:c r="K59" s="5">
        <x:v>2</x:v>
      </x:c>
      <x:c r="L59" s="5">
        <x:v>0</x:v>
      </x:c>
      <x:c r="M59" s="5">
        <x:v>0</x:v>
      </x:c>
      <x:c r="N59" s="5">
        <x:v>2</x:v>
      </x:c>
      <x:c r="O59" s="5">
        <x:v>1</x:v>
      </x:c>
      <x:c r="P59" s="1" t="s">
        <x:v>1</x:v>
      </x:c>
      <x:c r="Q59" s="1" t="s">
        <x:v>1287</x:v>
      </x:c>
      <x:c r="R59" s="1" t="s">
        <x:v>1287</x:v>
      </x:c>
    </x:row>
    <x:row r="60" spans="1:18" x14ac:dyDescent="0.3">
      <x:c r="A60" s="5">
        <x:v>0</x:v>
      </x:c>
      <x:c r="B60" s="5">
        <x:v>0</x:v>
      </x:c>
      <x:c r="C60" s="5">
        <x:v>0</x:v>
      </x:c>
      <x:c r="D60" s="5">
        <x:v>0</x:v>
      </x:c>
      <x:c r="E60" s="5">
        <x:v>0</x:v>
      </x:c>
      <x:c r="F60" s="5">
        <x:v>0</x:v>
      </x:c>
      <x:c r="G60" s="5">
        <x:v>0</x:v>
      </x:c>
      <x:c r="H60" s="5">
        <x:v>0</x:v>
      </x:c>
      <x:c r="I60" s="5">
        <x:v>0</x:v>
      </x:c>
      <x:c r="J60" s="5">
        <x:v>0</x:v>
      </x:c>
      <x:c r="K60" s="5">
        <x:v>2</x:v>
      </x:c>
      <x:c r="L60" s="5">
        <x:v>0</x:v>
      </x:c>
      <x:c r="M60" s="5">
        <x:v>0</x:v>
      </x:c>
      <x:c r="N60" s="5">
        <x:v>2</x:v>
      </x:c>
      <x:c r="O60" s="5">
        <x:v>0</x:v>
      </x:c>
      <x:c r="P60" s="1" t="s">
        <x:v>1</x:v>
      </x:c>
      <x:c r="Q60" s="1" t="s">
        <x:v>1288</x:v>
      </x:c>
      <x:c r="R60" s="1" t="s">
        <x:v>1288</x:v>
      </x:c>
    </x:row>
    <x:row r="61" spans="1:18" x14ac:dyDescent="0.3">
      <x:c r="A61" s="5">
        <x:v>0</x:v>
      </x:c>
      <x:c r="B61" s="5">
        <x:v>0</x:v>
      </x:c>
      <x:c r="C61" s="5">
        <x:v>0</x:v>
      </x:c>
      <x:c r="D61" s="5">
        <x:v>0</x:v>
      </x:c>
      <x:c r="E61" s="5">
        <x:v>0</x:v>
      </x:c>
      <x:c r="F61" s="5">
        <x:v>0</x:v>
      </x:c>
      <x:c r="G61" s="5">
        <x:v>0</x:v>
      </x:c>
      <x:c r="H61" s="5">
        <x:v>0</x:v>
      </x:c>
      <x:c r="I61" s="5">
        <x:v>0</x:v>
      </x:c>
      <x:c r="J61" s="5">
        <x:v>0</x:v>
      </x:c>
      <x:c r="K61" s="5">
        <x:v>2</x:v>
      </x:c>
      <x:c r="L61" s="5">
        <x:v>0</x:v>
      </x:c>
      <x:c r="M61" s="5">
        <x:v>0</x:v>
      </x:c>
      <x:c r="N61" s="5">
        <x:v>2</x:v>
      </x:c>
      <x:c r="O61" s="5">
        <x:v>0</x:v>
      </x:c>
      <x:c r="P61" s="1" t="s">
        <x:v>1</x:v>
      </x:c>
      <x:c r="Q61" s="1" t="s">
        <x:v>1289</x:v>
      </x:c>
      <x:c r="R61" s="1" t="s">
        <x:v>1289</x:v>
      </x:c>
    </x:row>
    <x:row r="62" spans="1:18" x14ac:dyDescent="0.3">
      <x:c r="A62" s="5">
        <x:v>0</x:v>
      </x:c>
      <x:c r="B62" s="5">
        <x:v>0</x:v>
      </x:c>
      <x:c r="C62" s="5">
        <x:v>0</x:v>
      </x:c>
      <x:c r="D62" s="5">
        <x:v>0</x:v>
      </x:c>
      <x:c r="E62" s="5">
        <x:v>0</x:v>
      </x:c>
      <x:c r="F62" s="5">
        <x:v>1</x:v>
      </x:c>
      <x:c r="G62" s="5">
        <x:v>0</x:v>
      </x:c>
      <x:c r="H62" s="5">
        <x:v>0</x:v>
      </x:c>
      <x:c r="I62" s="5">
        <x:v>1</x:v>
      </x:c>
      <x:c r="J62" s="5">
        <x:v>1</x:v>
      </x:c>
      <x:c r="K62" s="5">
        <x:v>2</x:v>
      </x:c>
      <x:c r="L62" s="5">
        <x:v>0</x:v>
      </x:c>
      <x:c r="M62" s="5">
        <x:v>1</x:v>
      </x:c>
      <x:c r="N62" s="5">
        <x:v>2</x:v>
      </x:c>
      <x:c r="O62" s="5">
        <x:v>0</x:v>
      </x:c>
      <x:c r="P62" s="1" t="s">
        <x:v>1</x:v>
      </x:c>
      <x:c r="Q62" s="1" t="s">
        <x:v>1290</x:v>
      </x:c>
      <x:c r="R62" s="1" t="s">
        <x:v>1290</x:v>
      </x:c>
    </x:row>
    <x:row r="63" spans="1:18" x14ac:dyDescent="0.3">
      <x:c r="A63" s="5">
        <x:v>0</x:v>
      </x:c>
      <x:c r="B63" s="5">
        <x:v>0</x:v>
      </x:c>
      <x:c r="C63" s="5">
        <x:v>0</x:v>
      </x:c>
      <x:c r="D63" s="5">
        <x:v>0</x:v>
      </x:c>
      <x:c r="E63" s="5">
        <x:v>0</x:v>
      </x:c>
      <x:c r="F63" s="5">
        <x:v>1</x:v>
      </x:c>
      <x:c r="G63" s="5">
        <x:v>0</x:v>
      </x:c>
      <x:c r="H63" s="5">
        <x:v>0</x:v>
      </x:c>
      <x:c r="I63" s="5">
        <x:v>2</x:v>
      </x:c>
      <x:c r="J63" s="5">
        <x:v>0</x:v>
      </x:c>
      <x:c r="K63" s="5">
        <x:v>2</x:v>
      </x:c>
      <x:c r="L63" s="5">
        <x:v>0</x:v>
      </x:c>
      <x:c r="M63" s="5">
        <x:v>1</x:v>
      </x:c>
      <x:c r="N63" s="5">
        <x:v>2</x:v>
      </x:c>
      <x:c r="O63" s="5">
        <x:v>0</x:v>
      </x:c>
      <x:c r="P63" s="1" t="s">
        <x:v>1</x:v>
      </x:c>
      <x:c r="Q63" s="1" t="s">
        <x:v>1291</x:v>
      </x:c>
      <x:c r="R63" s="1" t="s">
        <x:v>1291</x:v>
      </x:c>
    </x:row>
    <x:row r="64" spans="1:18" x14ac:dyDescent="0.3">
      <x:c r="A64" s="5">
        <x:v>2</x:v>
      </x:c>
      <x:c r="B64" s="5">
        <x:v>0</x:v>
      </x:c>
      <x:c r="C64" s="5">
        <x:v>0</x:v>
      </x:c>
      <x:c r="D64" s="5">
        <x:v>2</x:v>
      </x:c>
      <x:c r="E64" s="5">
        <x:v>1</x:v>
      </x:c>
      <x:c r="F64" s="5">
        <x:v>1</x:v>
      </x:c>
      <x:c r="G64" s="5">
        <x:v>0</x:v>
      </x:c>
      <x:c r="H64" s="5">
        <x:v>0</x:v>
      </x:c>
      <x:c r="I64" s="5">
        <x:v>0</x:v>
      </x:c>
      <x:c r="J64" s="5">
        <x:v>1</x:v>
      </x:c>
      <x:c r="K64" s="5">
        <x:v>2</x:v>
      </x:c>
      <x:c r="L64" s="5">
        <x:v>2</x:v>
      </x:c>
      <x:c r="M64" s="5">
        <x:v>0</x:v>
      </x:c>
      <x:c r="N64" s="5">
        <x:v>2</x:v>
      </x:c>
      <x:c r="O64" s="5">
        <x:v>0</x:v>
      </x:c>
      <x:c r="P64" s="1" t="s">
        <x:v>1</x:v>
      </x:c>
      <x:c r="Q64" s="1" t="s">
        <x:v>1292</x:v>
      </x:c>
      <x:c r="R64" s="1" t="s">
        <x:v>1292</x:v>
      </x:c>
    </x:row>
    <x:row r="65" spans="1:18" x14ac:dyDescent="0.3">
      <x:c r="A65" s="5">
        <x:v>0</x:v>
      </x:c>
      <x:c r="B65" s="5">
        <x:v>0</x:v>
      </x:c>
      <x:c r="C65" s="5">
        <x:v>0</x:v>
      </x:c>
      <x:c r="D65" s="5">
        <x:v>0</x:v>
      </x:c>
      <x:c r="E65" s="5">
        <x:v>0</x:v>
      </x:c>
      <x:c r="F65" s="5">
        <x:v>0</x:v>
      </x:c>
      <x:c r="G65" s="5">
        <x:v>0</x:v>
      </x:c>
      <x:c r="H65" s="5">
        <x:v>0</x:v>
      </x:c>
      <x:c r="I65" s="5">
        <x:v>0</x:v>
      </x:c>
      <x:c r="J65" s="5">
        <x:v>1</x:v>
      </x:c>
      <x:c r="K65" s="5">
        <x:v>2</x:v>
      </x:c>
      <x:c r="L65" s="5">
        <x:v>0</x:v>
      </x:c>
      <x:c r="M65" s="5">
        <x:v>0</x:v>
      </x:c>
      <x:c r="N65" s="5">
        <x:v>2</x:v>
      </x:c>
      <x:c r="O65" s="5">
        <x:v>0</x:v>
      </x:c>
      <x:c r="P65" s="1" t="s">
        <x:v>1</x:v>
      </x:c>
      <x:c r="Q65" s="1" t="s">
        <x:v>1293</x:v>
      </x:c>
      <x:c r="R65" s="1" t="s">
        <x:v>1293</x:v>
      </x:c>
    </x:row>
    <x:row r="66" spans="1:18" x14ac:dyDescent="0.3">
      <x:c r="A66" s="5">
        <x:v>1</x:v>
      </x:c>
      <x:c r="B66" s="5">
        <x:v>0</x:v>
      </x:c>
      <x:c r="C66" s="5">
        <x:v>0</x:v>
      </x:c>
      <x:c r="D66" s="5">
        <x:v>1</x:v>
      </x:c>
      <x:c r="E66" s="5">
        <x:v>0</x:v>
      </x:c>
      <x:c r="F66" s="5">
        <x:v>0</x:v>
      </x:c>
      <x:c r="G66" s="5">
        <x:v>0</x:v>
      </x:c>
      <x:c r="H66" s="5">
        <x:v>0</x:v>
      </x:c>
      <x:c r="I66" s="5">
        <x:v>0</x:v>
      </x:c>
      <x:c r="J66" s="5">
        <x:v>0</x:v>
      </x:c>
      <x:c r="K66" s="5">
        <x:v>2</x:v>
      </x:c>
      <x:c r="L66" s="5">
        <x:v>0</x:v>
      </x:c>
      <x:c r="M66" s="5">
        <x:v>0</x:v>
      </x:c>
      <x:c r="N66" s="5">
        <x:v>2</x:v>
      </x:c>
      <x:c r="O66" s="5">
        <x:v>0</x:v>
      </x:c>
      <x:c r="P66" s="1" t="s">
        <x:v>1</x:v>
      </x:c>
      <x:c r="Q66" s="1" t="s">
        <x:v>1294</x:v>
      </x:c>
      <x:c r="R66" s="1" t="s">
        <x:v>1294</x:v>
      </x:c>
    </x:row>
    <x:row r="67" spans="1:18" x14ac:dyDescent="0.3">
      <x:c r="A67" s="5">
        <x:v>0</x:v>
      </x:c>
      <x:c r="B67" s="5">
        <x:v>0</x:v>
      </x:c>
      <x:c r="C67" s="5">
        <x:v>0</x:v>
      </x:c>
      <x:c r="D67" s="5">
        <x:v>0</x:v>
      </x:c>
      <x:c r="E67" s="5">
        <x:v>0</x:v>
      </x:c>
      <x:c r="F67" s="5">
        <x:v>0</x:v>
      </x:c>
      <x:c r="G67" s="5">
        <x:v>0</x:v>
      </x:c>
      <x:c r="H67" s="5">
        <x:v>0</x:v>
      </x:c>
      <x:c r="I67" s="5">
        <x:v>0</x:v>
      </x:c>
      <x:c r="J67" s="5">
        <x:v>0</x:v>
      </x:c>
      <x:c r="K67" s="5">
        <x:v>2</x:v>
      </x:c>
      <x:c r="L67" s="5">
        <x:v>0</x:v>
      </x:c>
      <x:c r="M67" s="5">
        <x:v>0</x:v>
      </x:c>
      <x:c r="N67" s="5">
        <x:v>2</x:v>
      </x:c>
      <x:c r="O67" s="5">
        <x:v>0</x:v>
      </x:c>
      <x:c r="P67" s="1" t="s">
        <x:v>1</x:v>
      </x:c>
      <x:c r="Q67" s="1" t="s">
        <x:v>1295</x:v>
      </x:c>
      <x:c r="R67" s="1" t="s">
        <x:v>1295</x:v>
      </x:c>
    </x:row>
    <x:row r="68" spans="1:18" x14ac:dyDescent="0.3">
      <x:c r="A68" s="5">
        <x:v>1</x:v>
      </x:c>
      <x:c r="B68" s="5">
        <x:v>0</x:v>
      </x:c>
      <x:c r="C68" s="5">
        <x:v>0</x:v>
      </x:c>
      <x:c r="D68" s="5">
        <x:v>1</x:v>
      </x:c>
      <x:c r="E68" s="5">
        <x:v>0</x:v>
      </x:c>
      <x:c r="F68" s="5">
        <x:v>0</x:v>
      </x:c>
      <x:c r="G68" s="5">
        <x:v>0</x:v>
      </x:c>
      <x:c r="H68" s="5">
        <x:v>0</x:v>
      </x:c>
      <x:c r="I68" s="5">
        <x:v>1</x:v>
      </x:c>
      <x:c r="J68" s="5">
        <x:v>0</x:v>
      </x:c>
      <x:c r="K68" s="5">
        <x:v>2</x:v>
      </x:c>
      <x:c r="L68" s="5">
        <x:v>0</x:v>
      </x:c>
      <x:c r="M68" s="5">
        <x:v>0</x:v>
      </x:c>
      <x:c r="N68" s="5">
        <x:v>2</x:v>
      </x:c>
      <x:c r="O68" s="5">
        <x:v>0</x:v>
      </x:c>
      <x:c r="P68" s="1" t="s">
        <x:v>1</x:v>
      </x:c>
      <x:c r="Q68" s="1" t="s">
        <x:v>1296</x:v>
      </x:c>
      <x:c r="R68" s="1" t="s">
        <x:v>1296</x:v>
      </x:c>
    </x:row>
    <x:row r="69" spans="1:18" x14ac:dyDescent="0.3">
      <x:c r="A69" s="5">
        <x:v>0</x:v>
      </x:c>
      <x:c r="B69" s="5">
        <x:v>0</x:v>
      </x:c>
      <x:c r="C69" s="5">
        <x:v>0</x:v>
      </x:c>
      <x:c r="D69" s="5">
        <x:v>0</x:v>
      </x:c>
      <x:c r="E69" s="5">
        <x:v>0</x:v>
      </x:c>
      <x:c r="F69" s="5">
        <x:v>0</x:v>
      </x:c>
      <x:c r="G69" s="5">
        <x:v>0</x:v>
      </x:c>
      <x:c r="H69" s="5">
        <x:v>0</x:v>
      </x:c>
      <x:c r="I69" s="5">
        <x:v>1</x:v>
      </x:c>
      <x:c r="J69" s="5">
        <x:v>0</x:v>
      </x:c>
      <x:c r="K69" s="5">
        <x:v>2</x:v>
      </x:c>
      <x:c r="L69" s="5">
        <x:v>0</x:v>
      </x:c>
      <x:c r="M69" s="5">
        <x:v>0</x:v>
      </x:c>
      <x:c r="N69" s="5">
        <x:v>2</x:v>
      </x:c>
      <x:c r="O69" s="5">
        <x:v>2</x:v>
      </x:c>
      <x:c r="P69" s="1" t="s">
        <x:v>1</x:v>
      </x:c>
      <x:c r="Q69" s="1" t="s">
        <x:v>1297</x:v>
      </x:c>
      <x:c r="R69" s="1" t="s">
        <x:v>1297</x:v>
      </x:c>
    </x:row>
    <x:row r="70" spans="1:18" x14ac:dyDescent="0.3">
      <x:c r="A70" s="5">
        <x:v>0</x:v>
      </x:c>
      <x:c r="B70" s="5">
        <x:v>0</x:v>
      </x:c>
      <x:c r="C70" s="5">
        <x:v>0</x:v>
      </x:c>
      <x:c r="D70" s="5">
        <x:v>0</x:v>
      </x:c>
      <x:c r="E70" s="5">
        <x:v>0</x:v>
      </x:c>
      <x:c r="F70" s="5">
        <x:v>1</x:v>
      </x:c>
      <x:c r="G70" s="5">
        <x:v>0</x:v>
      </x:c>
      <x:c r="H70" s="5">
        <x:v>0</x:v>
      </x:c>
      <x:c r="I70" s="5">
        <x:v>0</x:v>
      </x:c>
      <x:c r="J70" s="5">
        <x:v>1</x:v>
      </x:c>
      <x:c r="K70" s="5">
        <x:v>2</x:v>
      </x:c>
      <x:c r="L70" s="5">
        <x:v>0</x:v>
      </x:c>
      <x:c r="M70" s="5">
        <x:v>0</x:v>
      </x:c>
      <x:c r="N70" s="5">
        <x:v>2</x:v>
      </x:c>
      <x:c r="O70" s="5">
        <x:v>0</x:v>
      </x:c>
      <x:c r="P70" s="1" t="s">
        <x:v>1</x:v>
      </x:c>
      <x:c r="Q70" s="1" t="s">
        <x:v>1298</x:v>
      </x:c>
      <x:c r="R70" s="1" t="s">
        <x:v>1298</x:v>
      </x:c>
    </x:row>
    <x:row r="71" spans="1:18" x14ac:dyDescent="0.3">
      <x:c r="A71" s="5">
        <x:v>0</x:v>
      </x:c>
      <x:c r="B71" s="5">
        <x:v>0</x:v>
      </x:c>
      <x:c r="C71" s="5">
        <x:v>0</x:v>
      </x:c>
      <x:c r="D71" s="5">
        <x:v>0</x:v>
      </x:c>
      <x:c r="E71" s="5">
        <x:v>0</x:v>
      </x:c>
      <x:c r="F71" s="5">
        <x:v>0</x:v>
      </x:c>
      <x:c r="G71" s="5">
        <x:v>0</x:v>
      </x:c>
      <x:c r="H71" s="5">
        <x:v>0</x:v>
      </x:c>
      <x:c r="I71" s="5">
        <x:v>0</x:v>
      </x:c>
      <x:c r="J71" s="5">
        <x:v>0</x:v>
      </x:c>
      <x:c r="K71" s="5">
        <x:v>2</x:v>
      </x:c>
      <x:c r="L71" s="5">
        <x:v>0</x:v>
      </x:c>
      <x:c r="M71" s="5">
        <x:v>0</x:v>
      </x:c>
      <x:c r="N71" s="5">
        <x:v>2</x:v>
      </x:c>
      <x:c r="O71" s="5">
        <x:v>0</x:v>
      </x:c>
      <x:c r="P71" s="1" t="s">
        <x:v>1</x:v>
      </x:c>
      <x:c r="Q71" s="1" t="s">
        <x:v>1299</x:v>
      </x:c>
      <x:c r="R71" s="1" t="s">
        <x:v>1299</x:v>
      </x:c>
    </x:row>
    <x:row r="72" spans="1:18" x14ac:dyDescent="0.3">
      <x:c r="A72" s="5">
        <x:v>0</x:v>
      </x:c>
      <x:c r="B72" s="5">
        <x:v>0</x:v>
      </x:c>
      <x:c r="C72" s="5">
        <x:v>0</x:v>
      </x:c>
      <x:c r="D72" s="5">
        <x:v>0</x:v>
      </x:c>
      <x:c r="E72" s="5">
        <x:v>1</x:v>
      </x:c>
      <x:c r="F72" s="5">
        <x:v>2</x:v>
      </x:c>
      <x:c r="G72" s="5">
        <x:v>1</x:v>
      </x:c>
      <x:c r="H72" s="5">
        <x:v>1</x:v>
      </x:c>
      <x:c r="I72" s="5">
        <x:v>0</x:v>
      </x:c>
      <x:c r="J72" s="5">
        <x:v>0</x:v>
      </x:c>
      <x:c r="K72" s="5">
        <x:v>2</x:v>
      </x:c>
      <x:c r="L72" s="5">
        <x:v>0</x:v>
      </x:c>
      <x:c r="M72" s="5">
        <x:v>0</x:v>
      </x:c>
      <x:c r="N72" s="5">
        <x:v>2</x:v>
      </x:c>
      <x:c r="O72" s="5">
        <x:v>1</x:v>
      </x:c>
      <x:c r="P72" s="1" t="s">
        <x:v>1</x:v>
      </x:c>
      <x:c r="Q72" s="1" t="s">
        <x:v>1300</x:v>
      </x:c>
      <x:c r="R72" s="1" t="s">
        <x:v>1300</x:v>
      </x:c>
    </x:row>
    <x:row r="73" spans="1:18" x14ac:dyDescent="0.3">
      <x:c r="A73" s="5">
        <x:v>0</x:v>
      </x:c>
      <x:c r="B73" s="5">
        <x:v>0</x:v>
      </x:c>
      <x:c r="C73" s="5">
        <x:v>0</x:v>
      </x:c>
      <x:c r="D73" s="5">
        <x:v>0</x:v>
      </x:c>
      <x:c r="E73" s="5">
        <x:v>0</x:v>
      </x:c>
      <x:c r="F73" s="5">
        <x:v>0</x:v>
      </x:c>
      <x:c r="G73" s="5">
        <x:v>0</x:v>
      </x:c>
      <x:c r="H73" s="5">
        <x:v>0</x:v>
      </x:c>
      <x:c r="I73" s="5">
        <x:v>0</x:v>
      </x:c>
      <x:c r="J73" s="5">
        <x:v>0</x:v>
      </x:c>
      <x:c r="K73" s="5">
        <x:v>2</x:v>
      </x:c>
      <x:c r="L73" s="5">
        <x:v>0</x:v>
      </x:c>
      <x:c r="M73" s="5">
        <x:v>0</x:v>
      </x:c>
      <x:c r="N73" s="5">
        <x:v>2</x:v>
      </x:c>
      <x:c r="O73" s="5">
        <x:v>2</x:v>
      </x:c>
      <x:c r="P73" s="1" t="s">
        <x:v>1</x:v>
      </x:c>
      <x:c r="Q73" s="1" t="s">
        <x:v>1301</x:v>
      </x:c>
      <x:c r="R73" s="1" t="s">
        <x:v>1301</x:v>
      </x:c>
    </x:row>
    <x:row r="74" spans="1:18" x14ac:dyDescent="0.3">
      <x:c r="A74" s="5">
        <x:v>1</x:v>
      </x:c>
      <x:c r="B74" s="5">
        <x:v>2</x:v>
      </x:c>
      <x:c r="C74" s="5">
        <x:v>2</x:v>
      </x:c>
      <x:c r="D74" s="5">
        <x:v>1</x:v>
      </x:c>
      <x:c r="E74" s="5">
        <x:v>2</x:v>
      </x:c>
      <x:c r="F74" s="5">
        <x:v>1</x:v>
      </x:c>
      <x:c r="G74" s="5">
        <x:v>2</x:v>
      </x:c>
      <x:c r="H74" s="5">
        <x:v>2</x:v>
      </x:c>
      <x:c r="I74" s="5">
        <x:v>0</x:v>
      </x:c>
      <x:c r="J74" s="5">
        <x:v>0</x:v>
      </x:c>
      <x:c r="K74" s="5">
        <x:v>2</x:v>
      </x:c>
      <x:c r="L74" s="5">
        <x:v>0</x:v>
      </x:c>
      <x:c r="M74" s="5">
        <x:v>2</x:v>
      </x:c>
      <x:c r="N74" s="5">
        <x:v>2</x:v>
      </x:c>
      <x:c r="O74" s="5">
        <x:v>0</x:v>
      </x:c>
      <x:c r="P74" s="1" t="s">
        <x:v>1</x:v>
      </x:c>
      <x:c r="Q74" s="1" t="s">
        <x:v>1302</x:v>
      </x:c>
      <x:c r="R74" s="1" t="s">
        <x:v>1302</x:v>
      </x:c>
    </x:row>
    <x:row r="75" spans="1:18" x14ac:dyDescent="0.3">
      <x:c r="A75" s="5">
        <x:v>2</x:v>
      </x:c>
      <x:c r="B75" s="5">
        <x:v>2</x:v>
      </x:c>
      <x:c r="C75" s="5">
        <x:v>1</x:v>
      </x:c>
      <x:c r="D75" s="5">
        <x:v>2</x:v>
      </x:c>
      <x:c r="E75" s="5">
        <x:v>2</x:v>
      </x:c>
      <x:c r="F75" s="5">
        <x:v>1</x:v>
      </x:c>
      <x:c r="G75" s="5">
        <x:v>1</x:v>
      </x:c>
      <x:c r="H75" s="5">
        <x:v>0</x:v>
      </x:c>
      <x:c r="I75" s="5">
        <x:v>1</x:v>
      </x:c>
      <x:c r="J75" s="5">
        <x:v>0</x:v>
      </x:c>
      <x:c r="K75" s="5">
        <x:v>2</x:v>
      </x:c>
      <x:c r="L75" s="5">
        <x:v>1</x:v>
      </x:c>
      <x:c r="M75" s="5">
        <x:v>2</x:v>
      </x:c>
      <x:c r="N75" s="5">
        <x:v>2</x:v>
      </x:c>
      <x:c r="O75" s="5">
        <x:v>2</x:v>
      </x:c>
      <x:c r="P75" s="1" t="s">
        <x:v>1</x:v>
      </x:c>
      <x:c r="Q75" s="1" t="s">
        <x:v>1303</x:v>
      </x:c>
      <x:c r="R75" s="1" t="s">
        <x:v>1303</x:v>
      </x:c>
    </x:row>
    <x:row r="76" spans="1:18" x14ac:dyDescent="0.3">
      <x:c r="A76" s="5">
        <x:v>1</x:v>
      </x:c>
      <x:c r="B76" s="5">
        <x:v>0</x:v>
      </x:c>
      <x:c r="C76" s="5">
        <x:v>0</x:v>
      </x:c>
      <x:c r="D76" s="5">
        <x:v>1</x:v>
      </x:c>
      <x:c r="E76" s="5">
        <x:v>0</x:v>
      </x:c>
      <x:c r="F76" s="5">
        <x:v>0</x:v>
      </x:c>
      <x:c r="G76" s="5">
        <x:v>0</x:v>
      </x:c>
      <x:c r="H76" s="5">
        <x:v>0</x:v>
      </x:c>
      <x:c r="I76" s="5">
        <x:v>2</x:v>
      </x:c>
      <x:c r="J76" s="5">
        <x:v>1</x:v>
      </x:c>
      <x:c r="K76" s="5">
        <x:v>2</x:v>
      </x:c>
      <x:c r="L76" s="5">
        <x:v>0</x:v>
      </x:c>
      <x:c r="M76" s="5">
        <x:v>0</x:v>
      </x:c>
      <x:c r="N76" s="5">
        <x:v>2</x:v>
      </x:c>
      <x:c r="O76" s="5">
        <x:v>0</x:v>
      </x:c>
      <x:c r="P76" s="1" t="s">
        <x:v>1</x:v>
      </x:c>
      <x:c r="Q76" s="1" t="s">
        <x:v>1304</x:v>
      </x:c>
      <x:c r="R76" s="1" t="s">
        <x:v>1304</x:v>
      </x:c>
    </x:row>
    <x:row r="77" spans="1:18" x14ac:dyDescent="0.3">
      <x:c r="A77" s="5">
        <x:v>0</x:v>
      </x:c>
      <x:c r="B77" s="5">
        <x:v>0</x:v>
      </x:c>
      <x:c r="C77" s="5">
        <x:v>0</x:v>
      </x:c>
      <x:c r="D77" s="5">
        <x:v>0</x:v>
      </x:c>
      <x:c r="E77" s="5">
        <x:v>0</x:v>
      </x:c>
      <x:c r="F77" s="5">
        <x:v>0</x:v>
      </x:c>
      <x:c r="G77" s="5">
        <x:v>1</x:v>
      </x:c>
      <x:c r="H77" s="5">
        <x:v>2</x:v>
      </x:c>
      <x:c r="I77" s="5">
        <x:v>0</x:v>
      </x:c>
      <x:c r="J77" s="5">
        <x:v>0</x:v>
      </x:c>
      <x:c r="K77" s="5">
        <x:v>2</x:v>
      </x:c>
      <x:c r="L77" s="5">
        <x:v>0</x:v>
      </x:c>
      <x:c r="M77" s="5">
        <x:v>0</x:v>
      </x:c>
      <x:c r="N77" s="5">
        <x:v>2</x:v>
      </x:c>
      <x:c r="O77" s="5">
        <x:v>0</x:v>
      </x:c>
      <x:c r="P77" s="1" t="s">
        <x:v>1</x:v>
      </x:c>
      <x:c r="Q77" s="1" t="s">
        <x:v>1305</x:v>
      </x:c>
      <x:c r="R77" s="1" t="s">
        <x:v>1305</x:v>
      </x:c>
    </x:row>
    <x:row r="78" spans="1:18" x14ac:dyDescent="0.3">
      <x:c r="A78" s="5">
        <x:v>2</x:v>
      </x:c>
      <x:c r="B78" s="5">
        <x:v>0</x:v>
      </x:c>
      <x:c r="C78" s="5">
        <x:v>0</x:v>
      </x:c>
      <x:c r="D78" s="5">
        <x:v>2</x:v>
      </x:c>
      <x:c r="E78" s="5">
        <x:v>1</x:v>
      </x:c>
      <x:c r="F78" s="5">
        <x:v>0</x:v>
      </x:c>
      <x:c r="G78" s="5">
        <x:v>0</x:v>
      </x:c>
      <x:c r="H78" s="5">
        <x:v>0</x:v>
      </x:c>
      <x:c r="I78" s="5">
        <x:v>0</x:v>
      </x:c>
      <x:c r="J78" s="5">
        <x:v>2</x:v>
      </x:c>
      <x:c r="K78" s="5">
        <x:v>2</x:v>
      </x:c>
      <x:c r="L78" s="5">
        <x:v>0</x:v>
      </x:c>
      <x:c r="M78" s="5">
        <x:v>0</x:v>
      </x:c>
      <x:c r="N78" s="5">
        <x:v>2</x:v>
      </x:c>
      <x:c r="O78" s="5">
        <x:v>0</x:v>
      </x:c>
      <x:c r="P78" s="1" t="s">
        <x:v>1</x:v>
      </x:c>
      <x:c r="Q78" s="1" t="s">
        <x:v>1306</x:v>
      </x:c>
      <x:c r="R78" s="1" t="s">
        <x:v>1306</x:v>
      </x:c>
    </x:row>
    <x:row r="79" spans="1:18" x14ac:dyDescent="0.3">
      <x:c r="A79" s="5">
        <x:v>0</x:v>
      </x:c>
      <x:c r="B79" s="5">
        <x:v>0</x:v>
      </x:c>
      <x:c r="C79" s="5">
        <x:v>0</x:v>
      </x:c>
      <x:c r="D79" s="5">
        <x:v>0</x:v>
      </x:c>
      <x:c r="E79" s="5">
        <x:v>0</x:v>
      </x:c>
      <x:c r="F79" s="5">
        <x:v>0</x:v>
      </x:c>
      <x:c r="G79" s="5">
        <x:v>0</x:v>
      </x:c>
      <x:c r="H79" s="5">
        <x:v>0</x:v>
      </x:c>
      <x:c r="I79" s="5">
        <x:v>0</x:v>
      </x:c>
      <x:c r="J79" s="5">
        <x:v>1</x:v>
      </x:c>
      <x:c r="K79" s="5">
        <x:v>2</x:v>
      </x:c>
      <x:c r="L79" s="5">
        <x:v>0</x:v>
      </x:c>
      <x:c r="M79" s="5">
        <x:v>0</x:v>
      </x:c>
      <x:c r="N79" s="5">
        <x:v>2</x:v>
      </x:c>
      <x:c r="O79" s="5">
        <x:v>2</x:v>
      </x:c>
      <x:c r="P79" s="1" t="s">
        <x:v>1</x:v>
      </x:c>
      <x:c r="Q79" s="1" t="s">
        <x:v>1307</x:v>
      </x:c>
      <x:c r="R79" s="1" t="s">
        <x:v>1307</x:v>
      </x:c>
    </x:row>
    <x:row r="80" spans="1:18" x14ac:dyDescent="0.3">
      <x:c r="A80" s="5">
        <x:v>1</x:v>
      </x:c>
      <x:c r="B80" s="5">
        <x:v>0</x:v>
      </x:c>
      <x:c r="C80" s="5">
        <x:v>0</x:v>
      </x:c>
      <x:c r="D80" s="5">
        <x:v>1</x:v>
      </x:c>
      <x:c r="E80" s="5">
        <x:v>1</x:v>
      </x:c>
      <x:c r="F80" s="5">
        <x:v>1</x:v>
      </x:c>
      <x:c r="G80" s="5">
        <x:v>0</x:v>
      </x:c>
      <x:c r="H80" s="5">
        <x:v>0</x:v>
      </x:c>
      <x:c r="I80" s="5">
        <x:v>1</x:v>
      </x:c>
      <x:c r="J80" s="5">
        <x:v>2</x:v>
      </x:c>
      <x:c r="K80" s="5">
        <x:v>2</x:v>
      </x:c>
      <x:c r="L80" s="5">
        <x:v>0</x:v>
      </x:c>
      <x:c r="M80" s="5">
        <x:v>1</x:v>
      </x:c>
      <x:c r="N80" s="5">
        <x:v>2</x:v>
      </x:c>
      <x:c r="O80" s="5">
        <x:v>0</x:v>
      </x:c>
      <x:c r="P80" s="1" t="s">
        <x:v>1</x:v>
      </x:c>
      <x:c r="Q80" s="1" t="s">
        <x:v>1308</x:v>
      </x:c>
      <x:c r="R80" s="1" t="s">
        <x:v>1308</x:v>
      </x:c>
    </x:row>
    <x:row r="81" spans="1:18" x14ac:dyDescent="0.3">
      <x:c r="A81" s="5">
        <x:v>0</x:v>
      </x:c>
      <x:c r="B81" s="5">
        <x:v>0</x:v>
      </x:c>
      <x:c r="C81" s="5">
        <x:v>0</x:v>
      </x:c>
      <x:c r="D81" s="5">
        <x:v>0</x:v>
      </x:c>
      <x:c r="E81" s="5">
        <x:v>0</x:v>
      </x:c>
      <x:c r="F81" s="5">
        <x:v>1</x:v>
      </x:c>
      <x:c r="G81" s="5">
        <x:v>0</x:v>
      </x:c>
      <x:c r="H81" s="5">
        <x:v>0</x:v>
      </x:c>
      <x:c r="I81" s="5">
        <x:v>0</x:v>
      </x:c>
      <x:c r="J81" s="5">
        <x:v>1</x:v>
      </x:c>
      <x:c r="K81" s="5">
        <x:v>2</x:v>
      </x:c>
      <x:c r="L81" s="5">
        <x:v>0</x:v>
      </x:c>
      <x:c r="M81" s="5">
        <x:v>0</x:v>
      </x:c>
      <x:c r="N81" s="5">
        <x:v>2</x:v>
      </x:c>
      <x:c r="O81" s="5">
        <x:v>0</x:v>
      </x:c>
      <x:c r="P81" s="1" t="s">
        <x:v>1</x:v>
      </x:c>
      <x:c r="Q81" s="1" t="s">
        <x:v>1309</x:v>
      </x:c>
      <x:c r="R81" s="1" t="s">
        <x:v>1309</x:v>
      </x:c>
    </x:row>
    <x:row r="82" spans="1:18" x14ac:dyDescent="0.3">
      <x:c r="A82" s="5">
        <x:v>0</x:v>
      </x:c>
      <x:c r="B82" s="5">
        <x:v>0</x:v>
      </x:c>
      <x:c r="C82" s="5">
        <x:v>0</x:v>
      </x:c>
      <x:c r="D82" s="5">
        <x:v>0</x:v>
      </x:c>
      <x:c r="E82" s="5">
        <x:v>0</x:v>
      </x:c>
      <x:c r="F82" s="5">
        <x:v>0</x:v>
      </x:c>
      <x:c r="G82" s="5">
        <x:v>0</x:v>
      </x:c>
      <x:c r="H82" s="5">
        <x:v>0</x:v>
      </x:c>
      <x:c r="I82" s="5">
        <x:v>0</x:v>
      </x:c>
      <x:c r="J82" s="5">
        <x:v>1</x:v>
      </x:c>
      <x:c r="K82" s="5">
        <x:v>2</x:v>
      </x:c>
      <x:c r="L82" s="5">
        <x:v>1</x:v>
      </x:c>
      <x:c r="M82" s="5">
        <x:v>0</x:v>
      </x:c>
      <x:c r="N82" s="5">
        <x:v>2</x:v>
      </x:c>
      <x:c r="O82" s="5">
        <x:v>0</x:v>
      </x:c>
      <x:c r="P82" s="1" t="s">
        <x:v>1</x:v>
      </x:c>
      <x:c r="Q82" s="1" t="s">
        <x:v>1310</x:v>
      </x:c>
      <x:c r="R82" s="1" t="s">
        <x:v>1310</x:v>
      </x:c>
    </x:row>
    <x:row r="83" spans="1:18" x14ac:dyDescent="0.3">
      <x:c r="A83" s="5">
        <x:v>0</x:v>
      </x:c>
      <x:c r="B83" s="5">
        <x:v>0</x:v>
      </x:c>
      <x:c r="C83" s="5">
        <x:v>0</x:v>
      </x:c>
      <x:c r="D83" s="5">
        <x:v>0</x:v>
      </x:c>
      <x:c r="E83" s="5">
        <x:v>0</x:v>
      </x:c>
      <x:c r="F83" s="5">
        <x:v>0</x:v>
      </x:c>
      <x:c r="G83" s="5">
        <x:v>0</x:v>
      </x:c>
      <x:c r="H83" s="5">
        <x:v>0</x:v>
      </x:c>
      <x:c r="I83" s="5">
        <x:v>0</x:v>
      </x:c>
      <x:c r="J83" s="5">
        <x:v>1</x:v>
      </x:c>
      <x:c r="K83" s="5">
        <x:v>2</x:v>
      </x:c>
      <x:c r="L83" s="5">
        <x:v>0</x:v>
      </x:c>
      <x:c r="M83" s="5">
        <x:v>0</x:v>
      </x:c>
      <x:c r="N83" s="5">
        <x:v>2</x:v>
      </x:c>
      <x:c r="O83" s="5">
        <x:v>2</x:v>
      </x:c>
      <x:c r="P83" s="1" t="s">
        <x:v>1</x:v>
      </x:c>
      <x:c r="Q83" s="1" t="s">
        <x:v>1311</x:v>
      </x:c>
      <x:c r="R83" s="1" t="s">
        <x:v>1311</x:v>
      </x:c>
    </x:row>
    <x:row r="84" spans="1:18" x14ac:dyDescent="0.3">
      <x:c r="A84" s="5">
        <x:v>0</x:v>
      </x:c>
      <x:c r="B84" s="5">
        <x:v>0</x:v>
      </x:c>
      <x:c r="C84" s="5">
        <x:v>0</x:v>
      </x:c>
      <x:c r="D84" s="5">
        <x:v>0</x:v>
      </x:c>
      <x:c r="E84" s="5">
        <x:v>0</x:v>
      </x:c>
      <x:c r="F84" s="5">
        <x:v>0</x:v>
      </x:c>
      <x:c r="G84" s="5">
        <x:v>0</x:v>
      </x:c>
      <x:c r="H84" s="5">
        <x:v>0</x:v>
      </x:c>
      <x:c r="I84" s="5">
        <x:v>1</x:v>
      </x:c>
      <x:c r="J84" s="5">
        <x:v>0</x:v>
      </x:c>
      <x:c r="K84" s="5">
        <x:v>2</x:v>
      </x:c>
      <x:c r="L84" s="5">
        <x:v>0</x:v>
      </x:c>
      <x:c r="M84" s="5">
        <x:v>1</x:v>
      </x:c>
      <x:c r="N84" s="5">
        <x:v>2</x:v>
      </x:c>
      <x:c r="O84" s="5">
        <x:v>0</x:v>
      </x:c>
      <x:c r="P84" s="1" t="s">
        <x:v>1</x:v>
      </x:c>
      <x:c r="Q84" s="1" t="s">
        <x:v>1312</x:v>
      </x:c>
      <x:c r="R84" s="1" t="s">
        <x:v>1312</x:v>
      </x:c>
    </x:row>
    <x:row r="85" spans="1:18" x14ac:dyDescent="0.3">
      <x:c r="A85" s="5">
        <x:v>0</x:v>
      </x:c>
      <x:c r="B85" s="5">
        <x:v>0</x:v>
      </x:c>
      <x:c r="C85" s="5">
        <x:v>0</x:v>
      </x:c>
      <x:c r="D85" s="5">
        <x:v>0</x:v>
      </x:c>
      <x:c r="E85" s="5">
        <x:v>0</x:v>
      </x:c>
      <x:c r="F85" s="5">
        <x:v>0</x:v>
      </x:c>
      <x:c r="G85" s="5">
        <x:v>0</x:v>
      </x:c>
      <x:c r="H85" s="5">
        <x:v>0</x:v>
      </x:c>
      <x:c r="I85" s="5">
        <x:v>0</x:v>
      </x:c>
      <x:c r="J85" s="5">
        <x:v>0</x:v>
      </x:c>
      <x:c r="K85" s="5">
        <x:v>2</x:v>
      </x:c>
      <x:c r="L85" s="5">
        <x:v>0</x:v>
      </x:c>
      <x:c r="M85" s="5">
        <x:v>0</x:v>
      </x:c>
      <x:c r="N85" s="5">
        <x:v>2</x:v>
      </x:c>
      <x:c r="O85" s="5">
        <x:v>0</x:v>
      </x:c>
      <x:c r="P85" s="1" t="s">
        <x:v>1</x:v>
      </x:c>
      <x:c r="Q85" s="1" t="s">
        <x:v>1313</x:v>
      </x:c>
      <x:c r="R85" s="1" t="s">
        <x:v>1313</x:v>
      </x:c>
    </x:row>
    <x:row r="86" spans="1:18" x14ac:dyDescent="0.3">
      <x:c r="A86" s="5">
        <x:v>0</x:v>
      </x:c>
      <x:c r="B86" s="5">
        <x:v>1</x:v>
      </x:c>
      <x:c r="C86" s="5">
        <x:v>0</x:v>
      </x:c>
      <x:c r="D86" s="5">
        <x:v>0</x:v>
      </x:c>
      <x:c r="E86" s="5">
        <x:v>2</x:v>
      </x:c>
      <x:c r="F86" s="5">
        <x:v>0</x:v>
      </x:c>
      <x:c r="G86" s="5">
        <x:v>0</x:v>
      </x:c>
      <x:c r="H86" s="5">
        <x:v>0</x:v>
      </x:c>
      <x:c r="I86" s="5">
        <x:v>0</x:v>
      </x:c>
      <x:c r="J86" s="5">
        <x:v>0</x:v>
      </x:c>
      <x:c r="K86" s="5">
        <x:v>2</x:v>
      </x:c>
      <x:c r="L86" s="5">
        <x:v>0</x:v>
      </x:c>
      <x:c r="M86" s="5">
        <x:v>1</x:v>
      </x:c>
      <x:c r="N86" s="5">
        <x:v>2</x:v>
      </x:c>
      <x:c r="O86" s="5">
        <x:v>0</x:v>
      </x:c>
      <x:c r="P86" s="1" t="s">
        <x:v>1</x:v>
      </x:c>
      <x:c r="Q86" s="1" t="s">
        <x:v>1314</x:v>
      </x:c>
      <x:c r="R86" s="1" t="s">
        <x:v>1314</x:v>
      </x:c>
    </x:row>
    <x:row r="87" spans="1:18" x14ac:dyDescent="0.3">
      <x:c r="A87" s="5">
        <x:v>0</x:v>
      </x:c>
      <x:c r="B87" s="5">
        <x:v>0</x:v>
      </x:c>
      <x:c r="C87" s="5">
        <x:v>0</x:v>
      </x:c>
      <x:c r="D87" s="5">
        <x:v>0</x:v>
      </x:c>
      <x:c r="E87" s="5">
        <x:v>0</x:v>
      </x:c>
      <x:c r="F87" s="5">
        <x:v>0</x:v>
      </x:c>
      <x:c r="G87" s="5">
        <x:v>0</x:v>
      </x:c>
      <x:c r="H87" s="5">
        <x:v>0</x:v>
      </x:c>
      <x:c r="I87" s="5">
        <x:v>0</x:v>
      </x:c>
      <x:c r="J87" s="5">
        <x:v>1</x:v>
      </x:c>
      <x:c r="K87" s="5">
        <x:v>2</x:v>
      </x:c>
      <x:c r="L87" s="5">
        <x:v>0</x:v>
      </x:c>
      <x:c r="M87" s="5">
        <x:v>0</x:v>
      </x:c>
      <x:c r="N87" s="5">
        <x:v>2</x:v>
      </x:c>
      <x:c r="O87" s="5">
        <x:v>0</x:v>
      </x:c>
      <x:c r="P87" s="1" t="s">
        <x:v>1</x:v>
      </x:c>
      <x:c r="Q87" s="1" t="s">
        <x:v>1315</x:v>
      </x:c>
      <x:c r="R87" s="1" t="s">
        <x:v>1315</x:v>
      </x:c>
    </x:row>
    <x:row r="88" spans="1:18" x14ac:dyDescent="0.3">
      <x:c r="A88" s="5">
        <x:v>2</x:v>
      </x:c>
      <x:c r="B88" s="5">
        <x:v>0</x:v>
      </x:c>
      <x:c r="C88" s="5">
        <x:v>0</x:v>
      </x:c>
      <x:c r="D88" s="5">
        <x:v>2</x:v>
      </x:c>
      <x:c r="E88" s="5">
        <x:v>0</x:v>
      </x:c>
      <x:c r="F88" s="5">
        <x:v>0</x:v>
      </x:c>
      <x:c r="G88" s="5">
        <x:v>0</x:v>
      </x:c>
      <x:c r="H88" s="5">
        <x:v>0</x:v>
      </x:c>
      <x:c r="I88" s="5">
        <x:v>0</x:v>
      </x:c>
      <x:c r="J88" s="5">
        <x:v>2</x:v>
      </x:c>
      <x:c r="K88" s="5">
        <x:v>2</x:v>
      </x:c>
      <x:c r="L88" s="5">
        <x:v>0</x:v>
      </x:c>
      <x:c r="M88" s="5">
        <x:v>0</x:v>
      </x:c>
      <x:c r="N88" s="5">
        <x:v>2</x:v>
      </x:c>
      <x:c r="O88" s="5">
        <x:v>0</x:v>
      </x:c>
      <x:c r="P88" s="1" t="s">
        <x:v>1</x:v>
      </x:c>
      <x:c r="Q88" s="1" t="s">
        <x:v>1316</x:v>
      </x:c>
      <x:c r="R88" s="1" t="s">
        <x:v>1316</x:v>
      </x:c>
    </x:row>
    <x:row r="89" spans="1:18" x14ac:dyDescent="0.3">
      <x:c r="A89" s="5">
        <x:v>0</x:v>
      </x:c>
      <x:c r="B89" s="5">
        <x:v>0</x:v>
      </x:c>
      <x:c r="C89" s="5">
        <x:v>0</x:v>
      </x:c>
      <x:c r="D89" s="5">
        <x:v>0</x:v>
      </x:c>
      <x:c r="E89" s="5">
        <x:v>0</x:v>
      </x:c>
      <x:c r="F89" s="5">
        <x:v>0</x:v>
      </x:c>
      <x:c r="G89" s="5">
        <x:v>0</x:v>
      </x:c>
      <x:c r="H89" s="5">
        <x:v>0</x:v>
      </x:c>
      <x:c r="I89" s="5">
        <x:v>0</x:v>
      </x:c>
      <x:c r="J89" s="5">
        <x:v>0</x:v>
      </x:c>
      <x:c r="K89" s="5">
        <x:v>2</x:v>
      </x:c>
      <x:c r="L89" s="5">
        <x:v>0</x:v>
      </x:c>
      <x:c r="M89" s="5">
        <x:v>0</x:v>
      </x:c>
      <x:c r="N89" s="5">
        <x:v>2</x:v>
      </x:c>
      <x:c r="O89" s="5">
        <x:v>0</x:v>
      </x:c>
      <x:c r="P89" s="1" t="s">
        <x:v>1</x:v>
      </x:c>
      <x:c r="Q89" s="1" t="s">
        <x:v>1317</x:v>
      </x:c>
      <x:c r="R89" s="1" t="s">
        <x:v>1317</x:v>
      </x:c>
    </x:row>
    <x:row r="90" spans="1:18" x14ac:dyDescent="0.3">
      <x:c r="A90" s="5">
        <x:v>0</x:v>
      </x:c>
      <x:c r="B90" s="5">
        <x:v>0</x:v>
      </x:c>
      <x:c r="C90" s="5">
        <x:v>0</x:v>
      </x:c>
      <x:c r="D90" s="5">
        <x:v>0</x:v>
      </x:c>
      <x:c r="E90" s="5">
        <x:v>0</x:v>
      </x:c>
      <x:c r="F90" s="5">
        <x:v>0</x:v>
      </x:c>
      <x:c r="G90" s="5">
        <x:v>0</x:v>
      </x:c>
      <x:c r="H90" s="5">
        <x:v>1</x:v>
      </x:c>
      <x:c r="I90" s="5">
        <x:v>0</x:v>
      </x:c>
      <x:c r="J90" s="5">
        <x:v>0</x:v>
      </x:c>
      <x:c r="K90" s="5">
        <x:v>2</x:v>
      </x:c>
      <x:c r="L90" s="5">
        <x:v>0</x:v>
      </x:c>
      <x:c r="M90" s="5">
        <x:v>0</x:v>
      </x:c>
      <x:c r="N90" s="5">
        <x:v>2</x:v>
      </x:c>
      <x:c r="O90" s="5">
        <x:v>0</x:v>
      </x:c>
      <x:c r="P90" s="1" t="s">
        <x:v>1</x:v>
      </x:c>
      <x:c r="Q90" s="1" t="s">
        <x:v>1318</x:v>
      </x:c>
      <x:c r="R90" s="1" t="s">
        <x:v>1318</x:v>
      </x:c>
    </x:row>
    <x:row r="91" spans="1:18" x14ac:dyDescent="0.3">
      <x:c r="A91" s="5">
        <x:v>2</x:v>
      </x:c>
      <x:c r="B91" s="5">
        <x:v>0</x:v>
      </x:c>
      <x:c r="C91" s="5">
        <x:v>0</x:v>
      </x:c>
      <x:c r="D91" s="5">
        <x:v>2</x:v>
      </x:c>
      <x:c r="E91" s="5">
        <x:v>0</x:v>
      </x:c>
      <x:c r="F91" s="5">
        <x:v>2</x:v>
      </x:c>
      <x:c r="G91" s="5">
        <x:v>0</x:v>
      </x:c>
      <x:c r="H91" s="5">
        <x:v>1</x:v>
      </x:c>
      <x:c r="I91" s="5">
        <x:v>0</x:v>
      </x:c>
      <x:c r="J91" s="5">
        <x:v>2</x:v>
      </x:c>
      <x:c r="K91" s="5">
        <x:v>2</x:v>
      </x:c>
      <x:c r="L91" s="5">
        <x:v>0</x:v>
      </x:c>
      <x:c r="M91" s="5">
        <x:v>0</x:v>
      </x:c>
      <x:c r="N91" s="5">
        <x:v>2</x:v>
      </x:c>
      <x:c r="O91" s="5">
        <x:v>0</x:v>
      </x:c>
      <x:c r="P91" s="1" t="s">
        <x:v>1</x:v>
      </x:c>
      <x:c r="Q91" s="1" t="s">
        <x:v>1319</x:v>
      </x:c>
      <x:c r="R91" s="1" t="s">
        <x:v>1319</x:v>
      </x:c>
    </x:row>
    <x:row r="92" spans="1:18" x14ac:dyDescent="0.3">
      <x:c r="A92" s="5">
        <x:v>0</x:v>
      </x:c>
      <x:c r="B92" s="5">
        <x:v>0</x:v>
      </x:c>
      <x:c r="C92" s="5">
        <x:v>0</x:v>
      </x:c>
      <x:c r="D92" s="5">
        <x:v>0</x:v>
      </x:c>
      <x:c r="E92" s="5">
        <x:v>0</x:v>
      </x:c>
      <x:c r="F92" s="5">
        <x:v>0</x:v>
      </x:c>
      <x:c r="G92" s="5">
        <x:v>0</x:v>
      </x:c>
      <x:c r="H92" s="5">
        <x:v>0</x:v>
      </x:c>
      <x:c r="I92" s="5">
        <x:v>2</x:v>
      </x:c>
      <x:c r="J92" s="5">
        <x:v>0</x:v>
      </x:c>
      <x:c r="K92" s="5">
        <x:v>2</x:v>
      </x:c>
      <x:c r="L92" s="5">
        <x:v>0</x:v>
      </x:c>
      <x:c r="M92" s="5">
        <x:v>0</x:v>
      </x:c>
      <x:c r="N92" s="5">
        <x:v>2</x:v>
      </x:c>
      <x:c r="O92" s="5">
        <x:v>1</x:v>
      </x:c>
      <x:c r="P92" s="1" t="s">
        <x:v>1</x:v>
      </x:c>
      <x:c r="Q92" s="1" t="s">
        <x:v>1320</x:v>
      </x:c>
      <x:c r="R92" s="1" t="s">
        <x:v>1320</x:v>
      </x:c>
    </x:row>
    <x:row r="93" spans="1:18" x14ac:dyDescent="0.3">
      <x:c r="A93" s="5">
        <x:v>0</x:v>
      </x:c>
      <x:c r="B93" s="5">
        <x:v>0</x:v>
      </x:c>
      <x:c r="C93" s="5">
        <x:v>0</x:v>
      </x:c>
      <x:c r="D93" s="5">
        <x:v>0</x:v>
      </x:c>
      <x:c r="E93" s="5">
        <x:v>0</x:v>
      </x:c>
      <x:c r="F93" s="5">
        <x:v>0</x:v>
      </x:c>
      <x:c r="G93" s="5">
        <x:v>0</x:v>
      </x:c>
      <x:c r="H93" s="5">
        <x:v>0</x:v>
      </x:c>
      <x:c r="I93" s="5">
        <x:v>1</x:v>
      </x:c>
      <x:c r="J93" s="5">
        <x:v>1</x:v>
      </x:c>
      <x:c r="K93" s="5">
        <x:v>2</x:v>
      </x:c>
      <x:c r="L93" s="5">
        <x:v>0</x:v>
      </x:c>
      <x:c r="M93" s="5">
        <x:v>0</x:v>
      </x:c>
      <x:c r="N93" s="5">
        <x:v>2</x:v>
      </x:c>
      <x:c r="O93" s="5">
        <x:v>0</x:v>
      </x:c>
      <x:c r="P93" s="1" t="s">
        <x:v>1</x:v>
      </x:c>
      <x:c r="Q93" s="1" t="s">
        <x:v>1321</x:v>
      </x:c>
      <x:c r="R93" s="1" t="s">
        <x:v>1321</x:v>
      </x:c>
    </x:row>
    <x:row r="94" spans="1:18" x14ac:dyDescent="0.3">
      <x:c r="A94" s="5">
        <x:v>1</x:v>
      </x:c>
      <x:c r="B94" s="5">
        <x:v>0</x:v>
      </x:c>
      <x:c r="C94" s="5">
        <x:v>0</x:v>
      </x:c>
      <x:c r="D94" s="5">
        <x:v>1</x:v>
      </x:c>
      <x:c r="E94" s="5">
        <x:v>0</x:v>
      </x:c>
      <x:c r="F94" s="5">
        <x:v>1</x:v>
      </x:c>
      <x:c r="G94" s="5">
        <x:v>0</x:v>
      </x:c>
      <x:c r="H94" s="5">
        <x:v>0</x:v>
      </x:c>
      <x:c r="I94" s="5">
        <x:v>1</x:v>
      </x:c>
      <x:c r="J94" s="5">
        <x:v>1</x:v>
      </x:c>
      <x:c r="K94" s="5">
        <x:v>2</x:v>
      </x:c>
      <x:c r="L94" s="5">
        <x:v>0</x:v>
      </x:c>
      <x:c r="M94" s="5">
        <x:v>0</x:v>
      </x:c>
      <x:c r="N94" s="5">
        <x:v>2</x:v>
      </x:c>
      <x:c r="O94" s="5">
        <x:v>0</x:v>
      </x:c>
      <x:c r="P94" s="1" t="s">
        <x:v>1</x:v>
      </x:c>
      <x:c r="Q94" s="1" t="s">
        <x:v>1322</x:v>
      </x:c>
      <x:c r="R94" s="1" t="s">
        <x:v>1322</x:v>
      </x:c>
    </x:row>
    <x:row r="95" spans="1:18" x14ac:dyDescent="0.3">
      <x:c r="A95" s="5">
        <x:v>0</x:v>
      </x:c>
      <x:c r="B95" s="5">
        <x:v>0</x:v>
      </x:c>
      <x:c r="C95" s="5">
        <x:v>0</x:v>
      </x:c>
      <x:c r="D95" s="5">
        <x:v>0</x:v>
      </x:c>
      <x:c r="E95" s="5">
        <x:v>0</x:v>
      </x:c>
      <x:c r="F95" s="5">
        <x:v>0</x:v>
      </x:c>
      <x:c r="G95" s="5">
        <x:v>0</x:v>
      </x:c>
      <x:c r="H95" s="5">
        <x:v>0</x:v>
      </x:c>
      <x:c r="I95" s="5">
        <x:v>1</x:v>
      </x:c>
      <x:c r="J95" s="5">
        <x:v>0</x:v>
      </x:c>
      <x:c r="K95" s="5">
        <x:v>2</x:v>
      </x:c>
      <x:c r="L95" s="5">
        <x:v>0</x:v>
      </x:c>
      <x:c r="M95" s="5">
        <x:v>0</x:v>
      </x:c>
      <x:c r="N95" s="5">
        <x:v>2</x:v>
      </x:c>
      <x:c r="O95" s="5">
        <x:v>0</x:v>
      </x:c>
      <x:c r="P95" s="1" t="s">
        <x:v>1</x:v>
      </x:c>
      <x:c r="Q95" s="1" t="s">
        <x:v>1323</x:v>
      </x:c>
      <x:c r="R95" s="1" t="s">
        <x:v>1323</x:v>
      </x:c>
    </x:row>
    <x:row r="96" spans="1:18" x14ac:dyDescent="0.3">
      <x:c r="A96" s="5">
        <x:v>0</x:v>
      </x:c>
      <x:c r="B96" s="5">
        <x:v>0</x:v>
      </x:c>
      <x:c r="C96" s="5">
        <x:v>0</x:v>
      </x:c>
      <x:c r="D96" s="5">
        <x:v>0</x:v>
      </x:c>
      <x:c r="E96" s="5">
        <x:v>0</x:v>
      </x:c>
      <x:c r="F96" s="5">
        <x:v>0</x:v>
      </x:c>
      <x:c r="G96" s="5">
        <x:v>0</x:v>
      </x:c>
      <x:c r="H96" s="5">
        <x:v>0</x:v>
      </x:c>
      <x:c r="I96" s="5">
        <x:v>0</x:v>
      </x:c>
      <x:c r="J96" s="5">
        <x:v>0</x:v>
      </x:c>
      <x:c r="K96" s="5">
        <x:v>2</x:v>
      </x:c>
      <x:c r="L96" s="5">
        <x:v>0</x:v>
      </x:c>
      <x:c r="M96" s="5">
        <x:v>0</x:v>
      </x:c>
      <x:c r="N96" s="5">
        <x:v>2</x:v>
      </x:c>
      <x:c r="O96" s="5">
        <x:v>0</x:v>
      </x:c>
      <x:c r="P96" s="1" t="s">
        <x:v>1</x:v>
      </x:c>
      <x:c r="Q96" s="1" t="s">
        <x:v>1324</x:v>
      </x:c>
      <x:c r="R96" s="1" t="s">
        <x:v>1324</x:v>
      </x:c>
    </x:row>
    <x:row r="97" spans="1:18" x14ac:dyDescent="0.3">
      <x:c r="A97" s="5">
        <x:v>0</x:v>
      </x:c>
      <x:c r="B97" s="5">
        <x:v>0</x:v>
      </x:c>
      <x:c r="C97" s="5">
        <x:v>0</x:v>
      </x:c>
      <x:c r="D97" s="5">
        <x:v>0</x:v>
      </x:c>
      <x:c r="E97" s="5">
        <x:v>0</x:v>
      </x:c>
      <x:c r="F97" s="5">
        <x:v>0</x:v>
      </x:c>
      <x:c r="G97" s="5">
        <x:v>0</x:v>
      </x:c>
      <x:c r="H97" s="5">
        <x:v>0</x:v>
      </x:c>
      <x:c r="I97" s="5">
        <x:v>2</x:v>
      </x:c>
      <x:c r="J97" s="5">
        <x:v>0</x:v>
      </x:c>
      <x:c r="K97" s="5">
        <x:v>2</x:v>
      </x:c>
      <x:c r="L97" s="5">
        <x:v>0</x:v>
      </x:c>
      <x:c r="M97" s="5">
        <x:v>0</x:v>
      </x:c>
      <x:c r="N97" s="5">
        <x:v>2</x:v>
      </x:c>
      <x:c r="O97" s="5">
        <x:v>0</x:v>
      </x:c>
      <x:c r="P97" s="1" t="s">
        <x:v>1</x:v>
      </x:c>
      <x:c r="Q97" s="1" t="s">
        <x:v>1325</x:v>
      </x:c>
      <x:c r="R97" s="1" t="s">
        <x:v>1325</x:v>
      </x:c>
    </x:row>
    <x:row r="98" spans="1:18" x14ac:dyDescent="0.3">
      <x:c r="A98" s="5">
        <x:v>2</x:v>
      </x:c>
      <x:c r="B98" s="5">
        <x:v>0</x:v>
      </x:c>
      <x:c r="C98" s="5">
        <x:v>0</x:v>
      </x:c>
      <x:c r="D98" s="5">
        <x:v>2</x:v>
      </x:c>
      <x:c r="E98" s="5">
        <x:v>1</x:v>
      </x:c>
      <x:c r="F98" s="5">
        <x:v>2</x:v>
      </x:c>
      <x:c r="G98" s="5">
        <x:v>0</x:v>
      </x:c>
      <x:c r="H98" s="5">
        <x:v>0</x:v>
      </x:c>
      <x:c r="I98" s="5">
        <x:v>0</x:v>
      </x:c>
      <x:c r="J98" s="5">
        <x:v>1</x:v>
      </x:c>
      <x:c r="K98" s="5">
        <x:v>2</x:v>
      </x:c>
      <x:c r="L98" s="5">
        <x:v>2</x:v>
      </x:c>
      <x:c r="M98" s="5">
        <x:v>1</x:v>
      </x:c>
      <x:c r="N98" s="5">
        <x:v>2</x:v>
      </x:c>
      <x:c r="O98" s="5">
        <x:v>0</x:v>
      </x:c>
      <x:c r="P98" s="1" t="s">
        <x:v>1</x:v>
      </x:c>
      <x:c r="Q98" s="1" t="s">
        <x:v>1326</x:v>
      </x:c>
      <x:c r="R98" s="1" t="s">
        <x:v>1326</x:v>
      </x:c>
    </x:row>
    <x:row r="99" spans="1:18" x14ac:dyDescent="0.3">
      <x:c r="A99" s="5">
        <x:v>2</x:v>
      </x:c>
      <x:c r="B99" s="5">
        <x:v>0</x:v>
      </x:c>
      <x:c r="C99" s="5">
        <x:v>2</x:v>
      </x:c>
      <x:c r="D99" s="5">
        <x:v>2</x:v>
      </x:c>
      <x:c r="E99" s="5">
        <x:v>0</x:v>
      </x:c>
      <x:c r="F99" s="5">
        <x:v>0</x:v>
      </x:c>
      <x:c r="G99" s="5">
        <x:v>0</x:v>
      </x:c>
      <x:c r="H99" s="5">
        <x:v>0</x:v>
      </x:c>
      <x:c r="I99" s="5">
        <x:v>0</x:v>
      </x:c>
      <x:c r="J99" s="5">
        <x:v>1</x:v>
      </x:c>
      <x:c r="K99" s="5">
        <x:v>2</x:v>
      </x:c>
      <x:c r="L99" s="5">
        <x:v>0</x:v>
      </x:c>
      <x:c r="M99" s="5">
        <x:v>0</x:v>
      </x:c>
      <x:c r="N99" s="5">
        <x:v>2</x:v>
      </x:c>
      <x:c r="O99" s="5">
        <x:v>0</x:v>
      </x:c>
      <x:c r="P99" s="1" t="s">
        <x:v>1</x:v>
      </x:c>
      <x:c r="Q99" s="1" t="s">
        <x:v>1327</x:v>
      </x:c>
      <x:c r="R99" s="1" t="s">
        <x:v>1327</x:v>
      </x:c>
    </x:row>
    <x:row r="100" spans="1:18" x14ac:dyDescent="0.3">
      <x:c r="A100" s="5">
        <x:v>1</x:v>
      </x:c>
      <x:c r="B100" s="5">
        <x:v>0</x:v>
      </x:c>
      <x:c r="C100" s="5">
        <x:v>0</x:v>
      </x:c>
      <x:c r="D100" s="5">
        <x:v>1</x:v>
      </x:c>
      <x:c r="E100" s="5">
        <x:v>0</x:v>
      </x:c>
      <x:c r="F100" s="5">
        <x:v>0</x:v>
      </x:c>
      <x:c r="G100" s="5">
        <x:v>1</x:v>
      </x:c>
      <x:c r="H100" s="5">
        <x:v>1</x:v>
      </x:c>
      <x:c r="I100" s="5">
        <x:v>0</x:v>
      </x:c>
      <x:c r="J100" s="5">
        <x:v>2</x:v>
      </x:c>
      <x:c r="K100" s="5">
        <x:v>2</x:v>
      </x:c>
      <x:c r="L100" s="5">
        <x:v>0</x:v>
      </x:c>
      <x:c r="M100" s="5">
        <x:v>0</x:v>
      </x:c>
      <x:c r="N100" s="5">
        <x:v>2</x:v>
      </x:c>
      <x:c r="O100" s="5">
        <x:v>0</x:v>
      </x:c>
      <x:c r="P100" s="1" t="s">
        <x:v>1</x:v>
      </x:c>
      <x:c r="Q100" s="1" t="s">
        <x:v>1328</x:v>
      </x:c>
      <x:c r="R100" s="1" t="s">
        <x:v>1328</x:v>
      </x:c>
    </x:row>
    <x:row r="101" spans="1:18" x14ac:dyDescent="0.3">
      <x:c r="A101" s="5">
        <x:v>0</x:v>
      </x:c>
      <x:c r="B101" s="5">
        <x:v>0</x:v>
      </x:c>
      <x:c r="C101" s="5">
        <x:v>0</x:v>
      </x:c>
      <x:c r="D101" s="5">
        <x:v>0</x:v>
      </x:c>
      <x:c r="E101" s="5">
        <x:v>0</x:v>
      </x:c>
      <x:c r="F101" s="5">
        <x:v>0</x:v>
      </x:c>
      <x:c r="G101" s="5">
        <x:v>0</x:v>
      </x:c>
      <x:c r="H101" s="5">
        <x:v>0</x:v>
      </x:c>
      <x:c r="I101" s="5">
        <x:v>0</x:v>
      </x:c>
      <x:c r="J101" s="5">
        <x:v>1</x:v>
      </x:c>
      <x:c r="K101" s="5">
        <x:v>2</x:v>
      </x:c>
      <x:c r="L101" s="5">
        <x:v>0</x:v>
      </x:c>
      <x:c r="M101" s="5">
        <x:v>0</x:v>
      </x:c>
      <x:c r="N101" s="5">
        <x:v>2</x:v>
      </x:c>
      <x:c r="O101" s="5">
        <x:v>0</x:v>
      </x:c>
      <x:c r="P101" s="1" t="s">
        <x:v>1</x:v>
      </x:c>
      <x:c r="Q101" s="1" t="s">
        <x:v>1329</x:v>
      </x:c>
      <x:c r="R101" s="1" t="s">
        <x:v>1329</x:v>
      </x:c>
    </x:row>
    <x:row r="102" spans="1:18" x14ac:dyDescent="0.3">
      <x:c r="A102" s="5">
        <x:v>2</x:v>
      </x:c>
      <x:c r="B102" s="5">
        <x:v>0</x:v>
      </x:c>
      <x:c r="C102" s="5">
        <x:v>0</x:v>
      </x:c>
      <x:c r="D102" s="5">
        <x:v>2</x:v>
      </x:c>
      <x:c r="E102" s="5">
        <x:v>2</x:v>
      </x:c>
      <x:c r="F102" s="5">
        <x:v>0</x:v>
      </x:c>
      <x:c r="G102" s="5">
        <x:v>0</x:v>
      </x:c>
      <x:c r="H102" s="5">
        <x:v>0</x:v>
      </x:c>
      <x:c r="I102" s="5">
        <x:v>1</x:v>
      </x:c>
      <x:c r="J102" s="5">
        <x:v>0</x:v>
      </x:c>
      <x:c r="K102" s="5">
        <x:v>2</x:v>
      </x:c>
      <x:c r="L102" s="5">
        <x:v>2</x:v>
      </x:c>
      <x:c r="M102" s="5">
        <x:v>1</x:v>
      </x:c>
      <x:c r="N102" s="5">
        <x:v>2</x:v>
      </x:c>
      <x:c r="O102" s="5">
        <x:v>0</x:v>
      </x:c>
      <x:c r="P102" s="1" t="s">
        <x:v>1</x:v>
      </x:c>
      <x:c r="Q102" s="1" t="s">
        <x:v>1330</x:v>
      </x:c>
      <x:c r="R102" s="1" t="s">
        <x:v>1330</x:v>
      </x:c>
    </x:row>
    <x:row r="103" spans="1:18" x14ac:dyDescent="0.3">
      <x:c r="A103" s="5">
        <x:v>1</x:v>
      </x:c>
      <x:c r="B103" s="5">
        <x:v>1</x:v>
      </x:c>
      <x:c r="C103" s="5">
        <x:v>0</x:v>
      </x:c>
      <x:c r="D103" s="5">
        <x:v>1</x:v>
      </x:c>
      <x:c r="E103" s="5">
        <x:v>2</x:v>
      </x:c>
      <x:c r="F103" s="5">
        <x:v>0</x:v>
      </x:c>
      <x:c r="G103" s="5">
        <x:v>0</x:v>
      </x:c>
      <x:c r="H103" s="5">
        <x:v>0</x:v>
      </x:c>
      <x:c r="I103" s="5">
        <x:v>1</x:v>
      </x:c>
      <x:c r="J103" s="5">
        <x:v>1</x:v>
      </x:c>
      <x:c r="K103" s="5">
        <x:v>2</x:v>
      </x:c>
      <x:c r="L103" s="5">
        <x:v>1</x:v>
      </x:c>
      <x:c r="M103" s="5">
        <x:v>2</x:v>
      </x:c>
      <x:c r="N103" s="5">
        <x:v>2</x:v>
      </x:c>
      <x:c r="O103" s="5">
        <x:v>1</x:v>
      </x:c>
      <x:c r="P103" s="1" t="s">
        <x:v>1</x:v>
      </x:c>
      <x:c r="Q103" s="1" t="s">
        <x:v>1331</x:v>
      </x:c>
      <x:c r="R103" s="1" t="s">
        <x:v>1331</x:v>
      </x:c>
    </x:row>
    <x:row r="104" spans="1:18" x14ac:dyDescent="0.3">
      <x:c r="A104" s="5">
        <x:v>0</x:v>
      </x:c>
      <x:c r="B104" s="5">
        <x:v>0</x:v>
      </x:c>
      <x:c r="C104" s="5">
        <x:v>0</x:v>
      </x:c>
      <x:c r="D104" s="5">
        <x:v>0</x:v>
      </x:c>
      <x:c r="E104" s="5">
        <x:v>0</x:v>
      </x:c>
      <x:c r="F104" s="5">
        <x:v>1</x:v>
      </x:c>
      <x:c r="G104" s="5">
        <x:v>0</x:v>
      </x:c>
      <x:c r="H104" s="5">
        <x:v>0</x:v>
      </x:c>
      <x:c r="I104" s="5">
        <x:v>2</x:v>
      </x:c>
      <x:c r="J104" s="5">
        <x:v>1</x:v>
      </x:c>
      <x:c r="K104" s="5">
        <x:v>2</x:v>
      </x:c>
      <x:c r="L104" s="5">
        <x:v>0</x:v>
      </x:c>
      <x:c r="M104" s="5">
        <x:v>0</x:v>
      </x:c>
      <x:c r="N104" s="5">
        <x:v>2</x:v>
      </x:c>
      <x:c r="O104" s="5">
        <x:v>0</x:v>
      </x:c>
      <x:c r="P104" s="1" t="s">
        <x:v>1</x:v>
      </x:c>
      <x:c r="Q104" s="1" t="s">
        <x:v>1332</x:v>
      </x:c>
      <x:c r="R104" s="1" t="s">
        <x:v>1332</x:v>
      </x:c>
    </x:row>
    <x:row r="105" spans="1:18" x14ac:dyDescent="0.3">
      <x:c r="A105" s="5">
        <x:v>0</x:v>
      </x:c>
      <x:c r="B105" s="5">
        <x:v>0</x:v>
      </x:c>
      <x:c r="C105" s="5">
        <x:v>0</x:v>
      </x:c>
      <x:c r="D105" s="5">
        <x:v>0</x:v>
      </x:c>
      <x:c r="E105" s="5">
        <x:v>0</x:v>
      </x:c>
      <x:c r="F105" s="5">
        <x:v>0</x:v>
      </x:c>
      <x:c r="G105" s="5">
        <x:v>0</x:v>
      </x:c>
      <x:c r="H105" s="5">
        <x:v>0</x:v>
      </x:c>
      <x:c r="I105" s="5">
        <x:v>0</x:v>
      </x:c>
      <x:c r="J105" s="5">
        <x:v>1</x:v>
      </x:c>
      <x:c r="K105" s="5">
        <x:v>2</x:v>
      </x:c>
      <x:c r="L105" s="5">
        <x:v>0</x:v>
      </x:c>
      <x:c r="M105" s="5">
        <x:v>0</x:v>
      </x:c>
      <x:c r="N105" s="5">
        <x:v>2</x:v>
      </x:c>
      <x:c r="O105" s="5">
        <x:v>0</x:v>
      </x:c>
      <x:c r="P105" s="1" t="s">
        <x:v>1</x:v>
      </x:c>
      <x:c r="Q105" s="1" t="s">
        <x:v>1333</x:v>
      </x:c>
      <x:c r="R105" s="1" t="s">
        <x:v>1333</x:v>
      </x:c>
    </x:row>
    <x:row r="106" spans="1:18" x14ac:dyDescent="0.3">
      <x:c r="A106" s="5">
        <x:v>0</x:v>
      </x:c>
      <x:c r="B106" s="5">
        <x:v>0</x:v>
      </x:c>
      <x:c r="C106" s="5">
        <x:v>0</x:v>
      </x:c>
      <x:c r="D106" s="5">
        <x:v>0</x:v>
      </x:c>
      <x:c r="E106" s="5">
        <x:v>0</x:v>
      </x:c>
      <x:c r="F106" s="5">
        <x:v>0</x:v>
      </x:c>
      <x:c r="G106" s="5">
        <x:v>0</x:v>
      </x:c>
      <x:c r="H106" s="5">
        <x:v>0</x:v>
      </x:c>
      <x:c r="I106" s="5">
        <x:v>0</x:v>
      </x:c>
      <x:c r="J106" s="5">
        <x:v>1</x:v>
      </x:c>
      <x:c r="K106" s="5">
        <x:v>2</x:v>
      </x:c>
      <x:c r="L106" s="5">
        <x:v>0</x:v>
      </x:c>
      <x:c r="M106" s="5">
        <x:v>0</x:v>
      </x:c>
      <x:c r="N106" s="5">
        <x:v>2</x:v>
      </x:c>
      <x:c r="O106" s="5">
        <x:v>0</x:v>
      </x:c>
      <x:c r="P106" s="1" t="s">
        <x:v>1</x:v>
      </x:c>
      <x:c r="Q106" s="1" t="s">
        <x:v>1334</x:v>
      </x:c>
      <x:c r="R106" s="1" t="s">
        <x:v>1334</x:v>
      </x:c>
    </x:row>
    <x:row r="107" spans="1:18" x14ac:dyDescent="0.3">
      <x:c r="A107" s="5">
        <x:v>2</x:v>
      </x:c>
      <x:c r="B107" s="5">
        <x:v>0</x:v>
      </x:c>
      <x:c r="C107" s="5">
        <x:v>0</x:v>
      </x:c>
      <x:c r="D107" s="5">
        <x:v>2</x:v>
      </x:c>
      <x:c r="E107" s="5">
        <x:v>0</x:v>
      </x:c>
      <x:c r="F107" s="5">
        <x:v>0</x:v>
      </x:c>
      <x:c r="G107" s="5">
        <x:v>0</x:v>
      </x:c>
      <x:c r="H107" s="5">
        <x:v>0</x:v>
      </x:c>
      <x:c r="I107" s="5">
        <x:v>0</x:v>
      </x:c>
      <x:c r="J107" s="5">
        <x:v>0</x:v>
      </x:c>
      <x:c r="K107" s="5">
        <x:v>2</x:v>
      </x:c>
      <x:c r="L107" s="5">
        <x:v>0</x:v>
      </x:c>
      <x:c r="M107" s="5">
        <x:v>0</x:v>
      </x:c>
      <x:c r="N107" s="5">
        <x:v>2</x:v>
      </x:c>
      <x:c r="O107" s="5">
        <x:v>0</x:v>
      </x:c>
      <x:c r="P107" s="1" t="s">
        <x:v>1</x:v>
      </x:c>
      <x:c r="Q107" s="1" t="s">
        <x:v>1335</x:v>
      </x:c>
      <x:c r="R107" s="1" t="s">
        <x:v>1335</x:v>
      </x:c>
    </x:row>
    <x:row r="108" spans="1:18" x14ac:dyDescent="0.3">
      <x:c r="A108" s="5">
        <x:v>0</x:v>
      </x:c>
      <x:c r="B108" s="5">
        <x:v>0</x:v>
      </x:c>
      <x:c r="C108" s="5">
        <x:v>0</x:v>
      </x:c>
      <x:c r="D108" s="5">
        <x:v>0</x:v>
      </x:c>
      <x:c r="E108" s="5">
        <x:v>0</x:v>
      </x:c>
      <x:c r="F108" s="5">
        <x:v>0</x:v>
      </x:c>
      <x:c r="G108" s="5">
        <x:v>0</x:v>
      </x:c>
      <x:c r="H108" s="5">
        <x:v>0</x:v>
      </x:c>
      <x:c r="I108" s="5">
        <x:v>1</x:v>
      </x:c>
      <x:c r="J108" s="5">
        <x:v>1</x:v>
      </x:c>
      <x:c r="K108" s="5">
        <x:v>2</x:v>
      </x:c>
      <x:c r="L108" s="5">
        <x:v>0</x:v>
      </x:c>
      <x:c r="M108" s="5">
        <x:v>1</x:v>
      </x:c>
      <x:c r="N108" s="5">
        <x:v>2</x:v>
      </x:c>
      <x:c r="O108" s="5">
        <x:v>0</x:v>
      </x:c>
      <x:c r="P108" s="1" t="s">
        <x:v>1</x:v>
      </x:c>
      <x:c r="Q108" s="1" t="s">
        <x:v>1336</x:v>
      </x:c>
      <x:c r="R108" s="1" t="s">
        <x:v>1336</x:v>
      </x:c>
    </x:row>
    <x:row r="109" spans="1:18" x14ac:dyDescent="0.3">
      <x:c r="A109" s="5">
        <x:v>1</x:v>
      </x:c>
      <x:c r="B109" s="5">
        <x:v>1</x:v>
      </x:c>
      <x:c r="C109" s="5">
        <x:v>2</x:v>
      </x:c>
      <x:c r="D109" s="5">
        <x:v>1</x:v>
      </x:c>
      <x:c r="E109" s="5">
        <x:v>2</x:v>
      </x:c>
      <x:c r="F109" s="5">
        <x:v>1</x:v>
      </x:c>
      <x:c r="G109" s="5">
        <x:v>2</x:v>
      </x:c>
      <x:c r="H109" s="5">
        <x:v>2</x:v>
      </x:c>
      <x:c r="I109" s="5">
        <x:v>1</x:v>
      </x:c>
      <x:c r="J109" s="5">
        <x:v>0</x:v>
      </x:c>
      <x:c r="K109" s="5">
        <x:v>2</x:v>
      </x:c>
      <x:c r="L109" s="5">
        <x:v>0</x:v>
      </x:c>
      <x:c r="M109" s="5">
        <x:v>2</x:v>
      </x:c>
      <x:c r="N109" s="5">
        <x:v>2</x:v>
      </x:c>
      <x:c r="O109" s="5">
        <x:v>0</x:v>
      </x:c>
      <x:c r="P109" s="1" t="s">
        <x:v>1</x:v>
      </x:c>
      <x:c r="Q109" s="1" t="s">
        <x:v>1337</x:v>
      </x:c>
      <x:c r="R109" s="1" t="s">
        <x:v>1337</x:v>
      </x:c>
    </x:row>
    <x:row r="110" spans="1:18" x14ac:dyDescent="0.3">
      <x:c r="A110" s="5">
        <x:v>1</x:v>
      </x:c>
      <x:c r="B110" s="5">
        <x:v>1</x:v>
      </x:c>
      <x:c r="C110" s="5">
        <x:v>2</x:v>
      </x:c>
      <x:c r="D110" s="5">
        <x:v>1</x:v>
      </x:c>
      <x:c r="E110" s="5">
        <x:v>2</x:v>
      </x:c>
      <x:c r="F110" s="5">
        <x:v>1</x:v>
      </x:c>
      <x:c r="G110" s="5">
        <x:v>1</x:v>
      </x:c>
      <x:c r="H110" s="5">
        <x:v>0</x:v>
      </x:c>
      <x:c r="I110" s="5">
        <x:v>1</x:v>
      </x:c>
      <x:c r="J110" s="5">
        <x:v>0</x:v>
      </x:c>
      <x:c r="K110" s="5">
        <x:v>2</x:v>
      </x:c>
      <x:c r="L110" s="5">
        <x:v>0</x:v>
      </x:c>
      <x:c r="M110" s="5">
        <x:v>2</x:v>
      </x:c>
      <x:c r="N110" s="5">
        <x:v>2</x:v>
      </x:c>
      <x:c r="O110" s="5">
        <x:v>2</x:v>
      </x:c>
      <x:c r="P110" s="1" t="s">
        <x:v>1</x:v>
      </x:c>
      <x:c r="Q110" s="1" t="s">
        <x:v>1338</x:v>
      </x:c>
      <x:c r="R110" s="1" t="s">
        <x:v>1338</x:v>
      </x:c>
    </x:row>
    <x:row r="111" spans="1:18" x14ac:dyDescent="0.3">
      <x:c r="A111" s="5">
        <x:v>0</x:v>
      </x:c>
      <x:c r="B111" s="5">
        <x:v>0</x:v>
      </x:c>
      <x:c r="C111" s="5">
        <x:v>0</x:v>
      </x:c>
      <x:c r="D111" s="5">
        <x:v>0</x:v>
      </x:c>
      <x:c r="E111" s="5">
        <x:v>0</x:v>
      </x:c>
      <x:c r="F111" s="5">
        <x:v>0</x:v>
      </x:c>
      <x:c r="G111" s="5">
        <x:v>0</x:v>
      </x:c>
      <x:c r="H111" s="5">
        <x:v>0</x:v>
      </x:c>
      <x:c r="I111" s="5">
        <x:v>0</x:v>
      </x:c>
      <x:c r="J111" s="5">
        <x:v>1</x:v>
      </x:c>
      <x:c r="K111" s="5">
        <x:v>2</x:v>
      </x:c>
      <x:c r="L111" s="5">
        <x:v>0</x:v>
      </x:c>
      <x:c r="M111" s="5">
        <x:v>0</x:v>
      </x:c>
      <x:c r="N111" s="5">
        <x:v>2</x:v>
      </x:c>
      <x:c r="O111" s="5">
        <x:v>0</x:v>
      </x:c>
      <x:c r="P111" s="1" t="s">
        <x:v>1</x:v>
      </x:c>
      <x:c r="Q111" s="1" t="s">
        <x:v>1339</x:v>
      </x:c>
      <x:c r="R111" s="1" t="s">
        <x:v>1339</x:v>
      </x:c>
    </x:row>
    <x:row r="112" spans="1:18" x14ac:dyDescent="0.3">
      <x:c r="A112" s="5">
        <x:v>2</x:v>
      </x:c>
      <x:c r="B112" s="5">
        <x:v>0</x:v>
      </x:c>
      <x:c r="C112" s="5">
        <x:v>0</x:v>
      </x:c>
      <x:c r="D112" s="5">
        <x:v>2</x:v>
      </x:c>
      <x:c r="E112" s="5">
        <x:v>0</x:v>
      </x:c>
      <x:c r="F112" s="5">
        <x:v>2</x:v>
      </x:c>
      <x:c r="G112" s="5">
        <x:v>0</x:v>
      </x:c>
      <x:c r="H112" s="5">
        <x:v>0</x:v>
      </x:c>
      <x:c r="I112" s="5">
        <x:v>0</x:v>
      </x:c>
      <x:c r="J112" s="5">
        <x:v>1</x:v>
      </x:c>
      <x:c r="K112" s="5">
        <x:v>2</x:v>
      </x:c>
      <x:c r="L112" s="5">
        <x:v>0</x:v>
      </x:c>
      <x:c r="M112" s="5">
        <x:v>0</x:v>
      </x:c>
      <x:c r="N112" s="5">
        <x:v>2</x:v>
      </x:c>
      <x:c r="O112" s="5">
        <x:v>0</x:v>
      </x:c>
      <x:c r="P112" s="1" t="s">
        <x:v>1</x:v>
      </x:c>
      <x:c r="Q112" s="1" t="s">
        <x:v>1340</x:v>
      </x:c>
      <x:c r="R112" s="1" t="s">
        <x:v>1340</x:v>
      </x:c>
    </x:row>
    <x:row r="113" spans="1:18" x14ac:dyDescent="0.3">
      <x:c r="A113" s="5">
        <x:v>2</x:v>
      </x:c>
      <x:c r="B113" s="5">
        <x:v>0</x:v>
      </x:c>
      <x:c r="C113" s="5">
        <x:v>2</x:v>
      </x:c>
      <x:c r="D113" s="5">
        <x:v>2</x:v>
      </x:c>
      <x:c r="E113" s="5">
        <x:v>0</x:v>
      </x:c>
      <x:c r="F113" s="5">
        <x:v>0</x:v>
      </x:c>
      <x:c r="G113" s="5">
        <x:v>0</x:v>
      </x:c>
      <x:c r="H113" s="5">
        <x:v>0</x:v>
      </x:c>
      <x:c r="I113" s="5">
        <x:v>0</x:v>
      </x:c>
      <x:c r="J113" s="5">
        <x:v>1</x:v>
      </x:c>
      <x:c r="K113" s="5">
        <x:v>2</x:v>
      </x:c>
      <x:c r="L113" s="5">
        <x:v>0</x:v>
      </x:c>
      <x:c r="M113" s="5">
        <x:v>0</x:v>
      </x:c>
      <x:c r="N113" s="5">
        <x:v>2</x:v>
      </x:c>
      <x:c r="O113" s="5">
        <x:v>0</x:v>
      </x:c>
      <x:c r="P113" s="1" t="s">
        <x:v>1</x:v>
      </x:c>
      <x:c r="Q113" s="1" t="s">
        <x:v>1341</x:v>
      </x:c>
      <x:c r="R113" s="1" t="s">
        <x:v>1341</x:v>
      </x:c>
    </x:row>
    <x:row r="114" spans="1:18" x14ac:dyDescent="0.3">
      <x:c r="A114" s="5">
        <x:v>1</x:v>
      </x:c>
      <x:c r="B114" s="5">
        <x:v>0</x:v>
      </x:c>
      <x:c r="C114" s="5">
        <x:v>0</x:v>
      </x:c>
      <x:c r="D114" s="5">
        <x:v>1</x:v>
      </x:c>
      <x:c r="E114" s="5">
        <x:v>0</x:v>
      </x:c>
      <x:c r="F114" s="5">
        <x:v>0</x:v>
      </x:c>
      <x:c r="G114" s="5">
        <x:v>0</x:v>
      </x:c>
      <x:c r="H114" s="5">
        <x:v>0</x:v>
      </x:c>
      <x:c r="I114" s="5">
        <x:v>0</x:v>
      </x:c>
      <x:c r="J114" s="5">
        <x:v>1</x:v>
      </x:c>
      <x:c r="K114" s="5">
        <x:v>2</x:v>
      </x:c>
      <x:c r="L114" s="5">
        <x:v>0</x:v>
      </x:c>
      <x:c r="M114" s="5">
        <x:v>0</x:v>
      </x:c>
      <x:c r="N114" s="5">
        <x:v>2</x:v>
      </x:c>
      <x:c r="O114" s="5">
        <x:v>0</x:v>
      </x:c>
      <x:c r="P114" s="1" t="s">
        <x:v>1</x:v>
      </x:c>
      <x:c r="Q114" s="1" t="s">
        <x:v>1342</x:v>
      </x:c>
      <x:c r="R114" s="1" t="s">
        <x:v>1342</x:v>
      </x:c>
    </x:row>
    <x:row r="115" spans="1:18" x14ac:dyDescent="0.3">
      <x:c r="A115" s="5">
        <x:v>1</x:v>
      </x:c>
      <x:c r="B115" s="5">
        <x:v>0</x:v>
      </x:c>
      <x:c r="C115" s="5">
        <x:v>0</x:v>
      </x:c>
      <x:c r="D115" s="5">
        <x:v>1</x:v>
      </x:c>
      <x:c r="E115" s="5">
        <x:v>0</x:v>
      </x:c>
      <x:c r="F115" s="5">
        <x:v>2</x:v>
      </x:c>
      <x:c r="G115" s="5">
        <x:v>0</x:v>
      </x:c>
      <x:c r="H115" s="5">
        <x:v>0</x:v>
      </x:c>
      <x:c r="I115" s="5">
        <x:v>0</x:v>
      </x:c>
      <x:c r="J115" s="5">
        <x:v>1</x:v>
      </x:c>
      <x:c r="K115" s="5">
        <x:v>2</x:v>
      </x:c>
      <x:c r="L115" s="5">
        <x:v>0</x:v>
      </x:c>
      <x:c r="M115" s="5">
        <x:v>0</x:v>
      </x:c>
      <x:c r="N115" s="5">
        <x:v>2</x:v>
      </x:c>
      <x:c r="O115" s="5">
        <x:v>1</x:v>
      </x:c>
      <x:c r="P115" s="1" t="s">
        <x:v>1</x:v>
      </x:c>
      <x:c r="Q115" s="1" t="s">
        <x:v>1343</x:v>
      </x:c>
      <x:c r="R115" s="1" t="s">
        <x:v>1343</x:v>
      </x:c>
    </x:row>
    <x:row r="116" spans="1:18" x14ac:dyDescent="0.3">
      <x:c r="A116" s="5">
        <x:v>2</x:v>
      </x:c>
      <x:c r="B116" s="5">
        <x:v>0</x:v>
      </x:c>
      <x:c r="C116" s="5">
        <x:v>0</x:v>
      </x:c>
      <x:c r="D116" s="5">
        <x:v>2</x:v>
      </x:c>
      <x:c r="E116" s="5">
        <x:v>0</x:v>
      </x:c>
      <x:c r="F116" s="5">
        <x:v>1</x:v>
      </x:c>
      <x:c r="G116" s="5">
        <x:v>2</x:v>
      </x:c>
      <x:c r="H116" s="5">
        <x:v>0</x:v>
      </x:c>
      <x:c r="I116" s="5">
        <x:v>0</x:v>
      </x:c>
      <x:c r="J116" s="5">
        <x:v>1</x:v>
      </x:c>
      <x:c r="K116" s="5">
        <x:v>2</x:v>
      </x:c>
      <x:c r="L116" s="5">
        <x:v>0</x:v>
      </x:c>
      <x:c r="M116" s="5">
        <x:v>0</x:v>
      </x:c>
      <x:c r="N116" s="5">
        <x:v>2</x:v>
      </x:c>
      <x:c r="O116" s="5">
        <x:v>0</x:v>
      </x:c>
      <x:c r="P116" s="1" t="s">
        <x:v>1</x:v>
      </x:c>
      <x:c r="Q116" s="1" t="s">
        <x:v>1344</x:v>
      </x:c>
      <x:c r="R116" s="1" t="s">
        <x:v>1344</x:v>
      </x:c>
    </x:row>
    <x:row r="117" spans="1:18" x14ac:dyDescent="0.3">
      <x:c r="A117" s="5">
        <x:v>1</x:v>
      </x:c>
      <x:c r="B117" s="5">
        <x:v>1</x:v>
      </x:c>
      <x:c r="C117" s="5">
        <x:v>0</x:v>
      </x:c>
      <x:c r="D117" s="5">
        <x:v>1</x:v>
      </x:c>
      <x:c r="E117" s="5">
        <x:v>0</x:v>
      </x:c>
      <x:c r="F117" s="5">
        <x:v>0</x:v>
      </x:c>
      <x:c r="G117" s="5">
        <x:v>0</x:v>
      </x:c>
      <x:c r="H117" s="5">
        <x:v>0</x:v>
      </x:c>
      <x:c r="I117" s="5">
        <x:v>0</x:v>
      </x:c>
      <x:c r="J117" s="5">
        <x:v>0</x:v>
      </x:c>
      <x:c r="K117" s="5">
        <x:v>2</x:v>
      </x:c>
      <x:c r="L117" s="5">
        <x:v>1</x:v>
      </x:c>
      <x:c r="M117" s="5">
        <x:v>2</x:v>
      </x:c>
      <x:c r="N117" s="5">
        <x:v>2</x:v>
      </x:c>
      <x:c r="O117" s="5">
        <x:v>2</x:v>
      </x:c>
      <x:c r="P117" s="1" t="s">
        <x:v>1</x:v>
      </x:c>
      <x:c r="Q117" s="1" t="s">
        <x:v>1345</x:v>
      </x:c>
      <x:c r="R117" s="1" t="s">
        <x:v>1345</x:v>
      </x:c>
    </x:row>
    <x:row r="118" spans="1:18" x14ac:dyDescent="0.3">
      <x:c r="A118" s="5">
        <x:v>0</x:v>
      </x:c>
      <x:c r="B118" s="5">
        <x:v>0</x:v>
      </x:c>
      <x:c r="C118" s="5">
        <x:v>0</x:v>
      </x:c>
      <x:c r="D118" s="5">
        <x:v>0</x:v>
      </x:c>
      <x:c r="E118" s="5">
        <x:v>0</x:v>
      </x:c>
      <x:c r="F118" s="5">
        <x:v>0</x:v>
      </x:c>
      <x:c r="G118" s="5">
        <x:v>0</x:v>
      </x:c>
      <x:c r="H118" s="5">
        <x:v>0</x:v>
      </x:c>
      <x:c r="I118" s="5">
        <x:v>0</x:v>
      </x:c>
      <x:c r="J118" s="5">
        <x:v>1</x:v>
      </x:c>
      <x:c r="K118" s="5">
        <x:v>2</x:v>
      </x:c>
      <x:c r="L118" s="5">
        <x:v>0</x:v>
      </x:c>
      <x:c r="M118" s="5">
        <x:v>0</x:v>
      </x:c>
      <x:c r="N118" s="5">
        <x:v>2</x:v>
      </x:c>
      <x:c r="O118" s="5">
        <x:v>0</x:v>
      </x:c>
      <x:c r="P118" s="1" t="s">
        <x:v>1</x:v>
      </x:c>
      <x:c r="Q118" s="1" t="s">
        <x:v>1346</x:v>
      </x:c>
      <x:c r="R118" s="1" t="s">
        <x:v>1346</x:v>
      </x:c>
    </x:row>
    <x:row r="119" spans="1:18" x14ac:dyDescent="0.3">
      <x:c r="A119" s="5">
        <x:v>0</x:v>
      </x:c>
      <x:c r="B119" s="5">
        <x:v>0</x:v>
      </x:c>
      <x:c r="C119" s="5">
        <x:v>0</x:v>
      </x:c>
      <x:c r="D119" s="5">
        <x:v>0</x:v>
      </x:c>
      <x:c r="E119" s="5">
        <x:v>0</x:v>
      </x:c>
      <x:c r="F119" s="5">
        <x:v>0</x:v>
      </x:c>
      <x:c r="G119" s="5">
        <x:v>0</x:v>
      </x:c>
      <x:c r="H119" s="5">
        <x:v>0</x:v>
      </x:c>
      <x:c r="I119" s="5">
        <x:v>0</x:v>
      </x:c>
      <x:c r="J119" s="5">
        <x:v>0</x:v>
      </x:c>
      <x:c r="K119" s="5">
        <x:v>2</x:v>
      </x:c>
      <x:c r="L119" s="5">
        <x:v>0</x:v>
      </x:c>
      <x:c r="M119" s="5">
        <x:v>0</x:v>
      </x:c>
      <x:c r="N119" s="5">
        <x:v>2</x:v>
      </x:c>
      <x:c r="O119" s="5">
        <x:v>0</x:v>
      </x:c>
      <x:c r="P119" s="1" t="s">
        <x:v>1</x:v>
      </x:c>
      <x:c r="Q119" s="1" t="s">
        <x:v>1347</x:v>
      </x:c>
      <x:c r="R119" s="1" t="s">
        <x:v>1347</x:v>
      </x:c>
    </x:row>
    <x:row r="120" spans="1:18" x14ac:dyDescent="0.3">
      <x:c r="A120" s="5">
        <x:v>0</x:v>
      </x:c>
      <x:c r="B120" s="5">
        <x:v>0</x:v>
      </x:c>
      <x:c r="C120" s="5">
        <x:v>0</x:v>
      </x:c>
      <x:c r="D120" s="5">
        <x:v>0</x:v>
      </x:c>
      <x:c r="E120" s="5">
        <x:v>0</x:v>
      </x:c>
      <x:c r="F120" s="5">
        <x:v>0</x:v>
      </x:c>
      <x:c r="G120" s="5">
        <x:v>1</x:v>
      </x:c>
      <x:c r="H120" s="5">
        <x:v>1</x:v>
      </x:c>
      <x:c r="I120" s="5">
        <x:v>0</x:v>
      </x:c>
      <x:c r="J120" s="5">
        <x:v>0</x:v>
      </x:c>
      <x:c r="K120" s="5">
        <x:v>2</x:v>
      </x:c>
      <x:c r="L120" s="5">
        <x:v>0</x:v>
      </x:c>
      <x:c r="M120" s="5">
        <x:v>0</x:v>
      </x:c>
      <x:c r="N120" s="5">
        <x:v>2</x:v>
      </x:c>
      <x:c r="O120" s="5">
        <x:v>0</x:v>
      </x:c>
      <x:c r="P120" s="1" t="s">
        <x:v>1</x:v>
      </x:c>
      <x:c r="Q120" s="1" t="s">
        <x:v>1348</x:v>
      </x:c>
      <x:c r="R120" s="1" t="s">
        <x:v>1348</x:v>
      </x:c>
    </x:row>
    <x:row r="121" spans="1:18" x14ac:dyDescent="0.3">
      <x:c r="A121" s="5">
        <x:v>0</x:v>
      </x:c>
      <x:c r="B121" s="5">
        <x:v>0</x:v>
      </x:c>
      <x:c r="C121" s="5">
        <x:v>0</x:v>
      </x:c>
      <x:c r="D121" s="5">
        <x:v>0</x:v>
      </x:c>
      <x:c r="E121" s="5">
        <x:v>0</x:v>
      </x:c>
      <x:c r="F121" s="5">
        <x:v>0</x:v>
      </x:c>
      <x:c r="G121" s="5">
        <x:v>0</x:v>
      </x:c>
      <x:c r="H121" s="5">
        <x:v>0</x:v>
      </x:c>
      <x:c r="I121" s="5">
        <x:v>1</x:v>
      </x:c>
      <x:c r="J121" s="5">
        <x:v>1</x:v>
      </x:c>
      <x:c r="K121" s="5">
        <x:v>2</x:v>
      </x:c>
      <x:c r="L121" s="5">
        <x:v>0</x:v>
      </x:c>
      <x:c r="M121" s="5">
        <x:v>0</x:v>
      </x:c>
      <x:c r="N121" s="5">
        <x:v>2</x:v>
      </x:c>
      <x:c r="O121" s="5">
        <x:v>0</x:v>
      </x:c>
      <x:c r="P121" s="1" t="s">
        <x:v>1</x:v>
      </x:c>
      <x:c r="Q121" s="1" t="s">
        <x:v>1349</x:v>
      </x:c>
      <x:c r="R121" s="1" t="s">
        <x:v>1349</x:v>
      </x:c>
    </x:row>
    <x:row r="122" spans="1:18" x14ac:dyDescent="0.3">
      <x:c r="A122" s="5">
        <x:v>1</x:v>
      </x:c>
      <x:c r="B122" s="5">
        <x:v>0</x:v>
      </x:c>
      <x:c r="C122" s="5">
        <x:v>0</x:v>
      </x:c>
      <x:c r="D122" s="5">
        <x:v>1</x:v>
      </x:c>
      <x:c r="E122" s="5">
        <x:v>1</x:v>
      </x:c>
      <x:c r="F122" s="5">
        <x:v>2</x:v>
      </x:c>
      <x:c r="G122" s="5">
        <x:v>0</x:v>
      </x:c>
      <x:c r="H122" s="5">
        <x:v>0</x:v>
      </x:c>
      <x:c r="I122" s="5">
        <x:v>0</x:v>
      </x:c>
      <x:c r="J122" s="5">
        <x:v>0</x:v>
      </x:c>
      <x:c r="K122" s="5">
        <x:v>2</x:v>
      </x:c>
      <x:c r="L122" s="5">
        <x:v>0</x:v>
      </x:c>
      <x:c r="M122" s="5">
        <x:v>0</x:v>
      </x:c>
      <x:c r="N122" s="5">
        <x:v>2</x:v>
      </x:c>
      <x:c r="O122" s="5">
        <x:v>0</x:v>
      </x:c>
      <x:c r="P122" s="1" t="s">
        <x:v>1</x:v>
      </x:c>
      <x:c r="Q122" s="1" t="s">
        <x:v>1350</x:v>
      </x:c>
      <x:c r="R122" s="1" t="s">
        <x:v>1350</x:v>
      </x:c>
    </x:row>
    <x:row r="123" spans="1:18" x14ac:dyDescent="0.3">
      <x:c r="A123" s="5">
        <x:v>0</x:v>
      </x:c>
      <x:c r="B123" s="5">
        <x:v>0</x:v>
      </x:c>
      <x:c r="C123" s="5">
        <x:v>0</x:v>
      </x:c>
      <x:c r="D123" s="5">
        <x:v>0</x:v>
      </x:c>
      <x:c r="E123" s="5">
        <x:v>0</x:v>
      </x:c>
      <x:c r="F123" s="5">
        <x:v>0</x:v>
      </x:c>
      <x:c r="G123" s="5">
        <x:v>0</x:v>
      </x:c>
      <x:c r="H123" s="5">
        <x:v>0</x:v>
      </x:c>
      <x:c r="I123" s="5">
        <x:v>0</x:v>
      </x:c>
      <x:c r="J123" s="5">
        <x:v>0</x:v>
      </x:c>
      <x:c r="K123" s="5">
        <x:v>2</x:v>
      </x:c>
      <x:c r="L123" s="5">
        <x:v>0</x:v>
      </x:c>
      <x:c r="M123" s="5">
        <x:v>0</x:v>
      </x:c>
      <x:c r="N123" s="5">
        <x:v>2</x:v>
      </x:c>
      <x:c r="O123" s="5">
        <x:v>0</x:v>
      </x:c>
      <x:c r="P123" s="1" t="s">
        <x:v>1</x:v>
      </x:c>
      <x:c r="Q123" s="1" t="s">
        <x:v>1351</x:v>
      </x:c>
      <x:c r="R123" s="1" t="s">
        <x:v>1351</x:v>
      </x:c>
    </x:row>
    <x:row r="124" spans="1:18" x14ac:dyDescent="0.3">
      <x:c r="A124" s="5">
        <x:v>0</x:v>
      </x:c>
      <x:c r="B124" s="5">
        <x:v>0</x:v>
      </x:c>
      <x:c r="C124" s="5">
        <x:v>0</x:v>
      </x:c>
      <x:c r="D124" s="5">
        <x:v>0</x:v>
      </x:c>
      <x:c r="E124" s="5">
        <x:v>0</x:v>
      </x:c>
      <x:c r="F124" s="5">
        <x:v>0</x:v>
      </x:c>
      <x:c r="G124" s="5">
        <x:v>0</x:v>
      </x:c>
      <x:c r="H124" s="5">
        <x:v>0</x:v>
      </x:c>
      <x:c r="I124" s="5">
        <x:v>0</x:v>
      </x:c>
      <x:c r="J124" s="5">
        <x:v>0</x:v>
      </x:c>
      <x:c r="K124" s="5">
        <x:v>0</x:v>
      </x:c>
      <x:c r="L124" s="5">
        <x:v>0</x:v>
      </x:c>
      <x:c r="M124" s="5">
        <x:v>0</x:v>
      </x:c>
      <x:c r="N124" s="5">
        <x:v>0</x:v>
      </x:c>
      <x:c r="O124" s="5">
        <x:v>0</x:v>
      </x:c>
      <x:c r="P124" s="1" t="s">
        <x:v>1</x:v>
      </x:c>
      <x:c r="Q124" s="1" t="s">
        <x:v>1352</x:v>
      </x:c>
      <x:c r="R124" s="1" t="s">
        <x:v>1352</x:v>
      </x:c>
    </x:row>
    <x:row r="125" spans="1:18" x14ac:dyDescent="0.3">
      <x:c r="A125" s="5">
        <x:v>0</x:v>
      </x:c>
      <x:c r="B125" s="5">
        <x:v>0</x:v>
      </x:c>
      <x:c r="C125" s="5">
        <x:v>0</x:v>
      </x:c>
      <x:c r="D125" s="5">
        <x:v>0</x:v>
      </x:c>
      <x:c r="E125" s="5">
        <x:v>0</x:v>
      </x:c>
      <x:c r="F125" s="5">
        <x:v>0</x:v>
      </x:c>
      <x:c r="G125" s="5">
        <x:v>0</x:v>
      </x:c>
      <x:c r="H125" s="5">
        <x:v>0</x:v>
      </x:c>
      <x:c r="I125" s="5">
        <x:v>0</x:v>
      </x:c>
      <x:c r="J125" s="5">
        <x:v>0</x:v>
      </x:c>
      <x:c r="K125" s="5">
        <x:v>0</x:v>
      </x:c>
      <x:c r="L125" s="5">
        <x:v>0</x:v>
      </x:c>
      <x:c r="M125" s="5">
        <x:v>0</x:v>
      </x:c>
      <x:c r="N125" s="5">
        <x:v>0</x:v>
      </x:c>
      <x:c r="O125" s="5">
        <x:v>0</x:v>
      </x:c>
      <x:c r="P125" s="1" t="s">
        <x:v>1</x:v>
      </x:c>
      <x:c r="Q125" s="1" t="s">
        <x:v>1353</x:v>
      </x:c>
      <x:c r="R125" s="1" t="s">
        <x:v>1353</x:v>
      </x:c>
    </x:row>
    <x:row r="126" spans="1:18" x14ac:dyDescent="0.3">
      <x:c r="A126" s="5">
        <x:v>0</x:v>
      </x:c>
      <x:c r="B126" s="5">
        <x:v>0</x:v>
      </x:c>
      <x:c r="C126" s="5">
        <x:v>0</x:v>
      </x:c>
      <x:c r="D126" s="5">
        <x:v>0</x:v>
      </x:c>
      <x:c r="E126" s="5">
        <x:v>0</x:v>
      </x:c>
      <x:c r="F126" s="5">
        <x:v>0</x:v>
      </x:c>
      <x:c r="G126" s="5">
        <x:v>0</x:v>
      </x:c>
      <x:c r="H126" s="5">
        <x:v>0</x:v>
      </x:c>
      <x:c r="I126" s="5">
        <x:v>0</x:v>
      </x:c>
      <x:c r="J126" s="5">
        <x:v>0</x:v>
      </x:c>
      <x:c r="K126" s="5">
        <x:v>0</x:v>
      </x:c>
      <x:c r="L126" s="5">
        <x:v>0</x:v>
      </x:c>
      <x:c r="M126" s="5">
        <x:v>0</x:v>
      </x:c>
      <x:c r="N126" s="5">
        <x:v>0</x:v>
      </x:c>
      <x:c r="O126" s="5">
        <x:v>0</x:v>
      </x:c>
      <x:c r="P126" s="1" t="s">
        <x:v>1</x:v>
      </x:c>
      <x:c r="Q126" s="1" t="s">
        <x:v>1354</x:v>
      </x:c>
      <x:c r="R126" s="1" t="s">
        <x:v>1354</x:v>
      </x:c>
    </x:row>
    <x:row r="127" spans="1:18" x14ac:dyDescent="0.3">
      <x:c r="A127" s="5">
        <x:v>0</x:v>
      </x:c>
      <x:c r="B127" s="5">
        <x:v>0</x:v>
      </x:c>
      <x:c r="C127" s="5">
        <x:v>0</x:v>
      </x:c>
      <x:c r="D127" s="5">
        <x:v>0</x:v>
      </x:c>
      <x:c r="E127" s="5">
        <x:v>0</x:v>
      </x:c>
      <x:c r="F127" s="5">
        <x:v>0</x:v>
      </x:c>
      <x:c r="G127" s="5">
        <x:v>0</x:v>
      </x:c>
      <x:c r="H127" s="5">
        <x:v>0</x:v>
      </x:c>
      <x:c r="I127" s="5">
        <x:v>0</x:v>
      </x:c>
      <x:c r="J127" s="5">
        <x:v>0</x:v>
      </x:c>
      <x:c r="K127" s="5">
        <x:v>0</x:v>
      </x:c>
      <x:c r="L127" s="5">
        <x:v>0</x:v>
      </x:c>
      <x:c r="M127" s="5">
        <x:v>0</x:v>
      </x:c>
      <x:c r="N127" s="5">
        <x:v>0</x:v>
      </x:c>
      <x:c r="O127" s="5">
        <x:v>0</x:v>
      </x:c>
      <x:c r="P127" s="1" t="s">
        <x:v>1</x:v>
      </x:c>
      <x:c r="Q127" s="1" t="s">
        <x:v>1355</x:v>
      </x:c>
      <x:c r="R127" s="1" t="s">
        <x:v>1355</x:v>
      </x:c>
    </x:row>
    <x:row r="128" spans="1:18" x14ac:dyDescent="0.3">
      <x:c r="A128" s="5">
        <x:v>0</x:v>
      </x:c>
      <x:c r="B128" s="5">
        <x:v>0</x:v>
      </x:c>
      <x:c r="C128" s="5">
        <x:v>0</x:v>
      </x:c>
      <x:c r="D128" s="5">
        <x:v>0</x:v>
      </x:c>
      <x:c r="E128" s="5">
        <x:v>0</x:v>
      </x:c>
      <x:c r="F128" s="5">
        <x:v>0</x:v>
      </x:c>
      <x:c r="G128" s="5">
        <x:v>0</x:v>
      </x:c>
      <x:c r="H128" s="5">
        <x:v>0</x:v>
      </x:c>
      <x:c r="I128" s="5">
        <x:v>0</x:v>
      </x:c>
      <x:c r="J128" s="5">
        <x:v>0</x:v>
      </x:c>
      <x:c r="K128" s="5">
        <x:v>0</x:v>
      </x:c>
      <x:c r="L128" s="5">
        <x:v>0</x:v>
      </x:c>
      <x:c r="M128" s="5">
        <x:v>0</x:v>
      </x:c>
      <x:c r="N128" s="5">
        <x:v>0</x:v>
      </x:c>
      <x:c r="O128" s="5">
        <x:v>0</x:v>
      </x:c>
      <x:c r="P128" s="1" t="s">
        <x:v>1</x:v>
      </x:c>
      <x:c r="Q128" s="1" t="s">
        <x:v>1356</x:v>
      </x:c>
      <x:c r="R128" s="1" t="s">
        <x:v>1356</x:v>
      </x:c>
    </x:row>
    <x:row r="129" spans="1:18" x14ac:dyDescent="0.3">
      <x:c r="A129" s="5">
        <x:v>0</x:v>
      </x:c>
      <x:c r="B129" s="5">
        <x:v>0</x:v>
      </x:c>
      <x:c r="C129" s="5">
        <x:v>0</x:v>
      </x:c>
      <x:c r="D129" s="5">
        <x:v>0</x:v>
      </x:c>
      <x:c r="E129" s="5">
        <x:v>0</x:v>
      </x:c>
      <x:c r="F129" s="5">
        <x:v>0</x:v>
      </x:c>
      <x:c r="G129" s="5">
        <x:v>0</x:v>
      </x:c>
      <x:c r="H129" s="5">
        <x:v>0</x:v>
      </x:c>
      <x:c r="I129" s="5">
        <x:v>0</x:v>
      </x:c>
      <x:c r="J129" s="5">
        <x:v>0</x:v>
      </x:c>
      <x:c r="K129" s="5">
        <x:v>0</x:v>
      </x:c>
      <x:c r="L129" s="5">
        <x:v>0</x:v>
      </x:c>
      <x:c r="M129" s="5">
        <x:v>0</x:v>
      </x:c>
      <x:c r="N129" s="5">
        <x:v>0</x:v>
      </x:c>
      <x:c r="O129" s="5">
        <x:v>0</x:v>
      </x:c>
      <x:c r="P129" s="1" t="s">
        <x:v>1</x:v>
      </x:c>
      <x:c r="Q129" s="1" t="s">
        <x:v>1357</x:v>
      </x:c>
      <x:c r="R129" s="1" t="s">
        <x:v>1357</x:v>
      </x:c>
    </x:row>
    <x:row r="130" spans="1:18" x14ac:dyDescent="0.3">
      <x:c r="A130" s="5">
        <x:v>0</x:v>
      </x:c>
      <x:c r="B130" s="5">
        <x:v>0</x:v>
      </x:c>
      <x:c r="C130" s="5">
        <x:v>0</x:v>
      </x:c>
      <x:c r="D130" s="5">
        <x:v>0</x:v>
      </x:c>
      <x:c r="E130" s="5">
        <x:v>0</x:v>
      </x:c>
      <x:c r="F130" s="5">
        <x:v>0</x:v>
      </x:c>
      <x:c r="G130" s="5">
        <x:v>0</x:v>
      </x:c>
      <x:c r="H130" s="5">
        <x:v>0</x:v>
      </x:c>
      <x:c r="I130" s="5">
        <x:v>0</x:v>
      </x:c>
      <x:c r="J130" s="5">
        <x:v>0</x:v>
      </x:c>
      <x:c r="K130" s="5">
        <x:v>0</x:v>
      </x:c>
      <x:c r="L130" s="5">
        <x:v>0</x:v>
      </x:c>
      <x:c r="M130" s="5">
        <x:v>0</x:v>
      </x:c>
      <x:c r="N130" s="5">
        <x:v>0</x:v>
      </x:c>
      <x:c r="O130" s="5">
        <x:v>0</x:v>
      </x:c>
      <x:c r="P130" s="1" t="s">
        <x:v>1</x:v>
      </x:c>
      <x:c r="Q130" s="1" t="s">
        <x:v>1358</x:v>
      </x:c>
      <x:c r="R130" s="1" t="s">
        <x:v>1358</x:v>
      </x:c>
    </x:row>
    <x:row r="131" spans="1:18" x14ac:dyDescent="0.3">
      <x:c r="A131" s="5">
        <x:v>0</x:v>
      </x:c>
      <x:c r="B131" s="5">
        <x:v>0</x:v>
      </x:c>
      <x:c r="C131" s="5">
        <x:v>0</x:v>
      </x:c>
      <x:c r="D131" s="5">
        <x:v>0</x:v>
      </x:c>
      <x:c r="E131" s="5">
        <x:v>0</x:v>
      </x:c>
      <x:c r="F131" s="5">
        <x:v>0</x:v>
      </x:c>
      <x:c r="G131" s="5">
        <x:v>0</x:v>
      </x:c>
      <x:c r="H131" s="5">
        <x:v>0</x:v>
      </x:c>
      <x:c r="I131" s="5">
        <x:v>0</x:v>
      </x:c>
      <x:c r="J131" s="5">
        <x:v>0</x:v>
      </x:c>
      <x:c r="K131" s="5">
        <x:v>0</x:v>
      </x:c>
      <x:c r="L131" s="5">
        <x:v>0</x:v>
      </x:c>
      <x:c r="M131" s="5">
        <x:v>0</x:v>
      </x:c>
      <x:c r="N131" s="5">
        <x:v>0</x:v>
      </x:c>
      <x:c r="O131" s="5">
        <x:v>0</x:v>
      </x:c>
      <x:c r="P131" s="1" t="s">
        <x:v>1</x:v>
      </x:c>
      <x:c r="Q131" s="1" t="s">
        <x:v>1359</x:v>
      </x:c>
      <x:c r="R131" s="1" t="s">
        <x:v>1359</x:v>
      </x:c>
    </x:row>
    <x:row r="132" spans="1:18" x14ac:dyDescent="0.3">
      <x:c r="A132" s="5">
        <x:v>0</x:v>
      </x:c>
      <x:c r="B132" s="5">
        <x:v>0</x:v>
      </x:c>
      <x:c r="C132" s="5">
        <x:v>0</x:v>
      </x:c>
      <x:c r="D132" s="5">
        <x:v>0</x:v>
      </x:c>
      <x:c r="E132" s="5">
        <x:v>0</x:v>
      </x:c>
      <x:c r="F132" s="5">
        <x:v>0</x:v>
      </x:c>
      <x:c r="G132" s="5">
        <x:v>0</x:v>
      </x:c>
      <x:c r="H132" s="5">
        <x:v>0</x:v>
      </x:c>
      <x:c r="I132" s="5">
        <x:v>0</x:v>
      </x:c>
      <x:c r="J132" s="5">
        <x:v>0</x:v>
      </x:c>
      <x:c r="K132" s="5">
        <x:v>0</x:v>
      </x:c>
      <x:c r="L132" s="5">
        <x:v>0</x:v>
      </x:c>
      <x:c r="M132" s="5">
        <x:v>0</x:v>
      </x:c>
      <x:c r="N132" s="5">
        <x:v>0</x:v>
      </x:c>
      <x:c r="O132" s="5">
        <x:v>0</x:v>
      </x:c>
      <x:c r="P132" s="1" t="s">
        <x:v>1</x:v>
      </x:c>
      <x:c r="Q132" s="1" t="s">
        <x:v>1360</x:v>
      </x:c>
      <x:c r="R132" s="1" t="s">
        <x:v>1360</x:v>
      </x:c>
    </x:row>
    <x:row r="133" spans="1:18" x14ac:dyDescent="0.3">
      <x:c r="A133" s="5">
        <x:v>0</x:v>
      </x:c>
      <x:c r="B133" s="5">
        <x:v>0</x:v>
      </x:c>
      <x:c r="C133" s="5">
        <x:v>0</x:v>
      </x:c>
      <x:c r="D133" s="5">
        <x:v>0</x:v>
      </x:c>
      <x:c r="E133" s="5">
        <x:v>0</x:v>
      </x:c>
      <x:c r="F133" s="5">
        <x:v>0</x:v>
      </x:c>
      <x:c r="G133" s="5">
        <x:v>0</x:v>
      </x:c>
      <x:c r="H133" s="5">
        <x:v>0</x:v>
      </x:c>
      <x:c r="I133" s="5">
        <x:v>0</x:v>
      </x:c>
      <x:c r="J133" s="5">
        <x:v>0</x:v>
      </x:c>
      <x:c r="K133" s="5">
        <x:v>0</x:v>
      </x:c>
      <x:c r="L133" s="5">
        <x:v>0</x:v>
      </x:c>
      <x:c r="M133" s="5">
        <x:v>0</x:v>
      </x:c>
      <x:c r="N133" s="5">
        <x:v>0</x:v>
      </x:c>
      <x:c r="O133" s="5">
        <x:v>0</x:v>
      </x:c>
      <x:c r="P133" s="1" t="s">
        <x:v>1</x:v>
      </x:c>
      <x:c r="Q133" s="1" t="s">
        <x:v>1361</x:v>
      </x:c>
      <x:c r="R133" s="1" t="s">
        <x:v>1361</x:v>
      </x:c>
    </x:row>
    <x:row r="134" spans="1:18" x14ac:dyDescent="0.3">
      <x:c r="A134" s="5">
        <x:v>0</x:v>
      </x:c>
      <x:c r="B134" s="5">
        <x:v>0</x:v>
      </x:c>
      <x:c r="C134" s="5">
        <x:v>0</x:v>
      </x:c>
      <x:c r="D134" s="5">
        <x:v>0</x:v>
      </x:c>
      <x:c r="E134" s="5">
        <x:v>0</x:v>
      </x:c>
      <x:c r="F134" s="5">
        <x:v>0</x:v>
      </x:c>
      <x:c r="G134" s="5">
        <x:v>0</x:v>
      </x:c>
      <x:c r="H134" s="5">
        <x:v>0</x:v>
      </x:c>
      <x:c r="I134" s="5">
        <x:v>0</x:v>
      </x:c>
      <x:c r="J134" s="5">
        <x:v>0</x:v>
      </x:c>
      <x:c r="K134" s="5">
        <x:v>0</x:v>
      </x:c>
      <x:c r="L134" s="5">
        <x:v>0</x:v>
      </x:c>
      <x:c r="M134" s="5">
        <x:v>0</x:v>
      </x:c>
      <x:c r="N134" s="5">
        <x:v>0</x:v>
      </x:c>
      <x:c r="O134" s="5">
        <x:v>0</x:v>
      </x:c>
      <x:c r="P134" s="1" t="s">
        <x:v>1</x:v>
      </x:c>
      <x:c r="Q134" s="1" t="s">
        <x:v>1362</x:v>
      </x:c>
      <x:c r="R134" s="1" t="s">
        <x:v>1362</x:v>
      </x:c>
    </x:row>
    <x:row r="135" spans="1:18" x14ac:dyDescent="0.3">
      <x:c r="A135" s="5">
        <x:v>0</x:v>
      </x:c>
      <x:c r="B135" s="5">
        <x:v>0</x:v>
      </x:c>
      <x:c r="C135" s="5">
        <x:v>0</x:v>
      </x:c>
      <x:c r="D135" s="5">
        <x:v>0</x:v>
      </x:c>
      <x:c r="E135" s="5">
        <x:v>0</x:v>
      </x:c>
      <x:c r="F135" s="5">
        <x:v>0</x:v>
      </x:c>
      <x:c r="G135" s="5">
        <x:v>0</x:v>
      </x:c>
      <x:c r="H135" s="5">
        <x:v>0</x:v>
      </x:c>
      <x:c r="I135" s="5">
        <x:v>0</x:v>
      </x:c>
      <x:c r="J135" s="5">
        <x:v>0</x:v>
      </x:c>
      <x:c r="K135" s="5">
        <x:v>0</x:v>
      </x:c>
      <x:c r="L135" s="5">
        <x:v>0</x:v>
      </x:c>
      <x:c r="M135" s="5">
        <x:v>0</x:v>
      </x:c>
      <x:c r="N135" s="5">
        <x:v>0</x:v>
      </x:c>
      <x:c r="O135" s="5">
        <x:v>0</x:v>
      </x:c>
      <x:c r="P135" s="1" t="s">
        <x:v>1</x:v>
      </x:c>
      <x:c r="Q135" s="1" t="s">
        <x:v>1363</x:v>
      </x:c>
      <x:c r="R135" s="1" t="s">
        <x:v>1363</x:v>
      </x:c>
    </x:row>
    <x:row r="136" spans="1:18" x14ac:dyDescent="0.3">
      <x:c r="A136" s="5">
        <x:v>0</x:v>
      </x:c>
      <x:c r="B136" s="5">
        <x:v>0</x:v>
      </x:c>
      <x:c r="C136" s="5">
        <x:v>0</x:v>
      </x:c>
      <x:c r="D136" s="5">
        <x:v>0</x:v>
      </x:c>
      <x:c r="E136" s="5">
        <x:v>0</x:v>
      </x:c>
      <x:c r="F136" s="5">
        <x:v>0</x:v>
      </x:c>
      <x:c r="G136" s="5">
        <x:v>0</x:v>
      </x:c>
      <x:c r="H136" s="5">
        <x:v>0</x:v>
      </x:c>
      <x:c r="I136" s="5">
        <x:v>0</x:v>
      </x:c>
      <x:c r="J136" s="5">
        <x:v>0</x:v>
      </x:c>
      <x:c r="K136" s="5">
        <x:v>0</x:v>
      </x:c>
      <x:c r="L136" s="5">
        <x:v>0</x:v>
      </x:c>
      <x:c r="M136" s="5">
        <x:v>0</x:v>
      </x:c>
      <x:c r="N136" s="5">
        <x:v>0</x:v>
      </x:c>
      <x:c r="O136" s="5">
        <x:v>0</x:v>
      </x:c>
      <x:c r="P136" s="1" t="s">
        <x:v>1</x:v>
      </x:c>
      <x:c r="Q136" s="1" t="s">
        <x:v>1364</x:v>
      </x:c>
      <x:c r="R136" s="1" t="s">
        <x:v>1364</x:v>
      </x:c>
    </x:row>
    <x:row r="137" spans="1:18" x14ac:dyDescent="0.3">
      <x:c r="A137" s="5">
        <x:v>0</x:v>
      </x:c>
      <x:c r="B137" s="5">
        <x:v>0</x:v>
      </x:c>
      <x:c r="C137" s="5">
        <x:v>0</x:v>
      </x:c>
      <x:c r="D137" s="5">
        <x:v>0</x:v>
      </x:c>
      <x:c r="E137" s="5">
        <x:v>0</x:v>
      </x:c>
      <x:c r="F137" s="5">
        <x:v>0</x:v>
      </x:c>
      <x:c r="G137" s="5">
        <x:v>0</x:v>
      </x:c>
      <x:c r="H137" s="5">
        <x:v>0</x:v>
      </x:c>
      <x:c r="I137" s="5">
        <x:v>0</x:v>
      </x:c>
      <x:c r="J137" s="5">
        <x:v>0</x:v>
      </x:c>
      <x:c r="K137" s="5">
        <x:v>0</x:v>
      </x:c>
      <x:c r="L137" s="5">
        <x:v>0</x:v>
      </x:c>
      <x:c r="M137" s="5">
        <x:v>0</x:v>
      </x:c>
      <x:c r="N137" s="5">
        <x:v>0</x:v>
      </x:c>
      <x:c r="O137" s="5">
        <x:v>0</x:v>
      </x:c>
      <x:c r="P137" s="1" t="s">
        <x:v>1</x:v>
      </x:c>
      <x:c r="Q137" s="1" t="s">
        <x:v>1365</x:v>
      </x:c>
      <x:c r="R137" s="1" t="s">
        <x:v>1365</x:v>
      </x:c>
    </x:row>
    <x:row r="138" spans="1:18" x14ac:dyDescent="0.3">
      <x:c r="A138" s="5">
        <x:v>0</x:v>
      </x:c>
      <x:c r="B138" s="5">
        <x:v>0</x:v>
      </x:c>
      <x:c r="C138" s="5">
        <x:v>0</x:v>
      </x:c>
      <x:c r="D138" s="5">
        <x:v>0</x:v>
      </x:c>
      <x:c r="E138" s="5">
        <x:v>0</x:v>
      </x:c>
      <x:c r="F138" s="5">
        <x:v>0</x:v>
      </x:c>
      <x:c r="G138" s="5">
        <x:v>0</x:v>
      </x:c>
      <x:c r="H138" s="5">
        <x:v>0</x:v>
      </x:c>
      <x:c r="I138" s="5">
        <x:v>0</x:v>
      </x:c>
      <x:c r="J138" s="5">
        <x:v>0</x:v>
      </x:c>
      <x:c r="K138" s="5">
        <x:v>0</x:v>
      </x:c>
      <x:c r="L138" s="5">
        <x:v>0</x:v>
      </x:c>
      <x:c r="M138" s="5">
        <x:v>0</x:v>
      </x:c>
      <x:c r="N138" s="5">
        <x:v>0</x:v>
      </x:c>
      <x:c r="O138" s="5">
        <x:v>0</x:v>
      </x:c>
      <x:c r="P138" s="1" t="s">
        <x:v>1</x:v>
      </x:c>
      <x:c r="Q138" s="1" t="s">
        <x:v>1366</x:v>
      </x:c>
      <x:c r="R138" s="1" t="s">
        <x:v>1366</x:v>
      </x:c>
    </x:row>
    <x:row r="139" spans="1:18" x14ac:dyDescent="0.3">
      <x:c r="A139" s="5">
        <x:v>0</x:v>
      </x:c>
      <x:c r="B139" s="5">
        <x:v>0</x:v>
      </x:c>
      <x:c r="C139" s="5">
        <x:v>0</x:v>
      </x:c>
      <x:c r="D139" s="5">
        <x:v>0</x:v>
      </x:c>
      <x:c r="E139" s="5">
        <x:v>0</x:v>
      </x:c>
      <x:c r="F139" s="5">
        <x:v>0</x:v>
      </x:c>
      <x:c r="G139" s="5">
        <x:v>0</x:v>
      </x:c>
      <x:c r="H139" s="5">
        <x:v>0</x:v>
      </x:c>
      <x:c r="I139" s="5">
        <x:v>0</x:v>
      </x:c>
      <x:c r="J139" s="5">
        <x:v>0</x:v>
      </x:c>
      <x:c r="K139" s="5">
        <x:v>0</x:v>
      </x:c>
      <x:c r="L139" s="5">
        <x:v>0</x:v>
      </x:c>
      <x:c r="M139" s="5">
        <x:v>0</x:v>
      </x:c>
      <x:c r="N139" s="5">
        <x:v>0</x:v>
      </x:c>
      <x:c r="O139" s="5">
        <x:v>0</x:v>
      </x:c>
      <x:c r="P139" s="1" t="s">
        <x:v>1</x:v>
      </x:c>
      <x:c r="Q139" s="1" t="s">
        <x:v>1367</x:v>
      </x:c>
      <x:c r="R139" s="1" t="s">
        <x:v>1367</x:v>
      </x:c>
    </x:row>
    <x:row r="140" spans="1:18" x14ac:dyDescent="0.3">
      <x:c r="A140" s="5">
        <x:v>0</x:v>
      </x:c>
      <x:c r="B140" s="5">
        <x:v>0</x:v>
      </x:c>
      <x:c r="C140" s="5">
        <x:v>0</x:v>
      </x:c>
      <x:c r="D140" s="5">
        <x:v>0</x:v>
      </x:c>
      <x:c r="E140" s="5">
        <x:v>0</x:v>
      </x:c>
      <x:c r="F140" s="5">
        <x:v>0</x:v>
      </x:c>
      <x:c r="G140" s="5">
        <x:v>0</x:v>
      </x:c>
      <x:c r="H140" s="5">
        <x:v>0</x:v>
      </x:c>
      <x:c r="I140" s="5">
        <x:v>0</x:v>
      </x:c>
      <x:c r="J140" s="5">
        <x:v>0</x:v>
      </x:c>
      <x:c r="K140" s="5">
        <x:v>0</x:v>
      </x:c>
      <x:c r="L140" s="5">
        <x:v>0</x:v>
      </x:c>
      <x:c r="M140" s="5">
        <x:v>0</x:v>
      </x:c>
      <x:c r="N140" s="5">
        <x:v>0</x:v>
      </x:c>
      <x:c r="O140" s="5">
        <x:v>0</x:v>
      </x:c>
      <x:c r="P140" s="1" t="s">
        <x:v>1</x:v>
      </x:c>
      <x:c r="Q140" s="1" t="s">
        <x:v>1368</x:v>
      </x:c>
      <x:c r="R140" s="1" t="s">
        <x:v>1368</x:v>
      </x:c>
    </x:row>
    <x:row r="141" spans="1:18" x14ac:dyDescent="0.3">
      <x:c r="A141" s="5">
        <x:v>0</x:v>
      </x:c>
      <x:c r="B141" s="5">
        <x:v>0</x:v>
      </x:c>
      <x:c r="C141" s="5">
        <x:v>0</x:v>
      </x:c>
      <x:c r="D141" s="5">
        <x:v>0</x:v>
      </x:c>
      <x:c r="E141" s="5">
        <x:v>0</x:v>
      </x:c>
      <x:c r="F141" s="5">
        <x:v>0</x:v>
      </x:c>
      <x:c r="G141" s="5">
        <x:v>0</x:v>
      </x:c>
      <x:c r="H141" s="5">
        <x:v>0</x:v>
      </x:c>
      <x:c r="I141" s="5">
        <x:v>0</x:v>
      </x:c>
      <x:c r="J141" s="5">
        <x:v>0</x:v>
      </x:c>
      <x:c r="K141" s="5">
        <x:v>0</x:v>
      </x:c>
      <x:c r="L141" s="5">
        <x:v>0</x:v>
      </x:c>
      <x:c r="M141" s="5">
        <x:v>0</x:v>
      </x:c>
      <x:c r="N141" s="5">
        <x:v>0</x:v>
      </x:c>
      <x:c r="O141" s="5">
        <x:v>0</x:v>
      </x:c>
      <x:c r="P141" s="1" t="s">
        <x:v>1</x:v>
      </x:c>
      <x:c r="Q141" s="1" t="s">
        <x:v>1369</x:v>
      </x:c>
      <x:c r="R141" s="1" t="s">
        <x:v>1369</x:v>
      </x:c>
    </x:row>
    <x:row r="142" spans="1:18" x14ac:dyDescent="0.3">
      <x:c r="A142" s="5">
        <x:v>0</x:v>
      </x:c>
      <x:c r="B142" s="5">
        <x:v>0</x:v>
      </x:c>
      <x:c r="C142" s="5">
        <x:v>0</x:v>
      </x:c>
      <x:c r="D142" s="5">
        <x:v>0</x:v>
      </x:c>
      <x:c r="E142" s="5">
        <x:v>0</x:v>
      </x:c>
      <x:c r="F142" s="5">
        <x:v>0</x:v>
      </x:c>
      <x:c r="G142" s="5">
        <x:v>0</x:v>
      </x:c>
      <x:c r="H142" s="5">
        <x:v>0</x:v>
      </x:c>
      <x:c r="I142" s="5">
        <x:v>0</x:v>
      </x:c>
      <x:c r="J142" s="5">
        <x:v>0</x:v>
      </x:c>
      <x:c r="K142" s="5">
        <x:v>0</x:v>
      </x:c>
      <x:c r="L142" s="5">
        <x:v>0</x:v>
      </x:c>
      <x:c r="M142" s="5">
        <x:v>0</x:v>
      </x:c>
      <x:c r="N142" s="5">
        <x:v>0</x:v>
      </x:c>
      <x:c r="O142" s="5">
        <x:v>0</x:v>
      </x:c>
      <x:c r="P142" s="1" t="s">
        <x:v>1</x:v>
      </x:c>
      <x:c r="Q142" s="1" t="s">
        <x:v>1370</x:v>
      </x:c>
      <x:c r="R142" s="1" t="s">
        <x:v>1370</x:v>
      </x:c>
    </x:row>
    <x:row r="143" spans="1:18" x14ac:dyDescent="0.3">
      <x:c r="A143" s="5">
        <x:v>0</x:v>
      </x:c>
      <x:c r="B143" s="5">
        <x:v>0</x:v>
      </x:c>
      <x:c r="C143" s="5">
        <x:v>0</x:v>
      </x:c>
      <x:c r="D143" s="5">
        <x:v>0</x:v>
      </x:c>
      <x:c r="E143" s="5">
        <x:v>0</x:v>
      </x:c>
      <x:c r="F143" s="5">
        <x:v>0</x:v>
      </x:c>
      <x:c r="G143" s="5">
        <x:v>0</x:v>
      </x:c>
      <x:c r="H143" s="5">
        <x:v>0</x:v>
      </x:c>
      <x:c r="I143" s="5">
        <x:v>0</x:v>
      </x:c>
      <x:c r="J143" s="5">
        <x:v>0</x:v>
      </x:c>
      <x:c r="K143" s="5">
        <x:v>0</x:v>
      </x:c>
      <x:c r="L143" s="5">
        <x:v>0</x:v>
      </x:c>
      <x:c r="M143" s="5">
        <x:v>0</x:v>
      </x:c>
      <x:c r="N143" s="5">
        <x:v>0</x:v>
      </x:c>
      <x:c r="O143" s="5">
        <x:v>0</x:v>
      </x:c>
      <x:c r="P143" s="1" t="s">
        <x:v>1</x:v>
      </x:c>
      <x:c r="Q143" s="1" t="s">
        <x:v>1371</x:v>
      </x:c>
      <x:c r="R143" s="1" t="s">
        <x:v>1371</x:v>
      </x:c>
    </x:row>
    <x:row r="144" spans="1:18" x14ac:dyDescent="0.3">
      <x:c r="A144" s="5">
        <x:v>0</x:v>
      </x:c>
      <x:c r="B144" s="5">
        <x:v>0</x:v>
      </x:c>
      <x:c r="C144" s="5">
        <x:v>0</x:v>
      </x:c>
      <x:c r="D144" s="5">
        <x:v>0</x:v>
      </x:c>
      <x:c r="E144" s="5">
        <x:v>0</x:v>
      </x:c>
      <x:c r="F144" s="5">
        <x:v>0</x:v>
      </x:c>
      <x:c r="G144" s="5">
        <x:v>0</x:v>
      </x:c>
      <x:c r="H144" s="5">
        <x:v>0</x:v>
      </x:c>
      <x:c r="I144" s="5">
        <x:v>0</x:v>
      </x:c>
      <x:c r="J144" s="5">
        <x:v>0</x:v>
      </x:c>
      <x:c r="K144" s="5">
        <x:v>0</x:v>
      </x:c>
      <x:c r="L144" s="5">
        <x:v>0</x:v>
      </x:c>
      <x:c r="M144" s="5">
        <x:v>0</x:v>
      </x:c>
      <x:c r="N144" s="5">
        <x:v>0</x:v>
      </x:c>
      <x:c r="O144" s="5">
        <x:v>0</x:v>
      </x:c>
      <x:c r="P144" s="1" t="s">
        <x:v>1</x:v>
      </x:c>
      <x:c r="Q144" s="1" t="s">
        <x:v>1372</x:v>
      </x:c>
      <x:c r="R144" s="1" t="s">
        <x:v>1372</x:v>
      </x:c>
    </x:row>
    <x:row r="145" spans="1:18" x14ac:dyDescent="0.3">
      <x:c r="A145" s="5">
        <x:v>0</x:v>
      </x:c>
      <x:c r="B145" s="5">
        <x:v>0</x:v>
      </x:c>
      <x:c r="C145" s="5">
        <x:v>0</x:v>
      </x:c>
      <x:c r="D145" s="5">
        <x:v>0</x:v>
      </x:c>
      <x:c r="E145" s="5">
        <x:v>0</x:v>
      </x:c>
      <x:c r="F145" s="5">
        <x:v>0</x:v>
      </x:c>
      <x:c r="G145" s="5">
        <x:v>0</x:v>
      </x:c>
      <x:c r="H145" s="5">
        <x:v>0</x:v>
      </x:c>
      <x:c r="I145" s="5">
        <x:v>0</x:v>
      </x:c>
      <x:c r="J145" s="5">
        <x:v>0</x:v>
      </x:c>
      <x:c r="K145" s="5">
        <x:v>0</x:v>
      </x:c>
      <x:c r="L145" s="5">
        <x:v>0</x:v>
      </x:c>
      <x:c r="M145" s="5">
        <x:v>0</x:v>
      </x:c>
      <x:c r="N145" s="5">
        <x:v>0</x:v>
      </x:c>
      <x:c r="O145" s="5">
        <x:v>0</x:v>
      </x:c>
      <x:c r="P145" s="1" t="s">
        <x:v>1</x:v>
      </x:c>
      <x:c r="Q145" s="1" t="s">
        <x:v>1373</x:v>
      </x:c>
      <x:c r="R145" s="1" t="s">
        <x:v>1373</x:v>
      </x:c>
    </x:row>
    <x:row r="146" spans="1:18" x14ac:dyDescent="0.3">
      <x:c r="A146" s="5">
        <x:v>0</x:v>
      </x:c>
      <x:c r="B146" s="5">
        <x:v>0</x:v>
      </x:c>
      <x:c r="C146" s="5">
        <x:v>0</x:v>
      </x:c>
      <x:c r="D146" s="5">
        <x:v>0</x:v>
      </x:c>
      <x:c r="E146" s="5">
        <x:v>0</x:v>
      </x:c>
      <x:c r="F146" s="5">
        <x:v>0</x:v>
      </x:c>
      <x:c r="G146" s="5">
        <x:v>0</x:v>
      </x:c>
      <x:c r="H146" s="5">
        <x:v>0</x:v>
      </x:c>
      <x:c r="I146" s="5">
        <x:v>0</x:v>
      </x:c>
      <x:c r="J146" s="5">
        <x:v>0</x:v>
      </x:c>
      <x:c r="K146" s="5">
        <x:v>0</x:v>
      </x:c>
      <x:c r="L146" s="5">
        <x:v>0</x:v>
      </x:c>
      <x:c r="M146" s="5">
        <x:v>0</x:v>
      </x:c>
      <x:c r="N146" s="5">
        <x:v>0</x:v>
      </x:c>
      <x:c r="O146" s="5">
        <x:v>0</x:v>
      </x:c>
      <x:c r="P146" s="1" t="s">
        <x:v>1</x:v>
      </x:c>
      <x:c r="Q146" s="1" t="s">
        <x:v>1374</x:v>
      </x:c>
      <x:c r="R146" s="1" t="s">
        <x:v>1374</x:v>
      </x:c>
    </x:row>
    <x:row r="147" spans="1:18" x14ac:dyDescent="0.3">
      <x:c r="A147" s="5">
        <x:v>0</x:v>
      </x:c>
      <x:c r="B147" s="5">
        <x:v>0</x:v>
      </x:c>
      <x:c r="C147" s="5">
        <x:v>0</x:v>
      </x:c>
      <x:c r="D147" s="5">
        <x:v>0</x:v>
      </x:c>
      <x:c r="E147" s="5">
        <x:v>0</x:v>
      </x:c>
      <x:c r="F147" s="5">
        <x:v>0</x:v>
      </x:c>
      <x:c r="G147" s="5">
        <x:v>0</x:v>
      </x:c>
      <x:c r="H147" s="5">
        <x:v>0</x:v>
      </x:c>
      <x:c r="I147" s="5">
        <x:v>0</x:v>
      </x:c>
      <x:c r="J147" s="5">
        <x:v>0</x:v>
      </x:c>
      <x:c r="K147" s="5">
        <x:v>0</x:v>
      </x:c>
      <x:c r="L147" s="5">
        <x:v>0</x:v>
      </x:c>
      <x:c r="M147" s="5">
        <x:v>0</x:v>
      </x:c>
      <x:c r="N147" s="5">
        <x:v>0</x:v>
      </x:c>
      <x:c r="O147" s="5">
        <x:v>0</x:v>
      </x:c>
      <x:c r="P147" s="1" t="s">
        <x:v>1</x:v>
      </x:c>
      <x:c r="Q147" s="1" t="s">
        <x:v>1375</x:v>
      </x:c>
      <x:c r="R147" s="1" t="s">
        <x:v>1375</x:v>
      </x:c>
    </x:row>
    <x:row r="148" spans="1:18" x14ac:dyDescent="0.3">
      <x:c r="A148" s="5">
        <x:v>0</x:v>
      </x:c>
      <x:c r="B148" s="5">
        <x:v>0</x:v>
      </x:c>
      <x:c r="C148" s="5">
        <x:v>0</x:v>
      </x:c>
      <x:c r="D148" s="5">
        <x:v>0</x:v>
      </x:c>
      <x:c r="E148" s="5">
        <x:v>0</x:v>
      </x:c>
      <x:c r="F148" s="5">
        <x:v>0</x:v>
      </x:c>
      <x:c r="G148" s="5">
        <x:v>0</x:v>
      </x:c>
      <x:c r="H148" s="5">
        <x:v>0</x:v>
      </x:c>
      <x:c r="I148" s="5">
        <x:v>0</x:v>
      </x:c>
      <x:c r="J148" s="5">
        <x:v>0</x:v>
      </x:c>
      <x:c r="K148" s="5">
        <x:v>0</x:v>
      </x:c>
      <x:c r="L148" s="5">
        <x:v>0</x:v>
      </x:c>
      <x:c r="M148" s="5">
        <x:v>0</x:v>
      </x:c>
      <x:c r="N148" s="5">
        <x:v>0</x:v>
      </x:c>
      <x:c r="O148" s="5">
        <x:v>0</x:v>
      </x:c>
      <x:c r="P148" s="1" t="s">
        <x:v>1</x:v>
      </x:c>
      <x:c r="Q148" s="1" t="s">
        <x:v>1376</x:v>
      </x:c>
      <x:c r="R148" s="1" t="s">
        <x:v>1376</x:v>
      </x:c>
    </x:row>
    <x:row r="149" spans="1:18" x14ac:dyDescent="0.3">
      <x:c r="A149" s="5">
        <x:v>0</x:v>
      </x:c>
      <x:c r="B149" s="5">
        <x:v>0</x:v>
      </x:c>
      <x:c r="C149" s="5">
        <x:v>0</x:v>
      </x:c>
      <x:c r="D149" s="5">
        <x:v>0</x:v>
      </x:c>
      <x:c r="E149" s="5">
        <x:v>0</x:v>
      </x:c>
      <x:c r="F149" s="5">
        <x:v>0</x:v>
      </x:c>
      <x:c r="G149" s="5">
        <x:v>0</x:v>
      </x:c>
      <x:c r="H149" s="5">
        <x:v>0</x:v>
      </x:c>
      <x:c r="I149" s="5">
        <x:v>0</x:v>
      </x:c>
      <x:c r="J149" s="5">
        <x:v>0</x:v>
      </x:c>
      <x:c r="K149" s="5">
        <x:v>0</x:v>
      </x:c>
      <x:c r="L149" s="5">
        <x:v>0</x:v>
      </x:c>
      <x:c r="M149" s="5">
        <x:v>0</x:v>
      </x:c>
      <x:c r="N149" s="5">
        <x:v>0</x:v>
      </x:c>
      <x:c r="O149" s="5">
        <x:v>0</x:v>
      </x:c>
      <x:c r="P149" s="1" t="s">
        <x:v>1</x:v>
      </x:c>
      <x:c r="Q149" s="1" t="s">
        <x:v>1377</x:v>
      </x:c>
      <x:c r="R149" s="1" t="s">
        <x:v>1377</x:v>
      </x:c>
    </x:row>
    <x:row r="150" spans="1:18" x14ac:dyDescent="0.3">
      <x:c r="A150" s="5">
        <x:v>0</x:v>
      </x:c>
      <x:c r="B150" s="5">
        <x:v>0</x:v>
      </x:c>
      <x:c r="C150" s="5">
        <x:v>0</x:v>
      </x:c>
      <x:c r="D150" s="5">
        <x:v>0</x:v>
      </x:c>
      <x:c r="E150" s="5">
        <x:v>0</x:v>
      </x:c>
      <x:c r="F150" s="5">
        <x:v>0</x:v>
      </x:c>
      <x:c r="G150" s="5">
        <x:v>0</x:v>
      </x:c>
      <x:c r="H150" s="5">
        <x:v>0</x:v>
      </x:c>
      <x:c r="I150" s="5">
        <x:v>0</x:v>
      </x:c>
      <x:c r="J150" s="5">
        <x:v>0</x:v>
      </x:c>
      <x:c r="K150" s="5">
        <x:v>0</x:v>
      </x:c>
      <x:c r="L150" s="5">
        <x:v>0</x:v>
      </x:c>
      <x:c r="M150" s="5">
        <x:v>0</x:v>
      </x:c>
      <x:c r="N150" s="5">
        <x:v>0</x:v>
      </x:c>
      <x:c r="O150" s="5">
        <x:v>0</x:v>
      </x:c>
      <x:c r="P150" s="1" t="s">
        <x:v>1</x:v>
      </x:c>
      <x:c r="Q150" s="1" t="s">
        <x:v>1378</x:v>
      </x:c>
      <x:c r="R150" s="1" t="s">
        <x:v>1378</x:v>
      </x:c>
    </x:row>
    <x:row r="151" spans="1:18" x14ac:dyDescent="0.3">
      <x:c r="A151" s="5">
        <x:v>0</x:v>
      </x:c>
      <x:c r="B151" s="5">
        <x:v>0</x:v>
      </x:c>
      <x:c r="C151" s="5">
        <x:v>0</x:v>
      </x:c>
      <x:c r="D151" s="5">
        <x:v>0</x:v>
      </x:c>
      <x:c r="E151" s="5">
        <x:v>0</x:v>
      </x:c>
      <x:c r="F151" s="5">
        <x:v>0</x:v>
      </x:c>
      <x:c r="G151" s="5">
        <x:v>0</x:v>
      </x:c>
      <x:c r="H151" s="5">
        <x:v>0</x:v>
      </x:c>
      <x:c r="I151" s="5">
        <x:v>0</x:v>
      </x:c>
      <x:c r="J151" s="5">
        <x:v>0</x:v>
      </x:c>
      <x:c r="K151" s="5">
        <x:v>0</x:v>
      </x:c>
      <x:c r="L151" s="5">
        <x:v>0</x:v>
      </x:c>
      <x:c r="M151" s="5">
        <x:v>0</x:v>
      </x:c>
      <x:c r="N151" s="5">
        <x:v>0</x:v>
      </x:c>
      <x:c r="O151" s="5">
        <x:v>0</x:v>
      </x:c>
      <x:c r="P151" s="1" t="s">
        <x:v>1</x:v>
      </x:c>
      <x:c r="Q151" s="1" t="s">
        <x:v>1379</x:v>
      </x:c>
      <x:c r="R151" s="1" t="s">
        <x:v>1379</x:v>
      </x:c>
    </x:row>
    <x:row r="152" spans="1:18" x14ac:dyDescent="0.3">
      <x:c r="A152" s="5">
        <x:v>0</x:v>
      </x:c>
      <x:c r="B152" s="5">
        <x:v>0</x:v>
      </x:c>
      <x:c r="C152" s="5">
        <x:v>0</x:v>
      </x:c>
      <x:c r="D152" s="5">
        <x:v>0</x:v>
      </x:c>
      <x:c r="E152" s="5">
        <x:v>0</x:v>
      </x:c>
      <x:c r="F152" s="5">
        <x:v>0</x:v>
      </x:c>
      <x:c r="G152" s="5">
        <x:v>0</x:v>
      </x:c>
      <x:c r="H152" s="5">
        <x:v>0</x:v>
      </x:c>
      <x:c r="I152" s="5">
        <x:v>0</x:v>
      </x:c>
      <x:c r="J152" s="5">
        <x:v>0</x:v>
      </x:c>
      <x:c r="K152" s="5">
        <x:v>0</x:v>
      </x:c>
      <x:c r="L152" s="5">
        <x:v>0</x:v>
      </x:c>
      <x:c r="M152" s="5">
        <x:v>0</x:v>
      </x:c>
      <x:c r="N152" s="5">
        <x:v>0</x:v>
      </x:c>
      <x:c r="O152" s="5">
        <x:v>0</x:v>
      </x:c>
      <x:c r="P152" s="1" t="s">
        <x:v>1</x:v>
      </x:c>
      <x:c r="Q152" s="1" t="s">
        <x:v>1380</x:v>
      </x:c>
      <x:c r="R152" s="1" t="s">
        <x:v>1380</x:v>
      </x:c>
    </x:row>
    <x:row r="153" spans="1:18" x14ac:dyDescent="0.3">
      <x:c r="A153" s="5">
        <x:v>0</x:v>
      </x:c>
      <x:c r="B153" s="5">
        <x:v>0</x:v>
      </x:c>
      <x:c r="C153" s="5">
        <x:v>0</x:v>
      </x:c>
      <x:c r="D153" s="5">
        <x:v>0</x:v>
      </x:c>
      <x:c r="E153" s="5">
        <x:v>0</x:v>
      </x:c>
      <x:c r="F153" s="5">
        <x:v>0</x:v>
      </x:c>
      <x:c r="G153" s="5">
        <x:v>0</x:v>
      </x:c>
      <x:c r="H153" s="5">
        <x:v>0</x:v>
      </x:c>
      <x:c r="I153" s="5">
        <x:v>0</x:v>
      </x:c>
      <x:c r="J153" s="5">
        <x:v>0</x:v>
      </x:c>
      <x:c r="K153" s="5">
        <x:v>0</x:v>
      </x:c>
      <x:c r="L153" s="5">
        <x:v>0</x:v>
      </x:c>
      <x:c r="M153" s="5">
        <x:v>0</x:v>
      </x:c>
      <x:c r="N153" s="5">
        <x:v>0</x:v>
      </x:c>
      <x:c r="O153" s="5">
        <x:v>0</x:v>
      </x:c>
      <x:c r="P153" s="1" t="s">
        <x:v>1</x:v>
      </x:c>
      <x:c r="Q153" s="1" t="s">
        <x:v>1381</x:v>
      </x:c>
      <x:c r="R153" s="1" t="s">
        <x:v>1381</x:v>
      </x:c>
    </x:row>
    <x:row r="154" spans="1:18" x14ac:dyDescent="0.3">
      <x:c r="A154" s="5">
        <x:v>0</x:v>
      </x:c>
      <x:c r="B154" s="5">
        <x:v>0</x:v>
      </x:c>
      <x:c r="C154" s="5">
        <x:v>0</x:v>
      </x:c>
      <x:c r="D154" s="5">
        <x:v>0</x:v>
      </x:c>
      <x:c r="E154" s="5">
        <x:v>0</x:v>
      </x:c>
      <x:c r="F154" s="5">
        <x:v>0</x:v>
      </x:c>
      <x:c r="G154" s="5">
        <x:v>0</x:v>
      </x:c>
      <x:c r="H154" s="5">
        <x:v>0</x:v>
      </x:c>
      <x:c r="I154" s="5">
        <x:v>0</x:v>
      </x:c>
      <x:c r="J154" s="5">
        <x:v>0</x:v>
      </x:c>
      <x:c r="K154" s="5">
        <x:v>0</x:v>
      </x:c>
      <x:c r="L154" s="5">
        <x:v>0</x:v>
      </x:c>
      <x:c r="M154" s="5">
        <x:v>0</x:v>
      </x:c>
      <x:c r="N154" s="5">
        <x:v>0</x:v>
      </x:c>
      <x:c r="O154" s="5">
        <x:v>0</x:v>
      </x:c>
      <x:c r="P154" s="1" t="s">
        <x:v>1</x:v>
      </x:c>
      <x:c r="Q154" s="1" t="s">
        <x:v>1382</x:v>
      </x:c>
      <x:c r="R154" s="1" t="s">
        <x:v>1382</x:v>
      </x:c>
    </x:row>
    <x:row r="155" spans="1:18" x14ac:dyDescent="0.3">
      <x:c r="A155" s="5">
        <x:v>0</x:v>
      </x:c>
      <x:c r="B155" s="5">
        <x:v>0</x:v>
      </x:c>
      <x:c r="C155" s="5">
        <x:v>0</x:v>
      </x:c>
      <x:c r="D155" s="5">
        <x:v>0</x:v>
      </x:c>
      <x:c r="E155" s="5">
        <x:v>0</x:v>
      </x:c>
      <x:c r="F155" s="5">
        <x:v>0</x:v>
      </x:c>
      <x:c r="G155" s="5">
        <x:v>0</x:v>
      </x:c>
      <x:c r="H155" s="5">
        <x:v>0</x:v>
      </x:c>
      <x:c r="I155" s="5">
        <x:v>0</x:v>
      </x:c>
      <x:c r="J155" s="5">
        <x:v>0</x:v>
      </x:c>
      <x:c r="K155" s="5">
        <x:v>0</x:v>
      </x:c>
      <x:c r="L155" s="5">
        <x:v>0</x:v>
      </x:c>
      <x:c r="M155" s="5">
        <x:v>0</x:v>
      </x:c>
      <x:c r="N155" s="5">
        <x:v>0</x:v>
      </x:c>
      <x:c r="O155" s="5">
        <x:v>0</x:v>
      </x:c>
      <x:c r="P155" s="1" t="s">
        <x:v>1</x:v>
      </x:c>
      <x:c r="Q155" s="1" t="s">
        <x:v>1383</x:v>
      </x:c>
      <x:c r="R155" s="1" t="s">
        <x:v>1383</x:v>
      </x:c>
    </x:row>
    <x:row r="156" spans="1:18" x14ac:dyDescent="0.3">
      <x:c r="A156" s="5">
        <x:v>0</x:v>
      </x:c>
      <x:c r="B156" s="5">
        <x:v>0</x:v>
      </x:c>
      <x:c r="C156" s="5">
        <x:v>0</x:v>
      </x:c>
      <x:c r="D156" s="5">
        <x:v>0</x:v>
      </x:c>
      <x:c r="E156" s="5">
        <x:v>0</x:v>
      </x:c>
      <x:c r="F156" s="5">
        <x:v>0</x:v>
      </x:c>
      <x:c r="G156" s="5">
        <x:v>0</x:v>
      </x:c>
      <x:c r="H156" s="5">
        <x:v>0</x:v>
      </x:c>
      <x:c r="I156" s="5">
        <x:v>0</x:v>
      </x:c>
      <x:c r="J156" s="5">
        <x:v>0</x:v>
      </x:c>
      <x:c r="K156" s="5">
        <x:v>0</x:v>
      </x:c>
      <x:c r="L156" s="5">
        <x:v>0</x:v>
      </x:c>
      <x:c r="M156" s="5">
        <x:v>0</x:v>
      </x:c>
      <x:c r="N156" s="5">
        <x:v>0</x:v>
      </x:c>
      <x:c r="O156" s="5">
        <x:v>0</x:v>
      </x:c>
      <x:c r="P156" s="1" t="s">
        <x:v>1</x:v>
      </x:c>
      <x:c r="Q156" s="1" t="s">
        <x:v>1384</x:v>
      </x:c>
      <x:c r="R156" s="1" t="s">
        <x:v>1384</x:v>
      </x:c>
    </x:row>
    <x:row r="157" spans="1:18" s="4" customFormat="1" ht="15" thickBot="1" x14ac:dyDescent="0.35">
      <x:c r="A157" s="3" t="s">
        <x:v>1176</x:v>
      </x:c>
    </x:row>
  </x:sheetData>
  <x:conditionalFormatting sqref="A7:O156">
    <x:cfRule type="colorScale" priority="1">
      <x:colorScale>
        <x:cfvo type="min"/>
        <x:cfvo type="percentile" val="50"/>
        <x:cfvo type="max"/>
        <x:color rgb="FFF8696B"/>
        <x:color rgb="FFFFEB84"/>
        <x:color rgb="FF63BE7B"/>
      </x:colorScale>
    </x:cfRule>
  </x:conditionalFormatting>
  <x:pageMargins left="0.511811024" right="0.511811024" top="0.78740157499999996" bottom="0.78740157499999996" header="0.31496062000000002" footer="0.31496062000000002"/>
  <x:pageSetup paperSize="9" orientation="portrait" r:id="rId1"/>
</x:worksheet>
</file>

<file path=xl/worksheets/sheet10.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64EC632E-28C8-470E-B7D1-CDD1E25569A3}" mc:Ignorable="x14ac xr xr2 xr3">
  <x:sheetPr>
    <x:tabColor rgb="FF2AEDED"/>
  </x:sheetPr>
  <x:dimension ref="A1:AD26"/>
  <x:sheetViews>
    <x:sheetView workbookViewId="0">
      <x:selection activeCell="A26" sqref="A26:XFD26"/>
    </x:sheetView>
  </x:sheetViews>
  <x:sheetFormatPr defaultRowHeight="14.4" x14ac:dyDescent="0.3"/>
  <x:sheetData>
    <x:row r="1" spans="1:30" x14ac:dyDescent="0.3">
      <x:c r="A1" t="s">
        <x:v>1878</x:v>
      </x:c>
    </x:row>
    <x:row r="2" spans="1:30" x14ac:dyDescent="0.3">
      <x:c r="A2" t="s">
        <x:v>1</x:v>
      </x:c>
    </x:row>
    <x:row r="3" spans="1:30" x14ac:dyDescent="0.3">
      <x:c r="A3" t="s">
        <x:v>1879</x:v>
      </x:c>
      <x:c r="B3" t="s">
        <x:v>1880</x:v>
      </x:c>
    </x:row>
    <x:row r="4" spans="1:30" x14ac:dyDescent="0.3">
      <x:c r="A4" t="s">
        <x:v>1</x:v>
      </x:c>
      <x:c r="C4" t="s">
        <x:v>1881</x:v>
      </x:c>
    </x:row>
    <x:row r="5" spans="1:30" x14ac:dyDescent="0.3">
      <x:c r="A5" t="s">
        <x:v>1</x:v>
      </x:c>
    </x:row>
    <x:row r="6" spans="1:30" x14ac:dyDescent="0.3">
      <x:c r="A6" t="s">
        <x:v>1882</x:v>
      </x:c>
    </x:row>
    <x:row r="7" spans="1:30" x14ac:dyDescent="0.3">
      <x:c r="A7" t="s">
        <x:v>1883</x:v>
      </x:c>
    </x:row>
    <x:row r="8" spans="1:30" x14ac:dyDescent="0.3">
      <x:c r="A8" t="s">
        <x:v>1</x:v>
      </x:c>
    </x:row>
    <x:row r="9" spans="1:30" x14ac:dyDescent="0.3">
      <x:c r="A9" t="s">
        <x:v>1884</x:v>
      </x:c>
    </x:row>
    <x:row r="10" spans="1:30" x14ac:dyDescent="0.3">
      <x:c r="A10" t="s">
        <x:v>1</x:v>
      </x:c>
      <x:c r="D10" t="s">
        <x:v>1885</x:v>
      </x:c>
      <x:c r="E10" t="s">
        <x:v>1886</x:v>
      </x:c>
      <x:c r="F10" t="s">
        <x:v>98</x:v>
      </x:c>
      <x:c r="G10" t="s">
        <x:v>1887</x:v>
      </x:c>
      <x:c r="H10" t="s">
        <x:v>1888</x:v>
      </x:c>
      <x:c r="I10" t="s">
        <x:v>1889</x:v>
      </x:c>
      <x:c r="J10" t="s">
        <x:v>1890</x:v>
      </x:c>
      <x:c r="K10" t="s">
        <x:v>1891</x:v>
      </x:c>
      <x:c r="L10" t="s">
        <x:v>110</x:v>
      </x:c>
      <x:c r="M10" t="s">
        <x:v>111</x:v>
      </x:c>
      <x:c r="N10" t="s">
        <x:v>1892</x:v>
      </x:c>
      <x:c r="O10" t="s">
        <x:v>112</x:v>
      </x:c>
      <x:c r="P10" t="s">
        <x:v>1893</x:v>
      </x:c>
      <x:c r="Q10" t="s">
        <x:v>1894</x:v>
      </x:c>
      <x:c r="R10" t="s">
        <x:v>1895</x:v>
      </x:c>
      <x:c r="S10" t="s">
        <x:v>1896</x:v>
      </x:c>
      <x:c r="T10" t="s">
        <x:v>1897</x:v>
      </x:c>
      <x:c r="U10" t="s">
        <x:v>1898</x:v>
      </x:c>
      <x:c r="V10" t="s">
        <x:v>1899</x:v>
      </x:c>
      <x:c r="W10" t="s">
        <x:v>1900</x:v>
      </x:c>
      <x:c r="X10" t="s">
        <x:v>1901</x:v>
      </x:c>
      <x:c r="Z10" t="s">
        <x:v>1902</x:v>
      </x:c>
      <x:c r="AA10" t="s">
        <x:v>129</x:v>
      </x:c>
      <x:c r="AB10" t="s">
        <x:v>130</x:v>
      </x:c>
      <x:c r="AC10" t="s">
        <x:v>1903</x:v>
      </x:c>
      <x:c r="AD10" t="s">
        <x:v>132</x:v>
      </x:c>
    </x:row>
    <x:row r="11" spans="1:30" x14ac:dyDescent="0.3">
      <x:c r="A11" t="s">
        <x:v>2231</x:v>
      </x:c>
      <x:c r="D11">
        <x:v>36</x:v>
      </x:c>
      <x:c r="E11">
        <x:v>2</x:v>
      </x:c>
      <x:c r="F11">
        <x:v>1</x:v>
      </x:c>
      <x:c r="G11">
        <x:v>0</x:v>
      </x:c>
      <x:c r="H11">
        <x:v>100</x:v>
      </x:c>
      <x:c r="I11">
        <x:v>2</x:v>
      </x:c>
      <x:c r="J11">
        <x:v>0</x:v>
      </x:c>
      <x:c r="K11">
        <x:v>6</x:v>
      </x:c>
      <x:c r="L11">
        <x:v>10</x:v>
      </x:c>
      <x:c r="M11">
        <x:v>0</x:v>
      </x:c>
      <x:c r="N11">
        <x:v>1</x:v>
      </x:c>
      <x:c r="O11">
        <x:v>10</x:v>
      </x:c>
      <x:c r="P11">
        <x:v>1</x:v>
      </x:c>
      <x:c r="Q11">
        <x:v>100</x:v>
      </x:c>
      <x:c r="R11">
        <x:v>0</x:v>
      </x:c>
      <x:c r="S11">
        <x:v>3</x:v>
      </x:c>
      <x:c r="T11">
        <x:v>0</x:v>
      </x:c>
      <x:c r="U11">
        <x:v>0</x:v>
      </x:c>
      <x:c r="V11">
        <x:v>0</x:v>
      </x:c>
      <x:c r="W11">
        <x:v>0</x:v>
      </x:c>
      <x:c r="X11">
        <x:v>0</x:v>
      </x:c>
      <x:c r="Z11" t="s">
        <x:v>1904</x:v>
      </x:c>
      <x:c r="AA11" t="s">
        <x:v>1905</x:v>
      </x:c>
      <x:c r="AB11" t="s">
        <x:v>1906</x:v>
      </x:c>
      <x:c r="AC11" t="s">
        <x:v>1907</x:v>
      </x:c>
      <x:c r="AD11" t="s">
        <x:v>1908</x:v>
      </x:c>
    </x:row>
    <x:row r="12" spans="1:30" x14ac:dyDescent="0.3">
      <x:c r="A12" t="s">
        <x:v>1221</x:v>
      </x:c>
      <x:c r="D12">
        <x:v>40</x:v>
      </x:c>
      <x:c r="E12">
        <x:v>3</x:v>
      </x:c>
      <x:c r="F12">
        <x:v>1</x:v>
      </x:c>
      <x:c r="G12">
        <x:v>128</x:v>
      </x:c>
      <x:c r="H12">
        <x:v>255</x:v>
      </x:c>
      <x:c r="I12">
        <x:v>4</x:v>
      </x:c>
      <x:c r="J12">
        <x:v>0</x:v>
      </x:c>
      <x:c r="K12">
        <x:v>15</x:v>
      </x:c>
      <x:c r="L12">
        <x:v>100</x:v>
      </x:c>
      <x:c r="M12">
        <x:v>0</x:v>
      </x:c>
      <x:c r="N12">
        <x:v>1</x:v>
      </x:c>
      <x:c r="O12">
        <x:v>100</x:v>
      </x:c>
      <x:c r="P12">
        <x:v>1</x:v>
      </x:c>
      <x:c r="Q12">
        <x:v>1100</x:v>
      </x:c>
      <x:c r="R12">
        <x:v>0</x:v>
      </x:c>
      <x:c r="S12">
        <x:v>6</x:v>
      </x:c>
      <x:c r="T12">
        <x:v>0</x:v>
      </x:c>
      <x:c r="U12">
        <x:v>0</x:v>
      </x:c>
      <x:c r="V12">
        <x:v>0</x:v>
      </x:c>
      <x:c r="W12">
        <x:v>0</x:v>
      </x:c>
      <x:c r="X12">
        <x:v>0</x:v>
      </x:c>
      <x:c r="Z12" t="s">
        <x:v>1909</x:v>
      </x:c>
      <x:c r="AA12" t="s">
        <x:v>1910</x:v>
      </x:c>
      <x:c r="AB12" t="s">
        <x:v>1911</x:v>
      </x:c>
      <x:c r="AC12" t="s">
        <x:v>1912</x:v>
      </x:c>
      <x:c r="AD12" t="s">
        <x:v>1913</x:v>
      </x:c>
    </x:row>
    <x:row r="13" spans="1:30" x14ac:dyDescent="0.3">
      <x:c r="A13" t="s">
        <x:v>1914</x:v>
      </x:c>
      <x:c r="D13">
        <x:v>34</x:v>
      </x:c>
      <x:c r="E13">
        <x:v>2</x:v>
      </x:c>
      <x:c r="F13">
        <x:v>1</x:v>
      </x:c>
      <x:c r="G13">
        <x:v>0</x:v>
      </x:c>
      <x:c r="H13">
        <x:v>255</x:v>
      </x:c>
      <x:c r="I13">
        <x:v>2</x:v>
      </x:c>
      <x:c r="J13">
        <x:v>0</x:v>
      </x:c>
      <x:c r="K13">
        <x:v>0</x:v>
      </x:c>
      <x:c r="L13">
        <x:v>30</x:v>
      </x:c>
      <x:c r="M13">
        <x:v>0</x:v>
      </x:c>
      <x:c r="N13">
        <x:v>1</x:v>
      </x:c>
      <x:c r="O13">
        <x:v>30</x:v>
      </x:c>
      <x:c r="P13">
        <x:v>1</x:v>
      </x:c>
      <x:c r="Q13">
        <x:v>1000</x:v>
      </x:c>
      <x:c r="R13">
        <x:v>0</x:v>
      </x:c>
      <x:c r="S13">
        <x:v>12</x:v>
      </x:c>
      <x:c r="T13">
        <x:v>0</x:v>
      </x:c>
      <x:c r="U13">
        <x:v>0</x:v>
      </x:c>
      <x:c r="V13">
        <x:v>1</x:v>
      </x:c>
      <x:c r="W13">
        <x:v>1</x:v>
      </x:c>
      <x:c r="X13">
        <x:v>0</x:v>
      </x:c>
      <x:c r="Z13" t="s">
        <x:v>1915</x:v>
      </x:c>
      <x:c r="AA13" t="s">
        <x:v>1916</x:v>
      </x:c>
      <x:c r="AB13" t="s">
        <x:v>1917</x:v>
      </x:c>
      <x:c r="AC13" t="s">
        <x:v>1918</x:v>
      </x:c>
      <x:c r="AD13" t="s">
        <x:v>1919</x:v>
      </x:c>
    </x:row>
    <x:row r="14" spans="1:30" x14ac:dyDescent="0.3">
      <x:c r="A14" t="s">
        <x:v>1223</x:v>
      </x:c>
      <x:c r="D14">
        <x:v>36</x:v>
      </x:c>
      <x:c r="E14">
        <x:v>2</x:v>
      </x:c>
      <x:c r="F14">
        <x:v>1</x:v>
      </x:c>
      <x:c r="G14">
        <x:v>0</x:v>
      </x:c>
      <x:c r="H14">
        <x:v>100</x:v>
      </x:c>
      <x:c r="I14">
        <x:v>2</x:v>
      </x:c>
      <x:c r="J14">
        <x:v>0</x:v>
      </x:c>
      <x:c r="K14">
        <x:v>6</x:v>
      </x:c>
      <x:c r="L14">
        <x:v>10</x:v>
      </x:c>
      <x:c r="M14">
        <x:v>0</x:v>
      </x:c>
      <x:c r="N14">
        <x:v>1</x:v>
      </x:c>
      <x:c r="O14">
        <x:v>10</x:v>
      </x:c>
      <x:c r="P14">
        <x:v>1</x:v>
      </x:c>
      <x:c r="Q14">
        <x:v>100</x:v>
      </x:c>
      <x:c r="R14">
        <x:v>0</x:v>
      </x:c>
      <x:c r="S14">
        <x:v>3</x:v>
      </x:c>
      <x:c r="T14">
        <x:v>0</x:v>
      </x:c>
      <x:c r="U14">
        <x:v>0</x:v>
      </x:c>
      <x:c r="V14">
        <x:v>0</x:v>
      </x:c>
      <x:c r="W14">
        <x:v>0</x:v>
      </x:c>
      <x:c r="X14">
        <x:v>0</x:v>
      </x:c>
      <x:c r="Z14" t="s">
        <x:v>1920</x:v>
      </x:c>
      <x:c r="AA14" t="s">
        <x:v>1921</x:v>
      </x:c>
      <x:c r="AB14" t="s">
        <x:v>1922</x:v>
      </x:c>
      <x:c r="AC14" t="s">
        <x:v>1923</x:v>
      </x:c>
      <x:c r="AD14" t="s">
        <x:v>1924</x:v>
      </x:c>
    </x:row>
    <x:row r="15" spans="1:30" x14ac:dyDescent="0.3">
      <x:c r="A15" t="s">
        <x:v>1224</x:v>
      </x:c>
      <x:c r="D15">
        <x:v>37</x:v>
      </x:c>
      <x:c r="E15">
        <x:v>2</x:v>
      </x:c>
      <x:c r="F15">
        <x:v>1</x:v>
      </x:c>
      <x:c r="G15">
        <x:v>0</x:v>
      </x:c>
      <x:c r="H15">
        <x:v>128</x:v>
      </x:c>
      <x:c r="I15">
        <x:v>2</x:v>
      </x:c>
      <x:c r="J15">
        <x:v>0</x:v>
      </x:c>
      <x:c r="K15">
        <x:v>10</x:v>
      </x:c>
      <x:c r="L15">
        <x:v>15</x:v>
      </x:c>
      <x:c r="M15">
        <x:v>0</x:v>
      </x:c>
      <x:c r="N15">
        <x:v>1</x:v>
      </x:c>
      <x:c r="O15">
        <x:v>15</x:v>
      </x:c>
      <x:c r="P15">
        <x:v>1</x:v>
      </x:c>
      <x:c r="Q15">
        <x:v>200</x:v>
      </x:c>
      <x:c r="R15">
        <x:v>0</x:v>
      </x:c>
      <x:c r="S15">
        <x:v>3</x:v>
      </x:c>
      <x:c r="T15">
        <x:v>0</x:v>
      </x:c>
      <x:c r="U15">
        <x:v>0</x:v>
      </x:c>
      <x:c r="V15">
        <x:v>0</x:v>
      </x:c>
      <x:c r="W15">
        <x:v>0</x:v>
      </x:c>
      <x:c r="X15">
        <x:v>0</x:v>
      </x:c>
      <x:c r="Z15" t="s">
        <x:v>1925</x:v>
      </x:c>
      <x:c r="AA15" t="s">
        <x:v>1926</x:v>
      </x:c>
      <x:c r="AB15" t="s">
        <x:v>1927</x:v>
      </x:c>
      <x:c r="AC15" t="s">
        <x:v>1928</x:v>
      </x:c>
      <x:c r="AD15" t="s">
        <x:v>1929</x:v>
      </x:c>
    </x:row>
    <x:row r="16" spans="1:30" x14ac:dyDescent="0.3">
      <x:c r="A16" t="s">
        <x:v>1225</x:v>
      </x:c>
      <x:c r="D16">
        <x:v>36</x:v>
      </x:c>
      <x:c r="E16">
        <x:v>2</x:v>
      </x:c>
      <x:c r="F16">
        <x:v>1</x:v>
      </x:c>
      <x:c r="G16">
        <x:v>0</x:v>
      </x:c>
      <x:c r="H16">
        <x:v>100</x:v>
      </x:c>
      <x:c r="I16">
        <x:v>2</x:v>
      </x:c>
      <x:c r="J16">
        <x:v>0</x:v>
      </x:c>
      <x:c r="K16">
        <x:v>0</x:v>
      </x:c>
      <x:c r="L16">
        <x:v>10</x:v>
      </x:c>
      <x:c r="M16">
        <x:v>0</x:v>
      </x:c>
      <x:c r="N16">
        <x:v>1</x:v>
      </x:c>
      <x:c r="O16">
        <x:v>10</x:v>
      </x:c>
      <x:c r="P16">
        <x:v>1</x:v>
      </x:c>
      <x:c r="Q16">
        <x:v>100</x:v>
      </x:c>
      <x:c r="R16">
        <x:v>0</x:v>
      </x:c>
      <x:c r="S16">
        <x:v>3</x:v>
      </x:c>
      <x:c r="T16">
        <x:v>0</x:v>
      </x:c>
      <x:c r="U16">
        <x:v>0</x:v>
      </x:c>
      <x:c r="V16">
        <x:v>0</x:v>
      </x:c>
      <x:c r="W16">
        <x:v>0</x:v>
      </x:c>
      <x:c r="X16">
        <x:v>0</x:v>
      </x:c>
      <x:c r="Z16" t="s">
        <x:v>1930</x:v>
      </x:c>
      <x:c r="AA16" t="s">
        <x:v>1931</x:v>
      </x:c>
      <x:c r="AB16" t="s">
        <x:v>1932</x:v>
      </x:c>
      <x:c r="AC16" t="s">
        <x:v>1933</x:v>
      </x:c>
      <x:c r="AD16" t="s">
        <x:v>1934</x:v>
      </x:c>
    </x:row>
    <x:row r="17" spans="1:30" x14ac:dyDescent="0.3">
      <x:c r="A17" t="s">
        <x:v>1226</x:v>
      </x:c>
      <x:c r="D17">
        <x:v>38</x:v>
      </x:c>
      <x:c r="E17">
        <x:v>2</x:v>
      </x:c>
      <x:c r="F17">
        <x:v>1</x:v>
      </x:c>
      <x:c r="G17">
        <x:v>0</x:v>
      </x:c>
      <x:c r="H17">
        <x:v>255</x:v>
      </x:c>
      <x:c r="I17">
        <x:v>2</x:v>
      </x:c>
      <x:c r="J17">
        <x:v>0</x:v>
      </x:c>
      <x:c r="K17">
        <x:v>2</x:v>
      </x:c>
      <x:c r="L17">
        <x:v>10</x:v>
      </x:c>
      <x:c r="M17">
        <x:v>0</x:v>
      </x:c>
      <x:c r="N17">
        <x:v>1</x:v>
      </x:c>
      <x:c r="O17">
        <x:v>10</x:v>
      </x:c>
      <x:c r="P17">
        <x:v>1</x:v>
      </x:c>
      <x:c r="Q17">
        <x:v>650</x:v>
      </x:c>
      <x:c r="R17">
        <x:v>0</x:v>
      </x:c>
      <x:c r="S17">
        <x:v>3</x:v>
      </x:c>
      <x:c r="T17">
        <x:v>0</x:v>
      </x:c>
      <x:c r="U17">
        <x:v>0</x:v>
      </x:c>
      <x:c r="V17">
        <x:v>0</x:v>
      </x:c>
      <x:c r="W17">
        <x:v>0</x:v>
      </x:c>
      <x:c r="X17">
        <x:v>0</x:v>
      </x:c>
      <x:c r="Z17" t="s">
        <x:v>1935</x:v>
      </x:c>
      <x:c r="AA17" t="s">
        <x:v>1936</x:v>
      </x:c>
      <x:c r="AB17" t="s">
        <x:v>1937</x:v>
      </x:c>
      <x:c r="AC17" t="s">
        <x:v>1938</x:v>
      </x:c>
      <x:c r="AD17" t="s">
        <x:v>1939</x:v>
      </x:c>
    </x:row>
    <x:row r="18" spans="1:30" x14ac:dyDescent="0.3">
      <x:c r="A18" t="s">
        <x:v>1227</x:v>
      </x:c>
      <x:c r="D18">
        <x:v>38</x:v>
      </x:c>
      <x:c r="E18">
        <x:v>1</x:v>
      </x:c>
      <x:c r="F18">
        <x:v>1</x:v>
      </x:c>
      <x:c r="G18">
        <x:v>0</x:v>
      </x:c>
      <x:c r="H18">
        <x:v>255</x:v>
      </x:c>
      <x:c r="I18">
        <x:v>2</x:v>
      </x:c>
      <x:c r="J18">
        <x:v>0</x:v>
      </x:c>
      <x:c r="K18">
        <x:v>8</x:v>
      </x:c>
      <x:c r="L18">
        <x:v>10</x:v>
      </x:c>
      <x:c r="M18">
        <x:v>0</x:v>
      </x:c>
      <x:c r="N18">
        <x:v>1</x:v>
      </x:c>
      <x:c r="O18">
        <x:v>10</x:v>
      </x:c>
      <x:c r="P18">
        <x:v>1</x:v>
      </x:c>
      <x:c r="Q18">
        <x:v>500</x:v>
      </x:c>
      <x:c r="R18">
        <x:v>0</x:v>
      </x:c>
      <x:c r="S18">
        <x:v>3</x:v>
      </x:c>
      <x:c r="T18">
        <x:v>0</x:v>
      </x:c>
      <x:c r="U18">
        <x:v>0</x:v>
      </x:c>
      <x:c r="V18">
        <x:v>0</x:v>
      </x:c>
      <x:c r="W18">
        <x:v>0</x:v>
      </x:c>
      <x:c r="X18">
        <x:v>0</x:v>
      </x:c>
      <x:c r="Z18" t="s">
        <x:v>1940</x:v>
      </x:c>
      <x:c r="AA18" t="s">
        <x:v>1941</x:v>
      </x:c>
      <x:c r="AB18" t="s">
        <x:v>1942</x:v>
      </x:c>
      <x:c r="AC18" t="s">
        <x:v>1943</x:v>
      </x:c>
      <x:c r="AD18" t="s">
        <x:v>1944</x:v>
      </x:c>
    </x:row>
    <x:row r="19" spans="1:30" x14ac:dyDescent="0.3">
      <x:c r="A19" t="s">
        <x:v>1945</x:v>
      </x:c>
      <x:c r="D19">
        <x:v>34</x:v>
      </x:c>
      <x:c r="E19">
        <x:v>2</x:v>
      </x:c>
      <x:c r="F19">
        <x:v>1</x:v>
      </x:c>
      <x:c r="G19">
        <x:v>0</x:v>
      </x:c>
      <x:c r="H19">
        <x:v>255</x:v>
      </x:c>
      <x:c r="I19">
        <x:v>2</x:v>
      </x:c>
      <x:c r="J19">
        <x:v>0</x:v>
      </x:c>
      <x:c r="K19">
        <x:v>0</x:v>
      </x:c>
      <x:c r="L19">
        <x:v>20</x:v>
      </x:c>
      <x:c r="M19">
        <x:v>0</x:v>
      </x:c>
      <x:c r="N19">
        <x:v>1</x:v>
      </x:c>
      <x:c r="O19">
        <x:v>20</x:v>
      </x:c>
      <x:c r="P19">
        <x:v>1</x:v>
      </x:c>
      <x:c r="Q19">
        <x:v>750</x:v>
      </x:c>
      <x:c r="R19">
        <x:v>0</x:v>
      </x:c>
      <x:c r="S19">
        <x:v>12</x:v>
      </x:c>
      <x:c r="T19">
        <x:v>1</x:v>
      </x:c>
      <x:c r="U19">
        <x:v>0</x:v>
      </x:c>
      <x:c r="V19">
        <x:v>0</x:v>
      </x:c>
      <x:c r="W19">
        <x:v>1</x:v>
      </x:c>
      <x:c r="X19">
        <x:v>0</x:v>
      </x:c>
      <x:c r="Z19" t="s">
        <x:v>1946</x:v>
      </x:c>
      <x:c r="AA19" t="s">
        <x:v>1947</x:v>
      </x:c>
      <x:c r="AB19" t="s">
        <x:v>1948</x:v>
      </x:c>
      <x:c r="AC19" t="s">
        <x:v>1949</x:v>
      </x:c>
      <x:c r="AD19" t="s">
        <x:v>1950</x:v>
      </x:c>
    </x:row>
    <x:row r="20" spans="1:30" x14ac:dyDescent="0.3">
      <x:c r="A20" t="s">
        <x:v>1951</x:v>
      </x:c>
      <x:c r="D20">
        <x:v>37</x:v>
      </x:c>
      <x:c r="E20">
        <x:v>2</x:v>
      </x:c>
      <x:c r="F20">
        <x:v>1</x:v>
      </x:c>
      <x:c r="G20">
        <x:v>0</x:v>
      </x:c>
      <x:c r="H20">
        <x:v>128</x:v>
      </x:c>
      <x:c r="I20">
        <x:v>2</x:v>
      </x:c>
      <x:c r="J20">
        <x:v>0</x:v>
      </x:c>
      <x:c r="K20">
        <x:v>4</x:v>
      </x:c>
      <x:c r="L20">
        <x:v>15</x:v>
      </x:c>
      <x:c r="M20">
        <x:v>0</x:v>
      </x:c>
      <x:c r="N20">
        <x:v>1</x:v>
      </x:c>
      <x:c r="O20">
        <x:v>15</x:v>
      </x:c>
      <x:c r="P20">
        <x:v>1</x:v>
      </x:c>
      <x:c r="Q20">
        <x:v>200</x:v>
      </x:c>
      <x:c r="R20">
        <x:v>0</x:v>
      </x:c>
      <x:c r="S20">
        <x:v>3</x:v>
      </x:c>
      <x:c r="T20">
        <x:v>0</x:v>
      </x:c>
      <x:c r="U20">
        <x:v>0</x:v>
      </x:c>
      <x:c r="V20">
        <x:v>0</x:v>
      </x:c>
      <x:c r="W20">
        <x:v>0</x:v>
      </x:c>
      <x:c r="X20">
        <x:v>0</x:v>
      </x:c>
      <x:c r="Z20" t="s">
        <x:v>1952</x:v>
      </x:c>
      <x:c r="AA20" t="s">
        <x:v>1953</x:v>
      </x:c>
      <x:c r="AB20" t="s">
        <x:v>1954</x:v>
      </x:c>
      <x:c r="AC20" t="s">
        <x:v>1955</x:v>
      </x:c>
      <x:c r="AD20" t="s">
        <x:v>1956</x:v>
      </x:c>
    </x:row>
    <x:row r="21" spans="1:30" x14ac:dyDescent="0.3">
      <x:c r="A21" t="s">
        <x:v>1230</x:v>
      </x:c>
      <x:c r="D21">
        <x:v>34</x:v>
      </x:c>
      <x:c r="E21">
        <x:v>0</x:v>
      </x:c>
      <x:c r="F21">
        <x:v>1</x:v>
      </x:c>
      <x:c r="G21">
        <x:v>0</x:v>
      </x:c>
      <x:c r="H21">
        <x:v>255</x:v>
      </x:c>
      <x:c r="I21">
        <x:v>2</x:v>
      </x:c>
      <x:c r="J21">
        <x:v>0</x:v>
      </x:c>
      <x:c r="K21">
        <x:v>0</x:v>
      </x:c>
      <x:c r="L21">
        <x:v>10</x:v>
      </x:c>
      <x:c r="M21">
        <x:v>0</x:v>
      </x:c>
      <x:c r="N21">
        <x:v>1</x:v>
      </x:c>
      <x:c r="O21">
        <x:v>10</x:v>
      </x:c>
      <x:c r="P21">
        <x:v>1</x:v>
      </x:c>
      <x:c r="Q21">
        <x:v>200</x:v>
      </x:c>
      <x:c r="R21">
        <x:v>0</x:v>
      </x:c>
      <x:c r="S21">
        <x:v>3</x:v>
      </x:c>
      <x:c r="T21">
        <x:v>0</x:v>
      </x:c>
      <x:c r="U21">
        <x:v>0</x:v>
      </x:c>
      <x:c r="V21">
        <x:v>0</x:v>
      </x:c>
      <x:c r="W21">
        <x:v>0</x:v>
      </x:c>
      <x:c r="X21">
        <x:v>0</x:v>
      </x:c>
      <x:c r="Z21" t="s">
        <x:v>1957</x:v>
      </x:c>
      <x:c r="AA21" t="s">
        <x:v>1958</x:v>
      </x:c>
      <x:c r="AB21" t="s">
        <x:v>1959</x:v>
      </x:c>
      <x:c r="AC21" t="s">
        <x:v>1960</x:v>
      </x:c>
      <x:c r="AD21" t="s">
        <x:v>1961</x:v>
      </x:c>
    </x:row>
    <x:row r="22" spans="1:30" x14ac:dyDescent="0.3">
      <x:c r="A22" t="s">
        <x:v>1962</x:v>
      </x:c>
      <x:c r="D22">
        <x:v>36</x:v>
      </x:c>
      <x:c r="E22">
        <x:v>1</x:v>
      </x:c>
      <x:c r="F22">
        <x:v>1</x:v>
      </x:c>
      <x:c r="G22">
        <x:v>0</x:v>
      </x:c>
      <x:c r="H22">
        <x:v>100</x:v>
      </x:c>
      <x:c r="I22">
        <x:v>2</x:v>
      </x:c>
      <x:c r="J22">
        <x:v>0</x:v>
      </x:c>
      <x:c r="K22">
        <x:v>4</x:v>
      </x:c>
      <x:c r="L22">
        <x:v>20</x:v>
      </x:c>
      <x:c r="M22">
        <x:v>0</x:v>
      </x:c>
      <x:c r="N22">
        <x:v>1</x:v>
      </x:c>
      <x:c r="O22">
        <x:v>20</x:v>
      </x:c>
      <x:c r="P22">
        <x:v>1</x:v>
      </x:c>
      <x:c r="Q22">
        <x:v>100</x:v>
      </x:c>
      <x:c r="R22">
        <x:v>0</x:v>
      </x:c>
      <x:c r="S22">
        <x:v>3</x:v>
      </x:c>
      <x:c r="T22">
        <x:v>0</x:v>
      </x:c>
      <x:c r="U22">
        <x:v>0</x:v>
      </x:c>
      <x:c r="V22">
        <x:v>0</x:v>
      </x:c>
      <x:c r="W22">
        <x:v>0</x:v>
      </x:c>
      <x:c r="X22">
        <x:v>0</x:v>
      </x:c>
      <x:c r="Z22" t="s">
        <x:v>2232</x:v>
      </x:c>
      <x:c r="AA22" t="s">
        <x:v>2233</x:v>
      </x:c>
      <x:c r="AB22" t="s">
        <x:v>2234</x:v>
      </x:c>
      <x:c r="AC22" t="s">
        <x:v>2235</x:v>
      </x:c>
      <x:c r="AD22" t="s">
        <x:v>2236</x:v>
      </x:c>
    </x:row>
    <x:row r="23" spans="1:30" x14ac:dyDescent="0.3">
      <x:c r="A23" t="s">
        <x:v>1232</x:v>
      </x:c>
      <x:c r="D23">
        <x:v>39</x:v>
      </x:c>
      <x:c r="E23">
        <x:v>1</x:v>
      </x:c>
      <x:c r="F23">
        <x:v>1</x:v>
      </x:c>
      <x:c r="G23">
        <x:v>0</x:v>
      </x:c>
      <x:c r="H23">
        <x:v>255</x:v>
      </x:c>
      <x:c r="I23">
        <x:v>2</x:v>
      </x:c>
      <x:c r="J23">
        <x:v>0</x:v>
      </x:c>
      <x:c r="K23">
        <x:v>12</x:v>
      </x:c>
      <x:c r="L23">
        <x:v>50</x:v>
      </x:c>
      <x:c r="M23">
        <x:v>0</x:v>
      </x:c>
      <x:c r="N23">
        <x:v>1</x:v>
      </x:c>
      <x:c r="O23">
        <x:v>50</x:v>
      </x:c>
      <x:c r="P23">
        <x:v>1</x:v>
      </x:c>
      <x:c r="Q23">
        <x:v>650</x:v>
      </x:c>
      <x:c r="R23">
        <x:v>0</x:v>
      </x:c>
      <x:c r="S23">
        <x:v>20</x:v>
      </x:c>
      <x:c r="T23">
        <x:v>1</x:v>
      </x:c>
      <x:c r="U23">
        <x:v>0</x:v>
      </x:c>
      <x:c r="V23">
        <x:v>0</x:v>
      </x:c>
      <x:c r="W23">
        <x:v>0</x:v>
      </x:c>
      <x:c r="X23">
        <x:v>1</x:v>
      </x:c>
      <x:c r="Z23" t="s">
        <x:v>1963</x:v>
      </x:c>
      <x:c r="AA23" t="s">
        <x:v>1964</x:v>
      </x:c>
      <x:c r="AB23" t="s">
        <x:v>1965</x:v>
      </x:c>
      <x:c r="AC23" t="s">
        <x:v>1966</x:v>
      </x:c>
      <x:c r="AD23" t="s">
        <x:v>1967</x:v>
      </x:c>
    </x:row>
    <x:row r="24" spans="1:30" x14ac:dyDescent="0.3">
      <x:c r="A24" t="s">
        <x:v>1233</x:v>
      </x:c>
      <x:c r="D24">
        <x:v>35</x:v>
      </x:c>
      <x:c r="E24">
        <x:v>2</x:v>
      </x:c>
      <x:c r="F24">
        <x:v>1</x:v>
      </x:c>
      <x:c r="G24">
        <x:v>0</x:v>
      </x:c>
      <x:c r="H24">
        <x:v>255</x:v>
      </x:c>
      <x:c r="I24">
        <x:v>2</x:v>
      </x:c>
      <x:c r="J24">
        <x:v>0</x:v>
      </x:c>
      <x:c r="K24">
        <x:v>0</x:v>
      </x:c>
      <x:c r="L24">
        <x:v>20</x:v>
      </x:c>
      <x:c r="M24">
        <x:v>0</x:v>
      </x:c>
      <x:c r="N24">
        <x:v>1</x:v>
      </x:c>
      <x:c r="O24">
        <x:v>20</x:v>
      </x:c>
      <x:c r="P24">
        <x:v>1</x:v>
      </x:c>
      <x:c r="Q24">
        <x:v>450</x:v>
      </x:c>
      <x:c r="R24">
        <x:v>0</x:v>
      </x:c>
      <x:c r="S24">
        <x:v>3</x:v>
      </x:c>
      <x:c r="T24">
        <x:v>0</x:v>
      </x:c>
      <x:c r="U24">
        <x:v>0</x:v>
      </x:c>
      <x:c r="V24">
        <x:v>0</x:v>
      </x:c>
      <x:c r="W24">
        <x:v>0</x:v>
      </x:c>
      <x:c r="X24">
        <x:v>0</x:v>
      </x:c>
      <x:c r="Z24" t="s">
        <x:v>1968</x:v>
      </x:c>
      <x:c r="AA24" t="s">
        <x:v>1969</x:v>
      </x:c>
      <x:c r="AB24" t="s">
        <x:v>1970</x:v>
      </x:c>
      <x:c r="AC24" t="s">
        <x:v>1971</x:v>
      </x:c>
      <x:c r="AD24" t="s">
        <x:v>1972</x:v>
      </x:c>
    </x:row>
    <x:row r="25" spans="1:30" x14ac:dyDescent="0.3">
      <x:c r="A25" t="s">
        <x:v>1234</x:v>
      </x:c>
      <x:c r="D25">
        <x:v>38</x:v>
      </x:c>
      <x:c r="E25">
        <x:v>1</x:v>
      </x:c>
      <x:c r="F25">
        <x:v>1</x:v>
      </x:c>
      <x:c r="G25">
        <x:v>0</x:v>
      </x:c>
      <x:c r="H25">
        <x:v>255</x:v>
      </x:c>
      <x:c r="I25">
        <x:v>2</x:v>
      </x:c>
      <x:c r="J25">
        <x:v>0</x:v>
      </x:c>
      <x:c r="K25">
        <x:v>10</x:v>
      </x:c>
      <x:c r="L25">
        <x:v>75</x:v>
      </x:c>
      <x:c r="M25">
        <x:v>0</x:v>
      </x:c>
      <x:c r="N25">
        <x:v>1</x:v>
      </x:c>
      <x:c r="O25">
        <x:v>75</x:v>
      </x:c>
      <x:c r="P25">
        <x:v>1</x:v>
      </x:c>
      <x:c r="Q25">
        <x:v>650</x:v>
      </x:c>
      <x:c r="R25">
        <x:v>0</x:v>
      </x:c>
      <x:c r="S25">
        <x:v>3</x:v>
      </x:c>
      <x:c r="T25">
        <x:v>0</x:v>
      </x:c>
      <x:c r="U25">
        <x:v>0</x:v>
      </x:c>
      <x:c r="V25">
        <x:v>0</x:v>
      </x:c>
      <x:c r="W25">
        <x:v>0</x:v>
      </x:c>
      <x:c r="X25">
        <x:v>0</x:v>
      </x:c>
      <x:c r="Z25" t="s">
        <x:v>1973</x:v>
      </x:c>
      <x:c r="AA25" t="s">
        <x:v>1974</x:v>
      </x:c>
      <x:c r="AB25" t="s">
        <x:v>1975</x:v>
      </x:c>
      <x:c r="AC25" t="s">
        <x:v>1976</x:v>
      </x:c>
      <x:c r="AD25" t="s">
        <x:v>1977</x:v>
      </x:c>
    </x:row>
    <x:row r="26" spans="1:30" s="3" customFormat="1" ht="15" thickBot="1" x14ac:dyDescent="0.35">
      <x:c r="A26" s="3" t="s">
        <x:v>1176</x:v>
      </x:c>
    </x:row>
  </x:sheetData>
  <x:pageMargins left="0.511811024" right="0.511811024" top="0.78740157499999996" bottom="0.78740157499999996" header="0.31496062000000002" footer="0.31496062000000002"/>
  <x:pageSetup paperSize="9" orientation="portrait" r:id="rId1"/>
</x:worksheet>
</file>

<file path=xl/worksheets/sheet1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2D7357F3-2D0A-43E1-8C85-5BFDA039390C}" mc:Ignorable="x14ac xr xr2 xr3">
  <x:sheetPr>
    <x:tabColor rgb="FF2AACED"/>
  </x:sheetPr>
  <x:dimension ref="A1:G36"/>
  <x:sheetViews>
    <x:sheetView topLeftCell="A10" workbookViewId="0">
      <x:selection activeCell="A36" sqref="A36:XFD36"/>
    </x:sheetView>
  </x:sheetViews>
  <x:sheetFormatPr defaultRowHeight="14.4" x14ac:dyDescent="0.3"/>
  <x:sheetData>
    <x:row r="1" spans="1:7" x14ac:dyDescent="0.3">
      <x:c r="A1" t="s">
        <x:v>1</x:v>
      </x:c>
    </x:row>
    <x:row r="2" spans="1:7" x14ac:dyDescent="0.3">
      <x:c r="A2" t="s">
        <x:v>1978</x:v>
      </x:c>
    </x:row>
    <x:row r="3" spans="1:7" x14ac:dyDescent="0.3">
      <x:c r="A3" t="s">
        <x:v>1</x:v>
      </x:c>
    </x:row>
    <x:row r="4" spans="1:7" x14ac:dyDescent="0.3">
      <x:c r="A4" t="s">
        <x:v>1979</x:v>
      </x:c>
    </x:row>
    <x:row r="5" spans="1:7" x14ac:dyDescent="0.3">
      <x:c r="A5" t="s">
        <x:v>1</x:v>
      </x:c>
    </x:row>
    <x:row r="6" spans="1:7" x14ac:dyDescent="0.3">
      <x:c r="A6" t="s">
        <x:v>1980</x:v>
      </x:c>
    </x:row>
    <x:row r="7" spans="1:7" x14ac:dyDescent="0.3">
      <x:c r="A7" t="s">
        <x:v>1</x:v>
      </x:c>
    </x:row>
    <x:row r="8" spans="1:7" x14ac:dyDescent="0.3">
      <x:c r="A8">
        <x:v>27</x:v>
      </x:c>
      <x:c r="B8">
        <x:v>5</x:v>
      </x:c>
    </x:row>
    <x:row r="9" spans="1:7" x14ac:dyDescent="0.3">
      <x:c r="A9">
        <x:v>100</x:v>
      </x:c>
      <x:c r="B9">
        <x:v>270</x:v>
      </x:c>
      <x:c r="C9">
        <x:v>300</x:v>
      </x:c>
      <x:c r="D9">
        <x:v>350</x:v>
      </x:c>
      <x:c r="E9">
        <x:v>150</x:v>
      </x:c>
      <x:c r="F9" t="s">
        <x:v>1</x:v>
      </x:c>
      <x:c r="G9">
        <x:v>1</x:v>
      </x:c>
    </x:row>
    <x:row r="10" spans="1:7" x14ac:dyDescent="0.3">
      <x:c r="A10">
        <x:v>100</x:v>
      </x:c>
      <x:c r="B10">
        <x:v>260</x:v>
      </x:c>
      <x:c r="C10">
        <x:v>280</x:v>
      </x:c>
      <x:c r="D10">
        <x:v>300</x:v>
      </x:c>
      <x:c r="E10">
        <x:v>120</x:v>
      </x:c>
      <x:c r="F10" t="s">
        <x:v>1</x:v>
      </x:c>
      <x:c r="G10">
        <x:v>2</x:v>
      </x:c>
    </x:row>
    <x:row r="11" spans="1:7" x14ac:dyDescent="0.3">
      <x:c r="A11">
        <x:v>100</x:v>
      </x:c>
      <x:c r="B11">
        <x:v>250</x:v>
      </x:c>
      <x:c r="C11">
        <x:v>260</x:v>
      </x:c>
      <x:c r="D11">
        <x:v>250</x:v>
      </x:c>
      <x:c r="E11">
        <x:v>100</x:v>
      </x:c>
      <x:c r="F11" t="s">
        <x:v>1</x:v>
      </x:c>
      <x:c r="G11">
        <x:v>3</x:v>
      </x:c>
    </x:row>
    <x:row r="12" spans="1:7" x14ac:dyDescent="0.3">
      <x:c r="A12">
        <x:v>100</x:v>
      </x:c>
      <x:c r="B12">
        <x:v>240</x:v>
      </x:c>
      <x:c r="C12">
        <x:v>240</x:v>
      </x:c>
      <x:c r="D12">
        <x:v>200</x:v>
      </x:c>
      <x:c r="E12">
        <x:v>80</x:v>
      </x:c>
      <x:c r="F12" t="s">
        <x:v>1</x:v>
      </x:c>
      <x:c r="G12">
        <x:v>4</x:v>
      </x:c>
    </x:row>
    <x:row r="13" spans="1:7" x14ac:dyDescent="0.3">
      <x:c r="A13">
        <x:v>100</x:v>
      </x:c>
      <x:c r="B13">
        <x:v>230</x:v>
      </x:c>
      <x:c r="C13">
        <x:v>220</x:v>
      </x:c>
      <x:c r="D13">
        <x:v>150</x:v>
      </x:c>
      <x:c r="E13">
        <x:v>60</x:v>
      </x:c>
      <x:c r="F13" t="s">
        <x:v>1</x:v>
      </x:c>
      <x:c r="G13">
        <x:v>5</x:v>
      </x:c>
    </x:row>
    <x:row r="14" spans="1:7" x14ac:dyDescent="0.3">
      <x:c r="A14">
        <x:v>100</x:v>
      </x:c>
      <x:c r="B14">
        <x:v>220</x:v>
      </x:c>
      <x:c r="C14">
        <x:v>200</x:v>
      </x:c>
      <x:c r="D14">
        <x:v>100</x:v>
      </x:c>
      <x:c r="E14">
        <x:v>40</x:v>
      </x:c>
      <x:c r="F14" t="s">
        <x:v>1</x:v>
      </x:c>
      <x:c r="G14">
        <x:v>6</x:v>
      </x:c>
    </x:row>
    <x:row r="15" spans="1:7" x14ac:dyDescent="0.3">
      <x:c r="A15">
        <x:v>100</x:v>
      </x:c>
      <x:c r="B15">
        <x:v>210</x:v>
      </x:c>
      <x:c r="C15">
        <x:v>180</x:v>
      </x:c>
      <x:c r="D15">
        <x:v>90</x:v>
      </x:c>
      <x:c r="E15">
        <x:v>20</x:v>
      </x:c>
      <x:c r="F15" t="s">
        <x:v>1</x:v>
      </x:c>
      <x:c r="G15">
        <x:v>7</x:v>
      </x:c>
    </x:row>
    <x:row r="16" spans="1:7" x14ac:dyDescent="0.3">
      <x:c r="A16">
        <x:v>100</x:v>
      </x:c>
      <x:c r="B16">
        <x:v>200</x:v>
      </x:c>
      <x:c r="C16">
        <x:v>160</x:v>
      </x:c>
      <x:c r="D16">
        <x:v>80</x:v>
      </x:c>
      <x:c r="E16">
        <x:v>0</x:v>
      </x:c>
      <x:c r="F16" t="s">
        <x:v>1</x:v>
      </x:c>
      <x:c r="G16">
        <x:v>8</x:v>
      </x:c>
    </x:row>
    <x:row r="17" spans="1:7" x14ac:dyDescent="0.3">
      <x:c r="A17">
        <x:v>100</x:v>
      </x:c>
      <x:c r="B17">
        <x:v>190</x:v>
      </x:c>
      <x:c r="C17">
        <x:v>140</x:v>
      </x:c>
      <x:c r="D17">
        <x:v>70</x:v>
      </x:c>
      <x:c r="E17">
        <x:v>0</x:v>
      </x:c>
      <x:c r="F17" t="s">
        <x:v>1</x:v>
      </x:c>
      <x:c r="G17">
        <x:v>9</x:v>
      </x:c>
    </x:row>
    <x:row r="18" spans="1:7" x14ac:dyDescent="0.3">
      <x:c r="A18">
        <x:v>100</x:v>
      </x:c>
      <x:c r="B18">
        <x:v>180</x:v>
      </x:c>
      <x:c r="C18">
        <x:v>120</x:v>
      </x:c>
      <x:c r="D18">
        <x:v>60</x:v>
      </x:c>
      <x:c r="E18">
        <x:v>0</x:v>
      </x:c>
      <x:c r="F18" t="s">
        <x:v>1</x:v>
      </x:c>
      <x:c r="G18">
        <x:v>10</x:v>
      </x:c>
    </x:row>
    <x:row r="19" spans="1:7" x14ac:dyDescent="0.3">
      <x:c r="A19">
        <x:v>100</x:v>
      </x:c>
      <x:c r="B19">
        <x:v>170</x:v>
      </x:c>
      <x:c r="C19">
        <x:v>110</x:v>
      </x:c>
      <x:c r="D19">
        <x:v>50</x:v>
      </x:c>
      <x:c r="E19">
        <x:v>0</x:v>
      </x:c>
      <x:c r="F19" t="s">
        <x:v>1</x:v>
      </x:c>
      <x:c r="G19">
        <x:v>11</x:v>
      </x:c>
    </x:row>
    <x:row r="20" spans="1:7" x14ac:dyDescent="0.3">
      <x:c r="A20">
        <x:v>100</x:v>
      </x:c>
      <x:c r="B20">
        <x:v>160</x:v>
      </x:c>
      <x:c r="C20">
        <x:v>100</x:v>
      </x:c>
      <x:c r="D20">
        <x:v>45</x:v>
      </x:c>
      <x:c r="E20">
        <x:v>0</x:v>
      </x:c>
      <x:c r="F20" t="s">
        <x:v>1</x:v>
      </x:c>
      <x:c r="G20">
        <x:v>12</x:v>
      </x:c>
    </x:row>
    <x:row r="21" spans="1:7" x14ac:dyDescent="0.3">
      <x:c r="A21">
        <x:v>100</x:v>
      </x:c>
      <x:c r="B21">
        <x:v>150</x:v>
      </x:c>
      <x:c r="C21">
        <x:v>90</x:v>
      </x:c>
      <x:c r="D21">
        <x:v>40</x:v>
      </x:c>
      <x:c r="E21">
        <x:v>0</x:v>
      </x:c>
      <x:c r="F21" t="s">
        <x:v>1</x:v>
      </x:c>
      <x:c r="G21">
        <x:v>13</x:v>
      </x:c>
    </x:row>
    <x:row r="22" spans="1:7" x14ac:dyDescent="0.3">
      <x:c r="A22">
        <x:v>100</x:v>
      </x:c>
      <x:c r="B22">
        <x:v>140</x:v>
      </x:c>
      <x:c r="C22">
        <x:v>80</x:v>
      </x:c>
      <x:c r="D22">
        <x:v>35</x:v>
      </x:c>
      <x:c r="E22">
        <x:v>0</x:v>
      </x:c>
      <x:c r="F22" t="s">
        <x:v>1</x:v>
      </x:c>
      <x:c r="G22">
        <x:v>14</x:v>
      </x:c>
    </x:row>
    <x:row r="23" spans="1:7" x14ac:dyDescent="0.3">
      <x:c r="A23">
        <x:v>100</x:v>
      </x:c>
      <x:c r="B23">
        <x:v>130</x:v>
      </x:c>
      <x:c r="C23">
        <x:v>70</x:v>
      </x:c>
      <x:c r="D23">
        <x:v>30</x:v>
      </x:c>
      <x:c r="E23">
        <x:v>0</x:v>
      </x:c>
      <x:c r="F23" t="s">
        <x:v>1</x:v>
      </x:c>
      <x:c r="G23">
        <x:v>15</x:v>
      </x:c>
    </x:row>
    <x:row r="24" spans="1:7" x14ac:dyDescent="0.3">
      <x:c r="A24">
        <x:v>100</x:v>
      </x:c>
      <x:c r="B24">
        <x:v>120</x:v>
      </x:c>
      <x:c r="C24">
        <x:v>60</x:v>
      </x:c>
      <x:c r="D24">
        <x:v>27</x:v>
      </x:c>
      <x:c r="E24">
        <x:v>0</x:v>
      </x:c>
      <x:c r="F24" t="s">
        <x:v>1</x:v>
      </x:c>
      <x:c r="G24">
        <x:v>16</x:v>
      </x:c>
    </x:row>
    <x:row r="25" spans="1:7" x14ac:dyDescent="0.3">
      <x:c r="A25">
        <x:v>100</x:v>
      </x:c>
      <x:c r="B25">
        <x:v>110</x:v>
      </x:c>
      <x:c r="C25">
        <x:v>55</x:v>
      </x:c>
      <x:c r="D25">
        <x:v>25</x:v>
      </x:c>
      <x:c r="E25">
        <x:v>0</x:v>
      </x:c>
      <x:c r="F25" t="s">
        <x:v>1</x:v>
      </x:c>
      <x:c r="G25">
        <x:v>17</x:v>
      </x:c>
    </x:row>
    <x:row r="26" spans="1:7" x14ac:dyDescent="0.3">
      <x:c r="A26">
        <x:v>100</x:v>
      </x:c>
      <x:c r="B26">
        <x:v>100</x:v>
      </x:c>
      <x:c r="C26">
        <x:v>50</x:v>
      </x:c>
      <x:c r="D26">
        <x:v>23</x:v>
      </x:c>
      <x:c r="E26">
        <x:v>0</x:v>
      </x:c>
      <x:c r="F26" t="s">
        <x:v>1</x:v>
      </x:c>
      <x:c r="G26">
        <x:v>18</x:v>
      </x:c>
    </x:row>
    <x:row r="27" spans="1:7" x14ac:dyDescent="0.3">
      <x:c r="A27">
        <x:v>100</x:v>
      </x:c>
      <x:c r="B27">
        <x:v>90</x:v>
      </x:c>
      <x:c r="C27">
        <x:v>45</x:v>
      </x:c>
      <x:c r="D27">
        <x:v>21</x:v>
      </x:c>
      <x:c r="E27">
        <x:v>0</x:v>
      </x:c>
      <x:c r="F27" t="s">
        <x:v>1</x:v>
      </x:c>
      <x:c r="G27">
        <x:v>19</x:v>
      </x:c>
    </x:row>
    <x:row r="28" spans="1:7" x14ac:dyDescent="0.3">
      <x:c r="A28">
        <x:v>100</x:v>
      </x:c>
      <x:c r="B28">
        <x:v>80</x:v>
      </x:c>
      <x:c r="C28">
        <x:v>40</x:v>
      </x:c>
      <x:c r="D28">
        <x:v>19</x:v>
      </x:c>
      <x:c r="E28">
        <x:v>0</x:v>
      </x:c>
      <x:c r="F28" t="s">
        <x:v>1</x:v>
      </x:c>
      <x:c r="G28">
        <x:v>20</x:v>
      </x:c>
    </x:row>
    <x:row r="29" spans="1:7" x14ac:dyDescent="0.3">
      <x:c r="A29">
        <x:v>100</x:v>
      </x:c>
      <x:c r="B29">
        <x:v>70</x:v>
      </x:c>
      <x:c r="C29">
        <x:v>35</x:v>
      </x:c>
      <x:c r="D29">
        <x:v>17</x:v>
      </x:c>
      <x:c r="E29">
        <x:v>0</x:v>
      </x:c>
      <x:c r="F29" t="s">
        <x:v>1</x:v>
      </x:c>
      <x:c r="G29">
        <x:v>21</x:v>
      </x:c>
    </x:row>
    <x:row r="30" spans="1:7" x14ac:dyDescent="0.3">
      <x:c r="A30">
        <x:v>100</x:v>
      </x:c>
      <x:c r="B30">
        <x:v>60</x:v>
      </x:c>
      <x:c r="C30">
        <x:v>30</x:v>
      </x:c>
      <x:c r="D30">
        <x:v>15</x:v>
      </x:c>
      <x:c r="E30">
        <x:v>0</x:v>
      </x:c>
      <x:c r="F30" t="s">
        <x:v>1</x:v>
      </x:c>
      <x:c r="G30">
        <x:v>22</x:v>
      </x:c>
    </x:row>
    <x:row r="31" spans="1:7" x14ac:dyDescent="0.3">
      <x:c r="A31">
        <x:v>100</x:v>
      </x:c>
      <x:c r="B31">
        <x:v>50</x:v>
      </x:c>
      <x:c r="C31">
        <x:v>25</x:v>
      </x:c>
      <x:c r="D31">
        <x:v>13</x:v>
      </x:c>
      <x:c r="E31">
        <x:v>0</x:v>
      </x:c>
      <x:c r="F31" t="s">
        <x:v>1</x:v>
      </x:c>
      <x:c r="G31">
        <x:v>23</x:v>
      </x:c>
    </x:row>
    <x:row r="32" spans="1:7" x14ac:dyDescent="0.3">
      <x:c r="A32">
        <x:v>100</x:v>
      </x:c>
      <x:c r="B32">
        <x:v>40</x:v>
      </x:c>
      <x:c r="C32">
        <x:v>20</x:v>
      </x:c>
      <x:c r="D32">
        <x:v>11</x:v>
      </x:c>
      <x:c r="E32">
        <x:v>0</x:v>
      </x:c>
      <x:c r="F32" t="s">
        <x:v>1</x:v>
      </x:c>
      <x:c r="G32">
        <x:v>24</x:v>
      </x:c>
    </x:row>
    <x:row r="33" spans="1:7" x14ac:dyDescent="0.3">
      <x:c r="A33">
        <x:v>100</x:v>
      </x:c>
      <x:c r="B33">
        <x:v>30</x:v>
      </x:c>
      <x:c r="C33">
        <x:v>15</x:v>
      </x:c>
      <x:c r="D33">
        <x:v>9</x:v>
      </x:c>
      <x:c r="E33">
        <x:v>0</x:v>
      </x:c>
      <x:c r="F33" t="s">
        <x:v>1</x:v>
      </x:c>
      <x:c r="G33">
        <x:v>25</x:v>
      </x:c>
    </x:row>
    <x:row r="34" spans="1:7" x14ac:dyDescent="0.3">
      <x:c r="A34">
        <x:v>100</x:v>
      </x:c>
      <x:c r="B34">
        <x:v>20</x:v>
      </x:c>
      <x:c r="C34">
        <x:v>10</x:v>
      </x:c>
      <x:c r="D34">
        <x:v>7</x:v>
      </x:c>
      <x:c r="E34">
        <x:v>0</x:v>
      </x:c>
      <x:c r="F34" t="s">
        <x:v>1</x:v>
      </x:c>
      <x:c r="G34">
        <x:v>26</x:v>
      </x:c>
    </x:row>
    <x:row r="35" spans="1:7" x14ac:dyDescent="0.3">
      <x:c r="A35">
        <x:v>100</x:v>
      </x:c>
      <x:c r="B35">
        <x:v>10</x:v>
      </x:c>
      <x:c r="C35">
        <x:v>5</x:v>
      </x:c>
      <x:c r="D35">
        <x:v>5</x:v>
      </x:c>
      <x:c r="E35">
        <x:v>0</x:v>
      </x:c>
      <x:c r="F35" t="s">
        <x:v>1</x:v>
      </x:c>
      <x:c r="G35">
        <x:v>27</x:v>
      </x:c>
    </x:row>
    <x:row r="36" spans="1:7" s="3" customFormat="1" ht="15" thickBot="1" x14ac:dyDescent="0.35">
      <x:c r="A36" s="3" t="s">
        <x:v>1176</x:v>
      </x:c>
    </x:row>
  </x:sheetData>
  <x:pageMargins left="0.511811024" right="0.511811024" top="0.78740157499999996" bottom="0.78740157499999996" header="0.31496062000000002" footer="0.31496062000000002"/>
  <x:pageSetup paperSize="9" orientation="portrait" r:id="rId1"/>
</x:worksheet>
</file>

<file path=xl/worksheets/sheet1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3783BE0-5CE5-4DAC-B70F-6A01C25F26D7}" mc:Ignorable="x14ac xr xr2 xr3">
  <x:sheetPr>
    <x:tabColor rgb="FF2A6BED"/>
  </x:sheetPr>
  <x:dimension ref="A1:AP38"/>
  <x:sheetViews>
    <x:sheetView topLeftCell="A12" workbookViewId="0">
      <x:selection activeCell="A38" sqref="A38:XFD38"/>
    </x:sheetView>
  </x:sheetViews>
  <x:sheetFormatPr defaultRowHeight="14.4" x14ac:dyDescent="0.3"/>
  <x:sheetData>
    <x:row r="1" spans="1:42" x14ac:dyDescent="0.3">
      <x:c r="A1" t="s">
        <x:v>1981</x:v>
      </x:c>
    </x:row>
    <x:row r="2" spans="1:42" x14ac:dyDescent="0.3">
      <x:c r="A2">
        <x:v>41</x:v>
      </x:c>
    </x:row>
    <x:row r="3" spans="1:42" x14ac:dyDescent="0.3">
      <x:c r="A3" t="s">
        <x:v>1982</x:v>
      </x:c>
    </x:row>
    <x:row r="4" spans="1:42" x14ac:dyDescent="0.3">
      <x:c r="A4" t="s">
        <x:v>1</x:v>
      </x:c>
    </x:row>
    <x:row r="5" spans="1:42" x14ac:dyDescent="0.3">
      <x:c r="A5" t="s">
        <x:v>1</x:v>
      </x:c>
    </x:row>
    <x:row r="6" spans="1:42" x14ac:dyDescent="0.3">
      <x:c r="A6" t="s">
        <x:v>1983</x:v>
      </x:c>
    </x:row>
    <x:row r="7" spans="1:42" x14ac:dyDescent="0.3">
      <x:c r="A7" t="s">
        <x:v>1</x:v>
      </x:c>
    </x:row>
    <x:row r="8" spans="1:42" x14ac:dyDescent="0.3">
      <x:c r="A8" t="s">
        <x:v>1</x:v>
      </x:c>
      <x:c r="B8">
        <x:v>0</x:v>
      </x:c>
      <x:c r="C8">
        <x:v>1</x:v>
      </x:c>
      <x:c r="D8">
        <x:v>2</x:v>
      </x:c>
      <x:c r="E8">
        <x:v>3</x:v>
      </x:c>
      <x:c r="F8">
        <x:v>4</x:v>
      </x:c>
      <x:c r="G8">
        <x:v>5</x:v>
      </x:c>
      <x:c r="H8">
        <x:v>6</x:v>
      </x:c>
      <x:c r="I8">
        <x:v>7</x:v>
      </x:c>
      <x:c r="J8">
        <x:v>8</x:v>
      </x:c>
      <x:c r="K8">
        <x:v>9</x:v>
      </x:c>
      <x:c r="L8">
        <x:v>10</x:v>
      </x:c>
      <x:c r="M8">
        <x:v>11</x:v>
      </x:c>
      <x:c r="N8">
        <x:v>12</x:v>
      </x:c>
      <x:c r="O8">
        <x:v>13</x:v>
      </x:c>
      <x:c r="P8">
        <x:v>14</x:v>
      </x:c>
      <x:c r="Q8">
        <x:v>15</x:v>
      </x:c>
      <x:c r="R8">
        <x:v>16</x:v>
      </x:c>
      <x:c r="S8">
        <x:v>17</x:v>
      </x:c>
      <x:c r="T8">
        <x:v>18</x:v>
      </x:c>
      <x:c r="U8">
        <x:v>19</x:v>
      </x:c>
      <x:c r="V8">
        <x:v>20</x:v>
      </x:c>
      <x:c r="W8">
        <x:v>21</x:v>
      </x:c>
      <x:c r="X8">
        <x:v>22</x:v>
      </x:c>
      <x:c r="Y8">
        <x:v>23</x:v>
      </x:c>
      <x:c r="Z8">
        <x:v>24</x:v>
      </x:c>
      <x:c r="AA8">
        <x:v>25</x:v>
      </x:c>
      <x:c r="AB8">
        <x:v>26</x:v>
      </x:c>
      <x:c r="AC8">
        <x:v>27</x:v>
      </x:c>
      <x:c r="AD8">
        <x:v>28</x:v>
      </x:c>
      <x:c r="AE8">
        <x:v>29</x:v>
      </x:c>
      <x:c r="AF8">
        <x:v>30</x:v>
      </x:c>
      <x:c r="AG8">
        <x:v>31</x:v>
      </x:c>
      <x:c r="AH8">
        <x:v>32</x:v>
      </x:c>
      <x:c r="AI8">
        <x:v>33</x:v>
      </x:c>
      <x:c r="AJ8">
        <x:v>34</x:v>
      </x:c>
      <x:c r="AK8">
        <x:v>35</x:v>
      </x:c>
      <x:c r="AL8">
        <x:v>36</x:v>
      </x:c>
      <x:c r="AM8">
        <x:v>37</x:v>
      </x:c>
      <x:c r="AN8">
        <x:v>38</x:v>
      </x:c>
      <x:c r="AO8">
        <x:v>39</x:v>
      </x:c>
      <x:c r="AP8">
        <x:v>40</x:v>
      </x:c>
    </x:row>
    <x:row r="9" spans="1:42" x14ac:dyDescent="0.3">
      <x:c r="A9" t="s">
        <x:v>1</x:v>
      </x:c>
      <x:c r="W9">
        <x:v>3</x:v>
      </x:c>
      <x:c r="Y9">
        <x:v>3</x:v>
      </x:c>
      <x:c r="AA9">
        <x:v>3</x:v>
      </x:c>
      <x:c r="AB9">
        <x:v>3</x:v>
      </x:c>
      <x:c r="AD9">
        <x:v>3</x:v>
      </x:c>
      <x:c r="AF9">
        <x:v>8</x:v>
      </x:c>
      <x:c r="AG9">
        <x:v>3</x:v>
      </x:c>
      <x:c r="AH9">
        <x:v>8</x:v>
      </x:c>
      <x:c r="AI9">
        <x:v>8</x:v>
      </x:c>
    </x:row>
    <x:row r="10" spans="1:42" x14ac:dyDescent="0.3">
      <x:c r="A10" t="s">
        <x:v>1</x:v>
      </x:c>
      <x:c r="B10" t="s">
        <x:v>1984</x:v>
      </x:c>
      <x:c r="C10" t="s">
        <x:v>1985</x:v>
      </x:c>
      <x:c r="D10" t="s">
        <x:v>1986</x:v>
      </x:c>
      <x:c r="E10" t="s">
        <x:v>1987</x:v>
      </x:c>
      <x:c r="F10" t="s">
        <x:v>1988</x:v>
      </x:c>
      <x:c r="G10" t="s">
        <x:v>1989</x:v>
      </x:c>
      <x:c r="H10" t="s">
        <x:v>1990</x:v>
      </x:c>
      <x:c r="I10" t="s">
        <x:v>1990</x:v>
      </x:c>
      <x:c r="J10" t="s">
        <x:v>1991</x:v>
      </x:c>
      <x:c r="K10" t="s">
        <x:v>1992</x:v>
      </x:c>
      <x:c r="L10" t="s">
        <x:v>1993</x:v>
      </x:c>
      <x:c r="M10" t="s">
        <x:v>1994</x:v>
      </x:c>
      <x:c r="N10" t="s">
        <x:v>1995</x:v>
      </x:c>
      <x:c r="O10" t="s">
        <x:v>1996</x:v>
      </x:c>
      <x:c r="P10" t="s">
        <x:v>1997</x:v>
      </x:c>
      <x:c r="Q10" t="s">
        <x:v>1998</x:v>
      </x:c>
      <x:c r="R10" t="s">
        <x:v>1999</x:v>
      </x:c>
      <x:c r="S10" t="s">
        <x:v>2000</x:v>
      </x:c>
      <x:c r="T10" t="s">
        <x:v>2001</x:v>
      </x:c>
      <x:c r="U10" t="s">
        <x:v>2002</x:v>
      </x:c>
      <x:c r="V10" t="s">
        <x:v>2003</x:v>
      </x:c>
      <x:c r="W10" t="s">
        <x:v>2004</x:v>
      </x:c>
      <x:c r="X10" t="s">
        <x:v>2005</x:v>
      </x:c>
      <x:c r="Y10" t="s">
        <x:v>2006</x:v>
      </x:c>
      <x:c r="Z10" t="s">
        <x:v>2007</x:v>
      </x:c>
      <x:c r="AA10" t="s">
        <x:v>2008</x:v>
      </x:c>
      <x:c r="AB10" t="s">
        <x:v>793</x:v>
      </x:c>
      <x:c r="AC10" t="s">
        <x:v>2009</x:v>
      </x:c>
      <x:c r="AD10" t="s">
        <x:v>2010</x:v>
      </x:c>
      <x:c r="AE10" t="s">
        <x:v>2011</x:v>
      </x:c>
      <x:c r="AF10" t="s">
        <x:v>2012</x:v>
      </x:c>
      <x:c r="AG10" t="s">
        <x:v>2013</x:v>
      </x:c>
      <x:c r="AH10" t="s">
        <x:v>2014</x:v>
      </x:c>
      <x:c r="AI10" t="s">
        <x:v>2015</x:v>
      </x:c>
      <x:c r="AJ10" t="s">
        <x:v>1230</x:v>
      </x:c>
      <x:c r="AK10" t="s">
        <x:v>2016</x:v>
      </x:c>
      <x:c r="AL10" t="s">
        <x:v>1225</x:v>
      </x:c>
      <x:c r="AM10" t="s">
        <x:v>2017</x:v>
      </x:c>
      <x:c r="AN10" t="s">
        <x:v>2018</x:v>
      </x:c>
      <x:c r="AO10" t="s">
        <x:v>2019</x:v>
      </x:c>
      <x:c r="AP10" t="s">
        <x:v>1221</x:v>
      </x:c>
    </x:row>
    <x:row r="11" spans="1:42" x14ac:dyDescent="0.3">
      <x:c r="A11" t="s">
        <x:v>1</x:v>
      </x:c>
      <x:c r="B11" t="s">
        <x:v>2020</x:v>
      </x:c>
      <x:c r="C11" t="s">
        <x:v>2021</x:v>
      </x:c>
      <x:c r="F11" t="s">
        <x:v>2022</x:v>
      </x:c>
      <x:c r="K11" t="s">
        <x:v>2022</x:v>
      </x:c>
      <x:c r="L11" t="s">
        <x:v>2023</x:v>
      </x:c>
      <x:c r="M11" t="s">
        <x:v>2024</x:v>
      </x:c>
      <x:c r="N11" t="s">
        <x:v>277</x:v>
      </x:c>
      <x:c r="O11" t="s">
        <x:v>2025</x:v>
      </x:c>
      <x:c r="P11" t="s">
        <x:v>2026</x:v>
      </x:c>
      <x:c r="Q11" t="s">
        <x:v>2027</x:v>
      </x:c>
      <x:c r="R11" t="s">
        <x:v>2028</x:v>
      </x:c>
      <x:c r="S11" t="s">
        <x:v>2029</x:v>
      </x:c>
      <x:c r="T11" t="s">
        <x:v>2030</x:v>
      </x:c>
      <x:c r="U11" t="s">
        <x:v>2031</x:v>
      </x:c>
      <x:c r="V11" t="s">
        <x:v>2032</x:v>
      </x:c>
      <x:c r="W11" t="s">
        <x:v>2033</x:v>
      </x:c>
      <x:c r="Y11" t="s">
        <x:v>2034</x:v>
      </x:c>
      <x:c r="Z11" t="s">
        <x:v>2035</x:v>
      </x:c>
      <x:c r="AA11" t="s">
        <x:v>2036</x:v>
      </x:c>
      <x:c r="AJ11" t="s">
        <x:v>2037</x:v>
      </x:c>
      <x:c r="AL11" t="s">
        <x:v>2038</x:v>
      </x:c>
      <x:c r="AM11" t="s">
        <x:v>1229</x:v>
      </x:c>
      <x:c r="AN11" t="s">
        <x:v>2039</x:v>
      </x:c>
    </x:row>
    <x:row r="12" spans="1:42" x14ac:dyDescent="0.3">
      <x:c r="A12" t="s">
        <x:v>1</x:v>
      </x:c>
      <x:c r="L12" t="s">
        <x:v>475</x:v>
      </x:c>
      <x:c r="M12" t="s">
        <x:v>547</x:v>
      </x:c>
      <x:c r="N12" t="s">
        <x:v>2040</x:v>
      </x:c>
      <x:c r="O12" t="s">
        <x:v>2041</x:v>
      </x:c>
      <x:c r="P12" t="s">
        <x:v>2042</x:v>
      </x:c>
      <x:c r="Q12" t="s">
        <x:v>2043</x:v>
      </x:c>
      <x:c r="R12" t="s">
        <x:v>2044</x:v>
      </x:c>
      <x:c r="S12" t="s">
        <x:v>2045</x:v>
      </x:c>
      <x:c r="U12" t="s">
        <x:v>2046</x:v>
      </x:c>
      <x:c r="V12" t="s">
        <x:v>2047</x:v>
      </x:c>
      <x:c r="W12" t="s">
        <x:v>2048</x:v>
      </x:c>
      <x:c r="Y12" t="s">
        <x:v>2049</x:v>
      </x:c>
      <x:c r="AJ12" t="s">
        <x:v>2050</x:v>
      </x:c>
      <x:c r="AL12" t="s">
        <x:v>2051</x:v>
      </x:c>
    </x:row>
    <x:row r="13" spans="1:42" x14ac:dyDescent="0.3">
      <x:c r="A13" t="s">
        <x:v>1</x:v>
      </x:c>
      <x:c r="L13" t="s">
        <x:v>2052</x:v>
      </x:c>
      <x:c r="M13" t="s">
        <x:v>655</x:v>
      </x:c>
      <x:c r="N13" t="s">
        <x:v>2053</x:v>
      </x:c>
      <x:c r="O13" t="s">
        <x:v>2054</x:v>
      </x:c>
      <x:c r="R13" t="s">
        <x:v>2055</x:v>
      </x:c>
      <x:c r="S13" t="s">
        <x:v>2056</x:v>
      </x:c>
      <x:c r="U13" t="s">
        <x:v>2057</x:v>
      </x:c>
      <x:c r="V13" t="s">
        <x:v>2058</x:v>
      </x:c>
      <x:c r="W13" t="s">
        <x:v>559</x:v>
      </x:c>
      <x:c r="Y13" t="s">
        <x:v>2059</x:v>
      </x:c>
    </x:row>
    <x:row r="14" spans="1:42" x14ac:dyDescent="0.3">
      <x:c r="A14" t="s">
        <x:v>1</x:v>
      </x:c>
      <x:c r="M14" t="s">
        <x:v>2060</x:v>
      </x:c>
      <x:c r="N14" t="s">
        <x:v>2061</x:v>
      </x:c>
      <x:c r="O14" t="s">
        <x:v>2062</x:v>
      </x:c>
      <x:c r="R14" t="s">
        <x:v>2063</x:v>
      </x:c>
      <x:c r="S14" t="s">
        <x:v>2064</x:v>
      </x:c>
      <x:c r="U14" t="s">
        <x:v>2065</x:v>
      </x:c>
      <x:c r="V14" t="s">
        <x:v>2066</x:v>
      </x:c>
    </x:row>
    <x:row r="15" spans="1:42" x14ac:dyDescent="0.3">
      <x:c r="A15" t="s">
        <x:v>1</x:v>
      </x:c>
      <x:c r="M15" t="s">
        <x:v>2067</x:v>
      </x:c>
      <x:c r="N15" t="s">
        <x:v>2068</x:v>
      </x:c>
      <x:c r="O15" t="s">
        <x:v>2069</x:v>
      </x:c>
      <x:c r="R15" t="s">
        <x:v>2070</x:v>
      </x:c>
      <x:c r="S15" t="s">
        <x:v>2071</x:v>
      </x:c>
      <x:c r="V15" t="s">
        <x:v>2072</x:v>
      </x:c>
    </x:row>
    <x:row r="16" spans="1:42" x14ac:dyDescent="0.3">
      <x:c r="A16" t="s">
        <x:v>1</x:v>
      </x:c>
      <x:c r="M16" t="s">
        <x:v>2073</x:v>
      </x:c>
      <x:c r="N16" t="s">
        <x:v>2074</x:v>
      </x:c>
      <x:c r="O16" t="s">
        <x:v>2075</x:v>
      </x:c>
      <x:c r="R16" t="s">
        <x:v>2076</x:v>
      </x:c>
      <x:c r="S16" t="s">
        <x:v>2077</x:v>
      </x:c>
    </x:row>
    <x:row r="17" spans="1:42" x14ac:dyDescent="0.3">
      <x:c r="A17" t="s">
        <x:v>1</x:v>
      </x:c>
    </x:row>
    <x:row r="18" spans="1:42" x14ac:dyDescent="0.3">
      <x:c r="A18" t="s">
        <x:v>2078</x:v>
      </x:c>
      <x:c r="B18" t="s">
        <x:v>2079</x:v>
      </x:c>
      <x:c r="C18" t="s">
        <x:v>2079</x:v>
      </x:c>
      <x:c r="D18">
        <x:v>64</x:v>
      </x:c>
      <x:c r="E18">
        <x:v>100</x:v>
      </x:c>
      <x:c r="F18">
        <x:v>75</x:v>
      </x:c>
      <x:c r="G18">
        <x:v>85</x:v>
      </x:c>
      <x:c r="H18">
        <x:v>100</x:v>
      </x:c>
      <x:c r="I18">
        <x:v>100</x:v>
      </x:c>
      <x:c r="J18">
        <x:v>100</x:v>
      </x:c>
      <x:c r="K18">
        <x:v>115</x:v>
      </x:c>
      <x:c r="L18">
        <x:v>75</x:v>
      </x:c>
      <x:c r="M18">
        <x:v>85</x:v>
      </x:c>
      <x:c r="N18">
        <x:v>100</x:v>
      </x:c>
      <x:c r="O18">
        <x:v>85</x:v>
      </x:c>
      <x:c r="P18">
        <x:v>100</x:v>
      </x:c>
      <x:c r="Q18">
        <x:v>115</x:v>
      </x:c>
      <x:c r="R18">
        <x:v>100</x:v>
      </x:c>
      <x:c r="S18">
        <x:v>100</x:v>
      </x:c>
      <x:c r="T18">
        <x:v>100</x:v>
      </x:c>
      <x:c r="U18">
        <x:v>115</x:v>
      </x:c>
      <x:c r="V18">
        <x:v>130</x:v>
      </x:c>
      <x:c r="W18">
        <x:v>100</x:v>
      </x:c>
      <x:c r="X18">
        <x:v>0</x:v>
      </x:c>
      <x:c r="Y18">
        <x:v>115</x:v>
      </x:c>
      <x:c r="Z18">
        <x:v>140</x:v>
      </x:c>
      <x:c r="AA18">
        <x:v>130</x:v>
      </x:c>
      <x:c r="AB18">
        <x:v>100</x:v>
      </x:c>
      <x:c r="AC18">
        <x:v>140</x:v>
      </x:c>
      <x:c r="AD18">
        <x:v>100</x:v>
      </x:c>
      <x:c r="AE18">
        <x:v>167</x:v>
      </x:c>
      <x:c r="AF18">
        <x:v>130</x:v>
      </x:c>
      <x:c r="AG18">
        <x:v>140</x:v>
      </x:c>
      <x:c r="AH18">
        <x:v>197</x:v>
      </x:c>
      <x:c r="AI18">
        <x:v>202</x:v>
      </x:c>
      <x:c r="AJ18" t="s">
        <x:v>2079</x:v>
      </x:c>
      <x:c r="AK18" t="s">
        <x:v>2079</x:v>
      </x:c>
      <x:c r="AL18">
        <x:v>64</x:v>
      </x:c>
      <x:c r="AM18">
        <x:v>64</x:v>
      </x:c>
      <x:c r="AN18">
        <x:v>128</x:v>
      </x:c>
      <x:c r="AO18">
        <x:v>159</x:v>
      </x:c>
      <x:c r="AP18">
        <x:v>191</x:v>
      </x:c>
    </x:row>
    <x:row r="19" spans="1:42" x14ac:dyDescent="0.3">
      <x:c r="A19" t="s">
        <x:v>1</x:v>
      </x:c>
    </x:row>
    <x:row r="20" spans="1:42" x14ac:dyDescent="0.3">
      <x:c r="A20" t="s">
        <x:v>2080</x:v>
      </x:c>
      <x:c r="D20">
        <x:v>0</x:v>
      </x:c>
      <x:c r="E20">
        <x:v>100</x:v>
      </x:c>
      <x:c r="F20" t="s">
        <x:v>2081</x:v>
      </x:c>
      <x:c r="G20" t="s">
        <x:v>2082</x:v>
      </x:c>
      <x:c r="H20" t="s">
        <x:v>2083</x:v>
      </x:c>
      <x:c r="I20" t="s">
        <x:v>2084</x:v>
      </x:c>
      <x:c r="J20" t="s">
        <x:v>2085</x:v>
      </x:c>
      <x:c r="K20" t="s">
        <x:v>2086</x:v>
      </x:c>
      <x:c r="L20" t="s">
        <x:v>2087</x:v>
      </x:c>
      <x:c r="M20" t="s">
        <x:v>2088</x:v>
      </x:c>
      <x:c r="N20" t="s">
        <x:v>2089</x:v>
      </x:c>
      <x:c r="O20" t="s">
        <x:v>2090</x:v>
      </x:c>
      <x:c r="P20" t="s">
        <x:v>2087</x:v>
      </x:c>
      <x:c r="Q20" t="s">
        <x:v>2090</x:v>
      </x:c>
      <x:c r="R20" t="s">
        <x:v>2091</x:v>
      </x:c>
      <x:c r="S20" t="s">
        <x:v>2092</x:v>
      </x:c>
      <x:c r="T20" t="s">
        <x:v>2090</x:v>
      </x:c>
      <x:c r="U20" t="s">
        <x:v>2091</x:v>
      </x:c>
      <x:c r="V20" t="s">
        <x:v>2089</x:v>
      </x:c>
      <x:c r="W20" t="s">
        <x:v>2093</x:v>
      </x:c>
      <x:c r="X20">
        <x:v>0</x:v>
      </x:c>
      <x:c r="Y20" t="s">
        <x:v>2094</x:v>
      </x:c>
      <x:c r="Z20" t="s">
        <x:v>2090</x:v>
      </x:c>
      <x:c r="AA20" t="s">
        <x:v>2095</x:v>
      </x:c>
      <x:c r="AB20">
        <x:v>80</x:v>
      </x:c>
      <x:c r="AC20">
        <x:v>60</x:v>
      </x:c>
      <x:c r="AD20">
        <x:v>60</x:v>
      </x:c>
      <x:c r="AE20">
        <x:v>40</x:v>
      </x:c>
      <x:c r="AF20">
        <x:v>200</x:v>
      </x:c>
      <x:c r="AG20">
        <x:v>150</x:v>
      </x:c>
      <x:c r="AH20">
        <x:v>250</x:v>
      </x:c>
      <x:c r="AI20">
        <x:v>250</x:v>
      </x:c>
      <x:c r="AJ20" t="s">
        <x:v>2089</x:v>
      </x:c>
      <x:c r="AK20">
        <x:v>20</x:v>
      </x:c>
      <x:c r="AL20" t="s">
        <x:v>2088</x:v>
      </x:c>
      <x:c r="AM20">
        <x:v>15</x:v>
      </x:c>
      <x:c r="AN20">
        <x:v>10</x:v>
      </x:c>
      <x:c r="AO20" t="s">
        <x:v>2096</x:v>
      </x:c>
      <x:c r="AP20">
        <x:v>100</x:v>
      </x:c>
    </x:row>
    <x:row r="21" spans="1:42" x14ac:dyDescent="0.3">
      <x:c r="A21" t="s">
        <x:v>1</x:v>
      </x:c>
    </x:row>
    <x:row r="22" spans="1:42" x14ac:dyDescent="0.3">
      <x:c r="B22">
        <x:v>0</x:v>
      </x:c>
      <x:c r="C22">
        <x:v>0</x:v>
      </x:c>
      <x:c r="D22">
        <x:v>0</x:v>
      </x:c>
      <x:c r="E22">
        <x:v>500</x:v>
      </x:c>
      <x:c r="F22">
        <x:v>240</x:v>
      </x:c>
      <x:c r="G22">
        <x:v>240</x:v>
      </x:c>
      <x:c r="H22">
        <x:v>312</x:v>
      </x:c>
      <x:c r="I22">
        <x:v>312</x:v>
      </x:c>
      <x:c r="J22">
        <x:v>312</x:v>
      </x:c>
      <x:c r="K22">
        <x:v>0</x:v>
      </x:c>
      <x:c r="L22">
        <x:v>-10</x:v>
      </x:c>
      <x:c r="M22">
        <x:v>-10</x:v>
      </x:c>
      <x:c r="N22">
        <x:v>-10</x:v>
      </x:c>
      <x:c r="O22">
        <x:v>-15</x:v>
      </x:c>
      <x:c r="P22">
        <x:v>-10</x:v>
      </x:c>
      <x:c r="Q22">
        <x:v>-10</x:v>
      </x:c>
      <x:c r="R22">
        <x:v>-15</x:v>
      </x:c>
      <x:c r="S22">
        <x:v>-20</x:v>
      </x:c>
      <x:c r="T22">
        <x:v>-15</x:v>
      </x:c>
      <x:c r="U22">
        <x:v>-15</x:v>
      </x:c>
      <x:c r="V22">
        <x:v>-10</x:v>
      </x:c>
      <x:c r="W22">
        <x:v>-15</x:v>
      </x:c>
      <x:c r="X22">
        <x:v>0</x:v>
      </x:c>
      <x:c r="Y22">
        <x:v>-20</x:v>
      </x:c>
      <x:c r="Z22">
        <x:v>-15</x:v>
      </x:c>
      <x:c r="AA22">
        <x:v>-20</x:v>
      </x:c>
      <x:c r="AB22">
        <x:v>-80</x:v>
      </x:c>
      <x:c r="AC22">
        <x:v>-60</x:v>
      </x:c>
      <x:c r="AD22">
        <x:v>-60</x:v>
      </x:c>
      <x:c r="AE22">
        <x:v>30</x:v>
      </x:c>
      <x:c r="AF22">
        <x:v>-200</x:v>
      </x:c>
      <x:c r="AG22">
        <x:v>-150</x:v>
      </x:c>
      <x:c r="AH22">
        <x:v>-250</x:v>
      </x:c>
      <x:c r="AI22">
        <x:v>-250</x:v>
      </x:c>
      <x:c r="AJ22">
        <x:v>0</x:v>
      </x:c>
      <x:c r="AK22">
        <x:v>400</x:v>
      </x:c>
      <x:c r="AL22">
        <x:v>500</x:v>
      </x:c>
      <x:c r="AM22">
        <x:v>700</x:v>
      </x:c>
      <x:c r="AN22">
        <x:v>300</x:v>
      </x:c>
      <x:c r="AO22">
        <x:v>840</x:v>
      </x:c>
      <x:c r="AP22">
        <x:v>-300</x:v>
      </x:c>
    </x:row>
    <x:row r="23" spans="1:42" x14ac:dyDescent="0.3">
      <x:c r="B23">
        <x:v>0</x:v>
      </x:c>
      <x:c r="C23">
        <x:v>0</x:v>
      </x:c>
      <x:c r="D23">
        <x:v>0</x:v>
      </x:c>
      <x:c r="E23">
        <x:v>650</x:v>
      </x:c>
      <x:c r="F23">
        <x:v>480</x:v>
      </x:c>
      <x:c r="G23">
        <x:v>420</x:v>
      </x:c>
      <x:c r="H23">
        <x:v>456</x:v>
      </x:c>
      <x:c r="I23">
        <x:v>456</x:v>
      </x:c>
      <x:c r="J23">
        <x:v>456</x:v>
      </x:c>
      <x:c r="K23">
        <x:v>300</x:v>
      </x:c>
      <x:c r="L23">
        <x:v>83</x:v>
      </x:c>
      <x:c r="M23">
        <x:v>55</x:v>
      </x:c>
      <x:c r="N23">
        <x:v>55</x:v>
      </x:c>
      <x:c r="O23">
        <x:v>86</x:v>
      </x:c>
      <x:c r="P23">
        <x:v>91</x:v>
      </x:c>
      <x:c r="Q23">
        <x:v>86</x:v>
      </x:c>
      <x:c r="R23">
        <x:v>86</x:v>
      </x:c>
      <x:c r="S23">
        <x:v>85</x:v>
      </x:c>
      <x:c r="T23">
        <x:v>100</x:v>
      </x:c>
      <x:c r="U23">
        <x:v>100</x:v>
      </x:c>
      <x:c r="V23">
        <x:v>50</x:v>
      </x:c>
      <x:c r="W23">
        <x:v>110</x:v>
      </x:c>
      <x:c r="X23">
        <x:v>0</x:v>
      </x:c>
      <x:c r="Y23">
        <x:v>45</x:v>
      </x:c>
      <x:c r="Z23">
        <x:v>45</x:v>
      </x:c>
      <x:c r="AA23">
        <x:v>60</x:v>
      </x:c>
      <x:c r="AB23">
        <x:v>0</x:v>
      </x:c>
      <x:c r="AC23">
        <x:v>10</x:v>
      </x:c>
      <x:c r="AD23">
        <x:v>100</x:v>
      </x:c>
      <x:c r="AE23">
        <x:v>220</x:v>
      </x:c>
      <x:c r="AF23">
        <x:v>100</x:v>
      </x:c>
      <x:c r="AG23">
        <x:v>40</x:v>
      </x:c>
      <x:c r="AH23">
        <x:v>80</x:v>
      </x:c>
      <x:c r="AI23">
        <x:v>0</x:v>
      </x:c>
      <x:c r="AJ23">
        <x:v>0</x:v>
      </x:c>
      <x:c r="AK23">
        <x:v>480</x:v>
      </x:c>
      <x:c r="AL23">
        <x:v>620</x:v>
      </x:c>
      <x:c r="AM23">
        <x:v>860</x:v>
      </x:c>
      <x:c r="AN23">
        <x:v>600</x:v>
      </x:c>
      <x:c r="AO23">
        <x:v>1160</x:v>
      </x:c>
      <x:c r="AP23">
        <x:v>-200</x:v>
      </x:c>
    </x:row>
    <x:row r="24" spans="1:42" x14ac:dyDescent="0.3">
      <x:c r="B24">
        <x:v>0</x:v>
      </x:c>
      <x:c r="C24">
        <x:v>0</x:v>
      </x:c>
      <x:c r="D24">
        <x:v>0</x:v>
      </x:c>
      <x:c r="E24">
        <x:v>800</x:v>
      </x:c>
      <x:c r="F24">
        <x:v>720</x:v>
      </x:c>
      <x:c r="G24">
        <x:v>600</x:v>
      </x:c>
      <x:c r="H24">
        <x:v>600</x:v>
      </x:c>
      <x:c r="I24">
        <x:v>600</x:v>
      </x:c>
      <x:c r="J24">
        <x:v>600</x:v>
      </x:c>
      <x:c r="K24">
        <x:v>600</x:v>
      </x:c>
      <x:c r="L24">
        <x:v>156</x:v>
      </x:c>
      <x:c r="M24">
        <x:v>100</x:v>
      </x:c>
      <x:c r="N24">
        <x:v>100</x:v>
      </x:c>
      <x:c r="O24">
        <x:v>168</x:v>
      </x:c>
      <x:c r="P24">
        <x:v>173</x:v>
      </x:c>
      <x:c r="Q24">
        <x:v>168</x:v>
      </x:c>
      <x:c r="R24">
        <x:v>168</x:v>
      </x:c>
      <x:c r="S24">
        <x:v>170</x:v>
      </x:c>
      <x:c r="T24">
        <x:v>200</x:v>
      </x:c>
      <x:c r="U24">
        <x:v>200</x:v>
      </x:c>
      <x:c r="V24">
        <x:v>90</x:v>
      </x:c>
      <x:c r="W24">
        <x:v>210</x:v>
      </x:c>
      <x:c r="X24">
        <x:v>0</x:v>
      </x:c>
      <x:c r="Y24">
        <x:v>117</x:v>
      </x:c>
      <x:c r="Z24">
        <x:v>80</x:v>
      </x:c>
      <x:c r="AA24">
        <x:v>140</x:v>
      </x:c>
      <x:c r="AB24">
        <x:v>400</x:v>
      </x:c>
      <x:c r="AC24">
        <x:v>60</x:v>
      </x:c>
      <x:c r="AD24">
        <x:v>400</x:v>
      </x:c>
      <x:c r="AE24">
        <x:v>410</x:v>
      </x:c>
      <x:c r="AF24">
        <x:v>400</x:v>
      </x:c>
      <x:c r="AG24">
        <x:v>230</x:v>
      </x:c>
      <x:c r="AH24">
        <x:v>400</x:v>
      </x:c>
      <x:c r="AI24">
        <x:v>300</x:v>
      </x:c>
      <x:c r="AJ24">
        <x:v>0</x:v>
      </x:c>
      <x:c r="AK24">
        <x:v>560</x:v>
      </x:c>
      <x:c r="AL24">
        <x:v>740</x:v>
      </x:c>
      <x:c r="AM24">
        <x:v>1020</x:v>
      </x:c>
      <x:c r="AN24">
        <x:v>900</x:v>
      </x:c>
      <x:c r="AO24">
        <x:v>1500</x:v>
      </x:c>
      <x:c r="AP24">
        <x:v>-100</x:v>
      </x:c>
    </x:row>
    <x:row r="25" spans="1:42" x14ac:dyDescent="0.3">
      <x:c r="B25">
        <x:v>0</x:v>
      </x:c>
      <x:c r="C25">
        <x:v>0</x:v>
      </x:c>
      <x:c r="D25">
        <x:v>0</x:v>
      </x:c>
      <x:c r="E25">
        <x:v>1000</x:v>
      </x:c>
      <x:c r="F25">
        <x:v>960</x:v>
      </x:c>
      <x:c r="G25">
        <x:v>900</x:v>
      </x:c>
      <x:c r="H25">
        <x:v>1080</x:v>
      </x:c>
      <x:c r="I25">
        <x:v>1080</x:v>
      </x:c>
      <x:c r="J25">
        <x:v>1200</x:v>
      </x:c>
      <x:c r="K25">
        <x:v>1320</x:v>
      </x:c>
      <x:c r="L25">
        <x:v>230</x:v>
      </x:c>
      <x:c r="M25">
        <x:v>270</x:v>
      </x:c>
      <x:c r="N25">
        <x:v>270</x:v>
      </x:c>
      <x:c r="O25">
        <x:v>270</x:v>
      </x:c>
      <x:c r="P25">
        <x:v>270</x:v>
      </x:c>
      <x:c r="Q25">
        <x:v>280</x:v>
      </x:c>
      <x:c r="R25">
        <x:v>300</x:v>
      </x:c>
      <x:c r="S25">
        <x:v>300</x:v>
      </x:c>
      <x:c r="T25">
        <x:v>300</x:v>
      </x:c>
      <x:c r="U25">
        <x:v>300</x:v>
      </x:c>
      <x:c r="V25">
        <x:v>130</x:v>
      </x:c>
      <x:c r="W25">
        <x:v>740</x:v>
      </x:c>
      <x:c r="X25">
        <x:v>0</x:v>
      </x:c>
      <x:c r="Y25">
        <x:v>774</x:v>
      </x:c>
      <x:c r="Z25">
        <x:v>115</x:v>
      </x:c>
      <x:c r="AA25">
        <x:v>220</x:v>
      </x:c>
      <x:c r="AB25">
        <x:v>930</x:v>
      </x:c>
      <x:c r="AC25">
        <x:v>110</x:v>
      </x:c>
      <x:c r="AD25">
        <x:v>1010</x:v>
      </x:c>
      <x:c r="AE25">
        <x:v>600</x:v>
      </x:c>
      <x:c r="AF25">
        <x:v>700</x:v>
      </x:c>
      <x:c r="AG25">
        <x:v>420</x:v>
      </x:c>
      <x:c r="AH25">
        <x:v>720</x:v>
      </x:c>
      <x:c r="AI25">
        <x:v>650</x:v>
      </x:c>
      <x:c r="AJ25">
        <x:v>0</x:v>
      </x:c>
      <x:c r="AK25">
        <x:v>640</x:v>
      </x:c>
      <x:c r="AL25">
        <x:v>860</x:v>
      </x:c>
      <x:c r="AM25">
        <x:v>1180</x:v>
      </x:c>
      <x:c r="AN25">
        <x:v>1200</x:v>
      </x:c>
      <x:c r="AO25">
        <x:v>1840</x:v>
      </x:c>
      <x:c r="AP25">
        <x:v>0</x:v>
      </x:c>
    </x:row>
    <x:row r="26" spans="1:42" x14ac:dyDescent="0.3">
      <x:c r="B26">
        <x:v>0</x:v>
      </x:c>
      <x:c r="C26">
        <x:v>0</x:v>
      </x:c>
      <x:c r="D26">
        <x:v>0</x:v>
      </x:c>
      <x:c r="E26">
        <x:v>1150</x:v>
      </x:c>
      <x:c r="F26">
        <x:v>1200</x:v>
      </x:c>
      <x:c r="G26">
        <x:v>1200</x:v>
      </x:c>
      <x:c r="H26">
        <x:v>1380</x:v>
      </x:c>
      <x:c r="I26">
        <x:v>1440</x:v>
      </x:c>
      <x:c r="J26">
        <x:v>1620</x:v>
      </x:c>
      <x:c r="K26">
        <x:v>1800</x:v>
      </x:c>
      <x:c r="L26">
        <x:v>320</x:v>
      </x:c>
      <x:c r="M26">
        <x:v>440</x:v>
      </x:c>
      <x:c r="N26">
        <x:v>475</x:v>
      </x:c>
      <x:c r="O26">
        <x:v>415</x:v>
      </x:c>
      <x:c r="P26">
        <x:v>345</x:v>
      </x:c>
      <x:c r="Q26">
        <x:v>340</x:v>
      </x:c>
      <x:c r="R26">
        <x:v>340</x:v>
      </x:c>
      <x:c r="S26">
        <x:v>530</x:v>
      </x:c>
      <x:c r="T26">
        <x:v>575</x:v>
      </x:c>
      <x:c r="U26">
        <x:v>595</x:v>
      </x:c>
      <x:c r="V26">
        <x:v>160</x:v>
      </x:c>
      <x:c r="W26">
        <x:v>860</x:v>
      </x:c>
      <x:c r="X26">
        <x:v>0</x:v>
      </x:c>
      <x:c r="Y26">
        <x:v>918</x:v>
      </x:c>
      <x:c r="Z26">
        <x:v>150</x:v>
      </x:c>
      <x:c r="AA26">
        <x:v>510</x:v>
      </x:c>
      <x:c r="AB26">
        <x:v>1110</x:v>
      </x:c>
      <x:c r="AC26">
        <x:v>400</x:v>
      </x:c>
      <x:c r="AD26">
        <x:v>1210</x:v>
      </x:c>
      <x:c r="AE26">
        <x:v>790</x:v>
      </x:c>
      <x:c r="AF26">
        <x:v>1000</x:v>
      </x:c>
      <x:c r="AG26">
        <x:v>610</x:v>
      </x:c>
      <x:c r="AH26">
        <x:v>1040</x:v>
      </x:c>
      <x:c r="AI26">
        <x:v>1050</x:v>
      </x:c>
      <x:c r="AJ26">
        <x:v>0</x:v>
      </x:c>
      <x:c r="AK26">
        <x:v>720</x:v>
      </x:c>
      <x:c r="AL26">
        <x:v>980</x:v>
      </x:c>
      <x:c r="AM26">
        <x:v>1340</x:v>
      </x:c>
      <x:c r="AN26">
        <x:v>1500</x:v>
      </x:c>
      <x:c r="AO26">
        <x:v>2060</x:v>
      </x:c>
      <x:c r="AP26">
        <x:v>400</x:v>
      </x:c>
    </x:row>
    <x:row r="27" spans="1:42" x14ac:dyDescent="0.3">
      <x:c r="B27">
        <x:v>0</x:v>
      </x:c>
      <x:c r="C27">
        <x:v>0</x:v>
      </x:c>
      <x:c r="D27">
        <x:v>0</x:v>
      </x:c>
      <x:c r="E27">
        <x:v>1300</x:v>
      </x:c>
      <x:c r="F27">
        <x:v>1440</x:v>
      </x:c>
      <x:c r="G27">
        <x:v>1500</x:v>
      </x:c>
      <x:c r="H27">
        <x:v>1680</x:v>
      </x:c>
      <x:c r="I27">
        <x:v>1800</x:v>
      </x:c>
      <x:c r="J27">
        <x:v>2040</x:v>
      </x:c>
      <x:c r="K27">
        <x:v>2280</x:v>
      </x:c>
      <x:c r="L27">
        <x:v>410</x:v>
      </x:c>
      <x:c r="M27">
        <x:v>475</x:v>
      </x:c>
      <x:c r="N27">
        <x:v>510</x:v>
      </x:c>
      <x:c r="O27">
        <x:v>505</x:v>
      </x:c>
      <x:c r="P27">
        <x:v>550</x:v>
      </x:c>
      <x:c r="Q27">
        <x:v>560</x:v>
      </x:c>
      <x:c r="R27">
        <x:v>585</x:v>
      </x:c>
      <x:c r="S27">
        <x:v>620</x:v>
      </x:c>
      <x:c r="T27">
        <x:v>630</x:v>
      </x:c>
      <x:c r="U27">
        <x:v>655</x:v>
      </x:c>
      <x:c r="V27">
        <x:v>750</x:v>
      </x:c>
      <x:c r="W27">
        <x:v>980</x:v>
      </x:c>
      <x:c r="X27">
        <x:v>0</x:v>
      </x:c>
      <x:c r="Y27">
        <x:v>1062</x:v>
      </x:c>
      <x:c r="Z27">
        <x:v>760</x:v>
      </x:c>
      <x:c r="AA27">
        <x:v>1225</x:v>
      </x:c>
      <x:c r="AB27">
        <x:v>1290</x:v>
      </x:c>
      <x:c r="AC27">
        <x:v>900</x:v>
      </x:c>
      <x:c r="AD27">
        <x:v>1410</x:v>
      </x:c>
      <x:c r="AE27">
        <x:v>980</x:v>
      </x:c>
      <x:c r="AF27">
        <x:v>2200</x:v>
      </x:c>
      <x:c r="AG27">
        <x:v>1200</x:v>
      </x:c>
      <x:c r="AH27">
        <x:v>1360</x:v>
      </x:c>
      <x:c r="AI27">
        <x:v>1500</x:v>
      </x:c>
      <x:c r="AJ27">
        <x:v>0</x:v>
      </x:c>
      <x:c r="AK27">
        <x:v>800</x:v>
      </x:c>
      <x:c r="AL27">
        <x:v>1100</x:v>
      </x:c>
      <x:c r="AM27">
        <x:v>1500</x:v>
      </x:c>
      <x:c r="AN27">
        <x:v>1800</x:v>
      </x:c>
      <x:c r="AO27">
        <x:v>2460</x:v>
      </x:c>
      <x:c r="AP27">
        <x:v>800</x:v>
      </x:c>
    </x:row>
    <x:row r="28" spans="1:42" x14ac:dyDescent="0.3">
      <x:c r="B28">
        <x:v>0</x:v>
      </x:c>
      <x:c r="C28">
        <x:v>0</x:v>
      </x:c>
      <x:c r="D28">
        <x:v>0</x:v>
      </x:c>
      <x:c r="E28">
        <x:v>1450</x:v>
      </x:c>
      <x:c r="F28">
        <x:v>1680</x:v>
      </x:c>
      <x:c r="G28">
        <x:v>1800</x:v>
      </x:c>
      <x:c r="H28">
        <x:v>1980</x:v>
      </x:c>
      <x:c r="I28">
        <x:v>2160</x:v>
      </x:c>
      <x:c r="J28">
        <x:v>2460</x:v>
      </x:c>
      <x:c r="K28">
        <x:v>2760</x:v>
      </x:c>
      <x:c r="L28">
        <x:v>440</x:v>
      </x:c>
      <x:c r="M28">
        <x:v>510</x:v>
      </x:c>
      <x:c r="N28">
        <x:v>545</x:v>
      </x:c>
      <x:c r="O28">
        <x:v>535</x:v>
      </x:c>
      <x:c r="P28">
        <x:v>580</x:v>
      </x:c>
      <x:c r="Q28">
        <x:v>590</x:v>
      </x:c>
      <x:c r="R28">
        <x:v>615</x:v>
      </x:c>
      <x:c r="S28">
        <x:v>650</x:v>
      </x:c>
      <x:c r="T28">
        <x:v>685</x:v>
      </x:c>
      <x:c r="U28">
        <x:v>715</x:v>
      </x:c>
      <x:c r="V28">
        <x:v>850</x:v>
      </x:c>
      <x:c r="W28">
        <x:v>1100</x:v>
      </x:c>
      <x:c r="X28">
        <x:v>0</x:v>
      </x:c>
      <x:c r="Y28">
        <x:v>1224</x:v>
      </x:c>
      <x:c r="Z28">
        <x:v>820</x:v>
      </x:c>
      <x:c r="AA28">
        <x:v>1375</x:v>
      </x:c>
      <x:c r="AB28">
        <x:v>1470</x:v>
      </x:c>
      <x:c r="AC28">
        <x:v>980</x:v>
      </x:c>
      <x:c r="AD28">
        <x:v>1610</x:v>
      </x:c>
      <x:c r="AE28">
        <x:v>1080</x:v>
      </x:c>
      <x:c r="AF28">
        <x:v>2500</x:v>
      </x:c>
      <x:c r="AG28">
        <x:v>1900</x:v>
      </x:c>
      <x:c r="AH28">
        <x:v>1680</x:v>
      </x:c>
      <x:c r="AI28">
        <x:v>2000</x:v>
      </x:c>
      <x:c r="AJ28">
        <x:v>0</x:v>
      </x:c>
      <x:c r="AK28">
        <x:v>900</x:v>
      </x:c>
      <x:c r="AL28">
        <x:v>1220</x:v>
      </x:c>
      <x:c r="AM28">
        <x:v>1660</x:v>
      </x:c>
      <x:c r="AN28">
        <x:v>2100</x:v>
      </x:c>
      <x:c r="AO28">
        <x:v>2860</x:v>
      </x:c>
      <x:c r="AP28">
        <x:v>1200</x:v>
      </x:c>
    </x:row>
    <x:row r="29" spans="1:42" x14ac:dyDescent="0.3">
      <x:c r="B29">
        <x:v>0</x:v>
      </x:c>
      <x:c r="C29">
        <x:v>0</x:v>
      </x:c>
      <x:c r="D29">
        <x:v>0</x:v>
      </x:c>
      <x:c r="E29">
        <x:v>1600</x:v>
      </x:c>
      <x:c r="F29">
        <x:v>1440</x:v>
      </x:c>
      <x:c r="G29">
        <x:v>2100</x:v>
      </x:c>
      <x:c r="H29">
        <x:v>2280</x:v>
      </x:c>
      <x:c r="I29">
        <x:v>2520</x:v>
      </x:c>
      <x:c r="J29">
        <x:v>2880</x:v>
      </x:c>
      <x:c r="K29">
        <x:v>3240</x:v>
      </x:c>
      <x:c r="L29">
        <x:v>420</x:v>
      </x:c>
      <x:c r="M29">
        <x:v>545</x:v>
      </x:c>
      <x:c r="N29">
        <x:v>580</x:v>
      </x:c>
      <x:c r="O29">
        <x:v>565</x:v>
      </x:c>
      <x:c r="P29">
        <x:v>610</x:v>
      </x:c>
      <x:c r="Q29">
        <x:v>620</x:v>
      </x:c>
      <x:c r="R29">
        <x:v>645</x:v>
      </x:c>
      <x:c r="S29">
        <x:v>680</x:v>
      </x:c>
      <x:c r="T29">
        <x:v>740</x:v>
      </x:c>
      <x:c r="U29">
        <x:v>775</x:v>
      </x:c>
      <x:c r="V29">
        <x:v>950</x:v>
      </x:c>
      <x:c r="W29">
        <x:v>1220</x:v>
      </x:c>
      <x:c r="X29">
        <x:v>0</x:v>
      </x:c>
      <x:c r="Y29">
        <x:v>1386</x:v>
      </x:c>
      <x:c r="Z29">
        <x:v>880</x:v>
      </x:c>
      <x:c r="AA29">
        <x:v>1525</x:v>
      </x:c>
      <x:c r="AB29">
        <x:v>1650</x:v>
      </x:c>
      <x:c r="AC29">
        <x:v>1060</x:v>
      </x:c>
      <x:c r="AD29">
        <x:v>1810</x:v>
      </x:c>
      <x:c r="AE29">
        <x:v>1180</x:v>
      </x:c>
      <x:c r="AF29">
        <x:v>2800</x:v>
      </x:c>
      <x:c r="AG29">
        <x:v>2100</x:v>
      </x:c>
      <x:c r="AH29">
        <x:v>2000</x:v>
      </x:c>
      <x:c r="AI29">
        <x:v>2550</x:v>
      </x:c>
      <x:c r="AJ29">
        <x:v>0</x:v>
      </x:c>
      <x:c r="AK29">
        <x:v>900</x:v>
      </x:c>
      <x:c r="AL29">
        <x:v>976</x:v>
      </x:c>
      <x:c r="AM29">
        <x:v>1860</x:v>
      </x:c>
      <x:c r="AN29">
        <x:v>2400</x:v>
      </x:c>
      <x:c r="AO29">
        <x:v>3200</x:v>
      </x:c>
      <x:c r="AP29">
        <x:v>1600</x:v>
      </x:c>
    </x:row>
    <x:row r="30" spans="1:42" x14ac:dyDescent="0.3">
      <x:c r="B30">
        <x:v>0</x:v>
      </x:c>
      <x:c r="C30">
        <x:v>0</x:v>
      </x:c>
      <x:c r="D30">
        <x:v>0</x:v>
      </x:c>
      <x:c r="E30">
        <x:v>1750</x:v>
      </x:c>
      <x:c r="F30">
        <x:v>1440</x:v>
      </x:c>
      <x:c r="G30">
        <x:v>1920</x:v>
      </x:c>
      <x:c r="H30">
        <x:v>2580</x:v>
      </x:c>
      <x:c r="I30">
        <x:v>2880</x:v>
      </x:c>
      <x:c r="J30">
        <x:v>3300</x:v>
      </x:c>
      <x:c r="K30">
        <x:v>3720</x:v>
      </x:c>
      <x:c r="L30">
        <x:v>400</x:v>
      </x:c>
      <x:c r="M30">
        <x:v>530</x:v>
      </x:c>
      <x:c r="N30">
        <x:v>615</x:v>
      </x:c>
      <x:c r="O30">
        <x:v>545</x:v>
      </x:c>
      <x:c r="P30">
        <x:v>640</x:v>
      </x:c>
      <x:c r="Q30">
        <x:v>650</x:v>
      </x:c>
      <x:c r="R30">
        <x:v>675</x:v>
      </x:c>
      <x:c r="S30">
        <x:v>710</x:v>
      </x:c>
      <x:c r="T30">
        <x:v>795</x:v>
      </x:c>
      <x:c r="U30">
        <x:v>835</x:v>
      </x:c>
      <x:c r="V30">
        <x:v>1050</x:v>
      </x:c>
      <x:c r="W30">
        <x:v>1340</x:v>
      </x:c>
      <x:c r="X30">
        <x:v>0</x:v>
      </x:c>
      <x:c r="Y30">
        <x:v>1548</x:v>
      </x:c>
      <x:c r="Z30">
        <x:v>940</x:v>
      </x:c>
      <x:c r="AA30">
        <x:v>1675</x:v>
      </x:c>
      <x:c r="AB30">
        <x:v>1830</x:v>
      </x:c>
      <x:c r="AC30">
        <x:v>1140</x:v>
      </x:c>
      <x:c r="AD30">
        <x:v>2010</x:v>
      </x:c>
      <x:c r="AE30">
        <x:v>1280</x:v>
      </x:c>
      <x:c r="AF30">
        <x:v>3100</x:v>
      </x:c>
      <x:c r="AG30">
        <x:v>2300</x:v>
      </x:c>
      <x:c r="AH30">
        <x:v>3850</x:v>
      </x:c>
      <x:c r="AI30">
        <x:v>3150</x:v>
      </x:c>
      <x:c r="AJ30">
        <x:v>0</x:v>
      </x:c>
      <x:c r="AK30">
        <x:v>900</x:v>
      </x:c>
      <x:c r="AL30">
        <x:v>732</x:v>
      </x:c>
      <x:c r="AM30">
        <x:v>1980</x:v>
      </x:c>
      <x:c r="AN30">
        <x:v>2600</x:v>
      </x:c>
      <x:c r="AO30">
        <x:v>3520</x:v>
      </x:c>
      <x:c r="AP30">
        <x:v>3000</x:v>
      </x:c>
    </x:row>
    <x:row r="31" spans="1:42" x14ac:dyDescent="0.3">
      <x:c r="B31">
        <x:v>0</x:v>
      </x:c>
      <x:c r="C31">
        <x:v>0</x:v>
      </x:c>
      <x:c r="D31">
        <x:v>0</x:v>
      </x:c>
      <x:c r="E31">
        <x:v>1900</x:v>
      </x:c>
      <x:c r="F31">
        <x:v>1440</x:v>
      </x:c>
      <x:c r="G31">
        <x:v>1920</x:v>
      </x:c>
      <x:c r="H31">
        <x:v>2880</x:v>
      </x:c>
      <x:c r="I31">
        <x:v>3240</x:v>
      </x:c>
      <x:c r="J31">
        <x:v>3720</x:v>
      </x:c>
      <x:c r="K31">
        <x:v>4200</x:v>
      </x:c>
      <x:c r="L31">
        <x:v>380</x:v>
      </x:c>
      <x:c r="M31">
        <x:v>515</x:v>
      </x:c>
      <x:c r="N31">
        <x:v>650</x:v>
      </x:c>
      <x:c r="O31">
        <x:v>525</x:v>
      </x:c>
      <x:c r="P31">
        <x:v>670</x:v>
      </x:c>
      <x:c r="Q31">
        <x:v>680</x:v>
      </x:c>
      <x:c r="R31">
        <x:v>705</x:v>
      </x:c>
      <x:c r="S31">
        <x:v>740</x:v>
      </x:c>
      <x:c r="T31">
        <x:v>850</x:v>
      </x:c>
      <x:c r="U31">
        <x:v>895</x:v>
      </x:c>
      <x:c r="V31">
        <x:v>1150</x:v>
      </x:c>
      <x:c r="W31">
        <x:v>1460</x:v>
      </x:c>
      <x:c r="X31">
        <x:v>0</x:v>
      </x:c>
      <x:c r="Y31">
        <x:v>1710</x:v>
      </x:c>
      <x:c r="Z31">
        <x:v>1000</x:v>
      </x:c>
      <x:c r="AA31">
        <x:v>1825</x:v>
      </x:c>
      <x:c r="AB31">
        <x:v>2010</x:v>
      </x:c>
      <x:c r="AC31">
        <x:v>1220</x:v>
      </x:c>
      <x:c r="AD31">
        <x:v>2210</x:v>
      </x:c>
      <x:c r="AE31">
        <x:v>1380</x:v>
      </x:c>
      <x:c r="AF31">
        <x:v>3400</x:v>
      </x:c>
      <x:c r="AG31">
        <x:v>2500</x:v>
      </x:c>
      <x:c r="AH31">
        <x:v>4300</x:v>
      </x:c>
      <x:c r="AI31">
        <x:v>4800</x:v>
      </x:c>
      <x:c r="AJ31">
        <x:v>0</x:v>
      </x:c>
      <x:c r="AK31">
        <x:v>900</x:v>
      </x:c>
      <x:c r="AL31">
        <x:v>488</x:v>
      </x:c>
      <x:c r="AM31">
        <x:v>1594</x:v>
      </x:c>
      <x:c r="AN31">
        <x:v>2800</x:v>
      </x:c>
      <x:c r="AO31">
        <x:v>3840</x:v>
      </x:c>
      <x:c r="AP31">
        <x:v>4000</x:v>
      </x:c>
    </x:row>
    <x:row r="32" spans="1:42" x14ac:dyDescent="0.3">
      <x:c r="B32">
        <x:v>0</x:v>
      </x:c>
      <x:c r="C32">
        <x:v>0</x:v>
      </x:c>
      <x:c r="D32">
        <x:v>0</x:v>
      </x:c>
      <x:c r="E32">
        <x:v>2025</x:v>
      </x:c>
      <x:c r="F32">
        <x:v>1440</x:v>
      </x:c>
      <x:c r="G32">
        <x:v>1920</x:v>
      </x:c>
      <x:c r="H32">
        <x:v>2400</x:v>
      </x:c>
      <x:c r="I32">
        <x:v>3000</x:v>
      </x:c>
      <x:c r="J32">
        <x:v>3360</x:v>
      </x:c>
      <x:c r="K32">
        <x:v>4680</x:v>
      </x:c>
      <x:c r="L32">
        <x:v>300</x:v>
      </x:c>
      <x:c r="M32">
        <x:v>420</x:v>
      </x:c>
      <x:c r="N32">
        <x:v>685</x:v>
      </x:c>
      <x:c r="O32">
        <x:v>505</x:v>
      </x:c>
      <x:c r="P32">
        <x:v>700</x:v>
      </x:c>
      <x:c r="Q32">
        <x:v>710</x:v>
      </x:c>
      <x:c r="R32">
        <x:v>730</x:v>
      </x:c>
      <x:c r="S32">
        <x:v>770</x:v>
      </x:c>
      <x:c r="T32">
        <x:v>890</x:v>
      </x:c>
      <x:c r="U32">
        <x:v>955</x:v>
      </x:c>
      <x:c r="V32">
        <x:v>1250</x:v>
      </x:c>
      <x:c r="W32">
        <x:v>1560</x:v>
      </x:c>
      <x:c r="X32">
        <x:v>0</x:v>
      </x:c>
      <x:c r="Y32">
        <x:v>1872</x:v>
      </x:c>
      <x:c r="Z32">
        <x:v>1060</x:v>
      </x:c>
      <x:c r="AA32">
        <x:v>1975</x:v>
      </x:c>
      <x:c r="AB32">
        <x:v>2110</x:v>
      </x:c>
      <x:c r="AC32">
        <x:v>1300</x:v>
      </x:c>
      <x:c r="AD32">
        <x:v>2350</x:v>
      </x:c>
      <x:c r="AE32">
        <x:v>1480</x:v>
      </x:c>
      <x:c r="AF32">
        <x:v>3700</x:v>
      </x:c>
      <x:c r="AG32">
        <x:v>2700</x:v>
      </x:c>
      <x:c r="AH32">
        <x:v>4750</x:v>
      </x:c>
      <x:c r="AI32">
        <x:v>5400</x:v>
      </x:c>
      <x:c r="AJ32">
        <x:v>0</x:v>
      </x:c>
      <x:c r="AK32">
        <x:v>900</x:v>
      </x:c>
      <x:c r="AL32">
        <x:v>244</x:v>
      </x:c>
      <x:c r="AM32">
        <x:v>1188</x:v>
      </x:c>
      <x:c r="AN32">
        <x:v>3000</x:v>
      </x:c>
      <x:c r="AO32">
        <x:v>4160</x:v>
      </x:c>
      <x:c r="AP32">
        <x:v>5000</x:v>
      </x:c>
    </x:row>
    <x:row r="33" spans="1:42" x14ac:dyDescent="0.3">
      <x:c r="B33">
        <x:v>0</x:v>
      </x:c>
      <x:c r="C33">
        <x:v>0</x:v>
      </x:c>
      <x:c r="D33">
        <x:v>0</x:v>
      </x:c>
      <x:c r="E33">
        <x:v>2150</x:v>
      </x:c>
      <x:c r="F33">
        <x:v>1440</x:v>
      </x:c>
      <x:c r="G33">
        <x:v>1920</x:v>
      </x:c>
      <x:c r="H33">
        <x:v>2400</x:v>
      </x:c>
      <x:c r="I33">
        <x:v>3000</x:v>
      </x:c>
      <x:c r="J33">
        <x:v>3360</x:v>
      </x:c>
      <x:c r="K33">
        <x:v>5160</x:v>
      </x:c>
      <x:c r="L33">
        <x:v>220</x:v>
      </x:c>
      <x:c r="M33">
        <x:v>330</x:v>
      </x:c>
      <x:c r="N33">
        <x:v>710</x:v>
      </x:c>
      <x:c r="O33">
        <x:v>485</x:v>
      </x:c>
      <x:c r="P33">
        <x:v>730</x:v>
      </x:c>
      <x:c r="Q33">
        <x:v>740</x:v>
      </x:c>
      <x:c r="R33">
        <x:v>755</x:v>
      </x:c>
      <x:c r="S33">
        <x:v>800</x:v>
      </x:c>
      <x:c r="T33">
        <x:v>930</x:v>
      </x:c>
      <x:c r="U33">
        <x:v>1015</x:v>
      </x:c>
      <x:c r="V33">
        <x:v>1350</x:v>
      </x:c>
      <x:c r="W33">
        <x:v>1660</x:v>
      </x:c>
      <x:c r="X33">
        <x:v>0</x:v>
      </x:c>
      <x:c r="Y33">
        <x:v>2034</x:v>
      </x:c>
      <x:c r="Z33">
        <x:v>1120</x:v>
      </x:c>
      <x:c r="AA33">
        <x:v>2125</x:v>
      </x:c>
      <x:c r="AB33">
        <x:v>2210</x:v>
      </x:c>
      <x:c r="AC33">
        <x:v>1380</x:v>
      </x:c>
      <x:c r="AD33">
        <x:v>2490</x:v>
      </x:c>
      <x:c r="AE33">
        <x:v>1580</x:v>
      </x:c>
      <x:c r="AF33">
        <x:v>4000</x:v>
      </x:c>
      <x:c r="AG33">
        <x:v>2900</x:v>
      </x:c>
      <x:c r="AH33">
        <x:v>5200</x:v>
      </x:c>
      <x:c r="AI33">
        <x:v>6000</x:v>
      </x:c>
      <x:c r="AJ33">
        <x:v>0</x:v>
      </x:c>
      <x:c r="AK33">
        <x:v>900</x:v>
      </x:c>
      <x:c r="AL33">
        <x:v>0</x:v>
      </x:c>
      <x:c r="AM33">
        <x:v>782</x:v>
      </x:c>
      <x:c r="AN33">
        <x:v>3200</x:v>
      </x:c>
      <x:c r="AO33">
        <x:v>4480</x:v>
      </x:c>
      <x:c r="AP33">
        <x:v>6000</x:v>
      </x:c>
    </x:row>
    <x:row r="34" spans="1:42" x14ac:dyDescent="0.3">
      <x:c r="B34">
        <x:v>0</x:v>
      </x:c>
      <x:c r="C34">
        <x:v>0</x:v>
      </x:c>
      <x:c r="D34">
        <x:v>0</x:v>
      </x:c>
      <x:c r="E34">
        <x:v>2275</x:v>
      </x:c>
      <x:c r="F34">
        <x:v>1440</x:v>
      </x:c>
      <x:c r="G34">
        <x:v>1920</x:v>
      </x:c>
      <x:c r="H34">
        <x:v>2400</x:v>
      </x:c>
      <x:c r="I34">
        <x:v>3000</x:v>
      </x:c>
      <x:c r="J34">
        <x:v>3360</x:v>
      </x:c>
      <x:c r="K34">
        <x:v>5280</x:v>
      </x:c>
      <x:c r="L34">
        <x:v>140</x:v>
      </x:c>
      <x:c r="M34">
        <x:v>240</x:v>
      </x:c>
      <x:c r="N34">
        <x:v>745</x:v>
      </x:c>
      <x:c r="O34">
        <x:v>465</x:v>
      </x:c>
      <x:c r="P34">
        <x:v>760</x:v>
      </x:c>
      <x:c r="Q34">
        <x:v>770</x:v>
      </x:c>
      <x:c r="R34">
        <x:v>780</x:v>
      </x:c>
      <x:c r="S34">
        <x:v>830</x:v>
      </x:c>
      <x:c r="T34">
        <x:v>970</x:v>
      </x:c>
      <x:c r="U34">
        <x:v>1055</x:v>
      </x:c>
      <x:c r="V34">
        <x:v>1420</x:v>
      </x:c>
      <x:c r="W34">
        <x:v>1760</x:v>
      </x:c>
      <x:c r="X34">
        <x:v>0</x:v>
      </x:c>
      <x:c r="Y34">
        <x:v>2178</x:v>
      </x:c>
      <x:c r="Z34">
        <x:v>1180</x:v>
      </x:c>
      <x:c r="AA34">
        <x:v>2225</x:v>
      </x:c>
      <x:c r="AB34">
        <x:v>2310</x:v>
      </x:c>
      <x:c r="AC34">
        <x:v>1460</x:v>
      </x:c>
      <x:c r="AD34">
        <x:v>2630</x:v>
      </x:c>
      <x:c r="AE34">
        <x:v>1680</x:v>
      </x:c>
      <x:c r="AF34">
        <x:v>4250</x:v>
      </x:c>
      <x:c r="AG34">
        <x:v>3100</x:v>
      </x:c>
      <x:c r="AH34">
        <x:v>5650</x:v>
      </x:c>
      <x:c r="AI34">
        <x:v>6600</x:v>
      </x:c>
      <x:c r="AJ34">
        <x:v>0</x:v>
      </x:c>
      <x:c r="AK34">
        <x:v>900</x:v>
      </x:c>
      <x:c r="AL34">
        <x:v>0</x:v>
      </x:c>
      <x:c r="AM34">
        <x:v>390</x:v>
      </x:c>
      <x:c r="AN34">
        <x:v>3300</x:v>
      </x:c>
      <x:c r="AO34">
        <x:v>4800</x:v>
      </x:c>
      <x:c r="AP34">
        <x:v>7000</x:v>
      </x:c>
    </x:row>
    <x:row r="35" spans="1:42" x14ac:dyDescent="0.3">
      <x:c r="B35">
        <x:v>0</x:v>
      </x:c>
      <x:c r="C35">
        <x:v>0</x:v>
      </x:c>
      <x:c r="D35">
        <x:v>0</x:v>
      </x:c>
      <x:c r="E35">
        <x:v>2400</x:v>
      </x:c>
      <x:c r="F35">
        <x:v>1440</x:v>
      </x:c>
      <x:c r="G35">
        <x:v>1920</x:v>
      </x:c>
      <x:c r="H35">
        <x:v>2400</x:v>
      </x:c>
      <x:c r="I35">
        <x:v>3000</x:v>
      </x:c>
      <x:c r="J35">
        <x:v>3360</x:v>
      </x:c>
      <x:c r="K35">
        <x:v>5400</x:v>
      </x:c>
      <x:c r="L35">
        <x:v>140</x:v>
      </x:c>
      <x:c r="M35">
        <x:v>150</x:v>
      </x:c>
      <x:c r="N35">
        <x:v>780</x:v>
      </x:c>
      <x:c r="O35">
        <x:v>445</x:v>
      </x:c>
      <x:c r="P35">
        <x:v>790</x:v>
      </x:c>
      <x:c r="Q35">
        <x:v>800</x:v>
      </x:c>
      <x:c r="R35">
        <x:v>805</x:v>
      </x:c>
      <x:c r="S35">
        <x:v>860</x:v>
      </x:c>
      <x:c r="T35">
        <x:v>1010</x:v>
      </x:c>
      <x:c r="U35">
        <x:v>1095</x:v>
      </x:c>
      <x:c r="V35">
        <x:v>1490</x:v>
      </x:c>
      <x:c r="W35">
        <x:v>1860</x:v>
      </x:c>
      <x:c r="X35">
        <x:v>0</x:v>
      </x:c>
      <x:c r="Y35">
        <x:v>2322</x:v>
      </x:c>
      <x:c r="Z35">
        <x:v>1220</x:v>
      </x:c>
      <x:c r="AA35">
        <x:v>2325</x:v>
      </x:c>
      <x:c r="AB35">
        <x:v>2410</x:v>
      </x:c>
      <x:c r="AC35">
        <x:v>1520</x:v>
      </x:c>
      <x:c r="AD35">
        <x:v>2770</x:v>
      </x:c>
      <x:c r="AE35">
        <x:v>1780</x:v>
      </x:c>
      <x:c r="AF35">
        <x:v>4500</x:v>
      </x:c>
      <x:c r="AG35">
        <x:v>3250</x:v>
      </x:c>
      <x:c r="AH35">
        <x:v>6100</x:v>
      </x:c>
      <x:c r="AI35">
        <x:v>7200</x:v>
      </x:c>
      <x:c r="AJ35">
        <x:v>0</x:v>
      </x:c>
      <x:c r="AK35">
        <x:v>900</x:v>
      </x:c>
      <x:c r="AL35">
        <x:v>0</x:v>
      </x:c>
      <x:c r="AM35">
        <x:v>0</x:v>
      </x:c>
      <x:c r="AN35">
        <x:v>3400</x:v>
      </x:c>
      <x:c r="AO35">
        <x:v>5000</x:v>
      </x:c>
      <x:c r="AP35">
        <x:v>8000</x:v>
      </x:c>
    </x:row>
    <x:row r="36" spans="1:42" x14ac:dyDescent="0.3">
      <x:c r="B36">
        <x:v>0</x:v>
      </x:c>
      <x:c r="C36">
        <x:v>0</x:v>
      </x:c>
      <x:c r="D36">
        <x:v>0</x:v>
      </x:c>
      <x:c r="E36">
        <x:v>2525</x:v>
      </x:c>
      <x:c r="F36">
        <x:v>1440</x:v>
      </x:c>
      <x:c r="G36">
        <x:v>1920</x:v>
      </x:c>
      <x:c r="H36">
        <x:v>2400</x:v>
      </x:c>
      <x:c r="I36">
        <x:v>3000</x:v>
      </x:c>
      <x:c r="J36">
        <x:v>3360</x:v>
      </x:c>
      <x:c r="K36">
        <x:v>5520</x:v>
      </x:c>
      <x:c r="L36">
        <x:v>140</x:v>
      </x:c>
      <x:c r="M36">
        <x:v>150</x:v>
      </x:c>
      <x:c r="N36">
        <x:v>815</x:v>
      </x:c>
      <x:c r="O36">
        <x:v>425</x:v>
      </x:c>
      <x:c r="P36">
        <x:v>820</x:v>
      </x:c>
      <x:c r="Q36">
        <x:v>830</x:v>
      </x:c>
      <x:c r="R36">
        <x:v>830</x:v>
      </x:c>
      <x:c r="S36">
        <x:v>890</x:v>
      </x:c>
      <x:c r="T36">
        <x:v>1050</x:v>
      </x:c>
      <x:c r="U36">
        <x:v>1135</x:v>
      </x:c>
      <x:c r="V36">
        <x:v>1560</x:v>
      </x:c>
      <x:c r="W36">
        <x:v>1960</x:v>
      </x:c>
      <x:c r="X36">
        <x:v>0</x:v>
      </x:c>
      <x:c r="Y36">
        <x:v>2466</x:v>
      </x:c>
      <x:c r="Z36">
        <x:v>1260</x:v>
      </x:c>
      <x:c r="AA36">
        <x:v>2425</x:v>
      </x:c>
      <x:c r="AB36">
        <x:v>2510</x:v>
      </x:c>
      <x:c r="AC36">
        <x:v>1580</x:v>
      </x:c>
      <x:c r="AD36">
        <x:v>2910</x:v>
      </x:c>
      <x:c r="AE36">
        <x:v>1880</x:v>
      </x:c>
      <x:c r="AF36">
        <x:v>4750</x:v>
      </x:c>
      <x:c r="AG36">
        <x:v>3400</x:v>
      </x:c>
      <x:c r="AH36">
        <x:v>6550</x:v>
      </x:c>
      <x:c r="AI36">
        <x:v>7800</x:v>
      </x:c>
      <x:c r="AJ36">
        <x:v>0</x:v>
      </x:c>
      <x:c r="AK36">
        <x:v>900</x:v>
      </x:c>
      <x:c r="AL36">
        <x:v>0</x:v>
      </x:c>
      <x:c r="AM36">
        <x:v>0</x:v>
      </x:c>
      <x:c r="AN36">
        <x:v>3500</x:v>
      </x:c>
      <x:c r="AO36">
        <x:v>5200</x:v>
      </x:c>
      <x:c r="AP36">
        <x:v>9000</x:v>
      </x:c>
    </x:row>
    <x:row r="37" spans="1:42" x14ac:dyDescent="0.3">
      <x:c r="B37">
        <x:v>0</x:v>
      </x:c>
      <x:c r="C37">
        <x:v>0</x:v>
      </x:c>
      <x:c r="D37">
        <x:v>0</x:v>
      </x:c>
      <x:c r="E37">
        <x:v>2650</x:v>
      </x:c>
      <x:c r="F37">
        <x:v>1440</x:v>
      </x:c>
      <x:c r="G37">
        <x:v>1920</x:v>
      </x:c>
      <x:c r="H37">
        <x:v>2400</x:v>
      </x:c>
      <x:c r="I37">
        <x:v>3000</x:v>
      </x:c>
      <x:c r="J37">
        <x:v>3360</x:v>
      </x:c>
      <x:c r="K37">
        <x:v>5640</x:v>
      </x:c>
      <x:c r="L37">
        <x:v>140</x:v>
      </x:c>
      <x:c r="M37">
        <x:v>150</x:v>
      </x:c>
      <x:c r="N37">
        <x:v>840</x:v>
      </x:c>
      <x:c r="O37">
        <x:v>405</x:v>
      </x:c>
      <x:c r="P37">
        <x:v>850</x:v>
      </x:c>
      <x:c r="Q37">
        <x:v>860</x:v>
      </x:c>
      <x:c r="R37">
        <x:v>855</x:v>
      </x:c>
      <x:c r="S37">
        <x:v>920</x:v>
      </x:c>
      <x:c r="T37">
        <x:v>1090</x:v>
      </x:c>
      <x:c r="U37">
        <x:v>1175</x:v>
      </x:c>
      <x:c r="V37">
        <x:v>1630</x:v>
      </x:c>
      <x:c r="W37">
        <x:v>2060</x:v>
      </x:c>
      <x:c r="X37">
        <x:v>0</x:v>
      </x:c>
      <x:c r="Y37">
        <x:v>2610</x:v>
      </x:c>
      <x:c r="Z37">
        <x:v>1300</x:v>
      </x:c>
      <x:c r="AA37">
        <x:v>2525</x:v>
      </x:c>
      <x:c r="AB37">
        <x:v>2610</x:v>
      </x:c>
      <x:c r="AC37">
        <x:v>1640</x:v>
      </x:c>
      <x:c r="AD37">
        <x:v>3050</x:v>
      </x:c>
      <x:c r="AE37">
        <x:v>1980</x:v>
      </x:c>
      <x:c r="AF37">
        <x:v>5000</x:v>
      </x:c>
      <x:c r="AG37">
        <x:v>3550</x:v>
      </x:c>
      <x:c r="AH37">
        <x:v>7000</x:v>
      </x:c>
      <x:c r="AI37">
        <x:v>8400</x:v>
      </x:c>
      <x:c r="AJ37">
        <x:v>0</x:v>
      </x:c>
      <x:c r="AK37">
        <x:v>900</x:v>
      </x:c>
      <x:c r="AL37">
        <x:v>0</x:v>
      </x:c>
      <x:c r="AM37">
        <x:v>0</x:v>
      </x:c>
      <x:c r="AN37">
        <x:v>3600</x:v>
      </x:c>
      <x:c r="AO37">
        <x:v>5400</x:v>
      </x:c>
      <x:c r="AP37">
        <x:v>10000</x:v>
      </x:c>
    </x:row>
    <x:row r="38" spans="1:42" s="3" customFormat="1" ht="15" thickBot="1" x14ac:dyDescent="0.35">
      <x:c r="A38" s="3" t="s">
        <x:v>1176</x:v>
      </x:c>
    </x:row>
  </x:sheetData>
  <x:pageMargins left="0.511811024" right="0.511811024" top="0.78740157499999996" bottom="0.78740157499999996" header="0.31496062000000002" footer="0.31496062000000002"/>
  <x:pageSetup paperSize="9" orientation="portrait" r:id="rId1"/>
</x:worksheet>
</file>

<file path=xl/worksheets/sheet1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19F57AC-0B1B-440C-91C1-F6752695474D}" mc:Ignorable="x14ac xr xr2 xr3">
  <x:sheetPr>
    <x:tabColor rgb="FF2A2AED"/>
  </x:sheetPr>
  <x:dimension ref="A1:B9"/>
  <x:sheetViews>
    <x:sheetView workbookViewId="0">
      <x:selection activeCell="A9" sqref="A9:XFD9"/>
    </x:sheetView>
  </x:sheetViews>
  <x:sheetFormatPr defaultRowHeight="14.4" x14ac:dyDescent="0.3"/>
  <x:sheetData>
    <x:row r="1" spans="1:2" x14ac:dyDescent="0.3">
      <x:c r="A1" t="s">
        <x:v>2097</x:v>
      </x:c>
    </x:row>
    <x:row r="2" spans="1:2" x14ac:dyDescent="0.3">
      <x:c r="A2" t="s">
        <x:v>1</x:v>
      </x:c>
    </x:row>
    <x:row r="3" spans="1:2" x14ac:dyDescent="0.3">
      <x:c r="A3" t="s">
        <x:v>2098</x:v>
      </x:c>
    </x:row>
    <x:row r="4" spans="1:2" x14ac:dyDescent="0.3">
      <x:c r="A4">
        <x:v>32</x:v>
      </x:c>
      <x:c r="B4" t="s">
        <x:v>1824</x:v>
      </x:c>
    </x:row>
    <x:row r="5" spans="1:2" x14ac:dyDescent="0.3">
      <x:c r="A5">
        <x:v>64</x:v>
      </x:c>
      <x:c r="B5" t="s">
        <x:v>2099</x:v>
      </x:c>
    </x:row>
    <x:row r="6" spans="1:2" x14ac:dyDescent="0.3">
      <x:c r="A6">
        <x:v>32</x:v>
      </x:c>
      <x:c r="B6" t="s">
        <x:v>2100</x:v>
      </x:c>
    </x:row>
    <x:row r="7" spans="1:2" x14ac:dyDescent="0.3">
      <x:c r="A7">
        <x:v>16</x:v>
      </x:c>
      <x:c r="B7" t="s">
        <x:v>2101</x:v>
      </x:c>
    </x:row>
    <x:row r="8" spans="1:2" x14ac:dyDescent="0.3">
      <x:c r="A8">
        <x:v>16</x:v>
      </x:c>
      <x:c r="B8" t="s">
        <x:v>2102</x:v>
      </x:c>
    </x:row>
    <x:row r="9" spans="1:2" s="3" customFormat="1" ht="15" thickBot="1" x14ac:dyDescent="0.35">
      <x:c r="A9" s="3" t="s">
        <x:v>1176</x:v>
      </x:c>
    </x:row>
  </x:sheetData>
  <x:pageMargins left="0.511811024" right="0.511811024" top="0.78740157499999996" bottom="0.78740157499999996" header="0.31496062000000002" footer="0.31496062000000002"/>
  <x:pageSetup paperSize="9" orientation="portrait" r:id="rId1"/>
</x:worksheet>
</file>

<file path=xl/worksheets/sheet1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DC501F5-2D96-4C11-86E9-E8BB16F9FBD2}" mc:Ignorable="x14ac xr xr2 xr3">
  <x:sheetPr>
    <x:tabColor rgb="FF6B2AED"/>
  </x:sheetPr>
  <x:dimension ref="A1:B40"/>
  <x:sheetViews>
    <x:sheetView topLeftCell="A22" workbookViewId="0">
      <x:selection activeCell="A40" sqref="A40:XFD40"/>
    </x:sheetView>
  </x:sheetViews>
  <x:sheetFormatPr defaultRowHeight="14.4" x14ac:dyDescent="0.3"/>
  <x:sheetData>
    <x:row r="1" spans="1:2" x14ac:dyDescent="0.3">
      <x:c r="A1" t="s">
        <x:v>2103</x:v>
      </x:c>
    </x:row>
    <x:row r="2" spans="1:2" x14ac:dyDescent="0.3">
      <x:c r="A2">
        <x:v>30</x:v>
      </x:c>
    </x:row>
    <x:row r="3" spans="1:2" x14ac:dyDescent="0.3">
      <x:c r="A3" t="s">
        <x:v>1</x:v>
      </x:c>
    </x:row>
    <x:row r="4" spans="1:2" x14ac:dyDescent="0.3">
      <x:c r="A4" t="s">
        <x:v>2104</x:v>
      </x:c>
    </x:row>
    <x:row r="5" spans="1:2" x14ac:dyDescent="0.3">
      <x:c r="A5" t="s">
        <x:v>1</x:v>
      </x:c>
    </x:row>
    <x:row r="6" spans="1:2" x14ac:dyDescent="0.3">
      <x:c r="A6" t="s">
        <x:v>2105</x:v>
      </x:c>
    </x:row>
    <x:row r="7" spans="1:2" x14ac:dyDescent="0.3">
      <x:c r="A7" t="s">
        <x:v>1</x:v>
      </x:c>
    </x:row>
    <x:row r="8" spans="1:2" x14ac:dyDescent="0.3">
      <x:c r="A8" t="s">
        <x:v>2106</x:v>
      </x:c>
    </x:row>
    <x:row r="9" spans="1:2" x14ac:dyDescent="0.3">
      <x:c r="A9" t="s">
        <x:v>1</x:v>
      </x:c>
    </x:row>
    <x:row r="10" spans="1:2" x14ac:dyDescent="0.3">
      <x:c r="A10">
        <x:v>1</x:v>
      </x:c>
      <x:c r="B10">
        <x:v>100</x:v>
      </x:c>
    </x:row>
    <x:row r="11" spans="1:2" x14ac:dyDescent="0.3">
      <x:c r="A11">
        <x:v>2</x:v>
      </x:c>
      <x:c r="B11">
        <x:v>95</x:v>
      </x:c>
    </x:row>
    <x:row r="12" spans="1:2" x14ac:dyDescent="0.3">
      <x:c r="A12">
        <x:v>3</x:v>
      </x:c>
      <x:c r="B12">
        <x:v>90</x:v>
      </x:c>
    </x:row>
    <x:row r="13" spans="1:2" x14ac:dyDescent="0.3">
      <x:c r="A13">
        <x:v>4</x:v>
      </x:c>
      <x:c r="B13">
        <x:v>85</x:v>
      </x:c>
    </x:row>
    <x:row r="14" spans="1:2" x14ac:dyDescent="0.3">
      <x:c r="A14">
        <x:v>5</x:v>
      </x:c>
      <x:c r="B14">
        <x:v>80</x:v>
      </x:c>
    </x:row>
    <x:row r="15" spans="1:2" x14ac:dyDescent="0.3">
      <x:c r="A15">
        <x:v>6</x:v>
      </x:c>
      <x:c r="B15">
        <x:v>75</x:v>
      </x:c>
    </x:row>
    <x:row r="16" spans="1:2" x14ac:dyDescent="0.3">
      <x:c r="A16">
        <x:v>7</x:v>
      </x:c>
      <x:c r="B16">
        <x:v>71</x:v>
      </x:c>
    </x:row>
    <x:row r="17" spans="1:2" x14ac:dyDescent="0.3">
      <x:c r="A17">
        <x:v>8</x:v>
      </x:c>
      <x:c r="B17">
        <x:v>87</x:v>
      </x:c>
    </x:row>
    <x:row r="18" spans="1:2" x14ac:dyDescent="0.3">
      <x:c r="A18">
        <x:v>9</x:v>
      </x:c>
      <x:c r="B18">
        <x:v>83</x:v>
      </x:c>
    </x:row>
    <x:row r="19" spans="1:2" x14ac:dyDescent="0.3">
      <x:c r="A19">
        <x:v>10</x:v>
      </x:c>
      <x:c r="B19">
        <x:v>79</x:v>
      </x:c>
    </x:row>
    <x:row r="20" spans="1:2" x14ac:dyDescent="0.3">
      <x:c r="A20">
        <x:v>11</x:v>
      </x:c>
      <x:c r="B20">
        <x:v>76</x:v>
      </x:c>
    </x:row>
    <x:row r="21" spans="1:2" x14ac:dyDescent="0.3">
      <x:c r="A21">
        <x:v>12</x:v>
      </x:c>
      <x:c r="B21">
        <x:v>73</x:v>
      </x:c>
    </x:row>
    <x:row r="22" spans="1:2" x14ac:dyDescent="0.3">
      <x:c r="A22">
        <x:v>13</x:v>
      </x:c>
      <x:c r="B22">
        <x:v>70</x:v>
      </x:c>
    </x:row>
    <x:row r="23" spans="1:2" x14ac:dyDescent="0.3">
      <x:c r="A23">
        <x:v>14</x:v>
      </x:c>
      <x:c r="B23">
        <x:v>67</x:v>
      </x:c>
    </x:row>
    <x:row r="24" spans="1:2" x14ac:dyDescent="0.3">
      <x:c r="A24">
        <x:v>15</x:v>
      </x:c>
      <x:c r="B24">
        <x:v>65</x:v>
      </x:c>
    </x:row>
    <x:row r="25" spans="1:2" x14ac:dyDescent="0.3">
      <x:c r="A25">
        <x:v>16</x:v>
      </x:c>
      <x:c r="B25">
        <x:v>63</x:v>
      </x:c>
    </x:row>
    <x:row r="26" spans="1:2" x14ac:dyDescent="0.3">
      <x:c r="A26">
        <x:v>17</x:v>
      </x:c>
      <x:c r="B26">
        <x:v>61</x:v>
      </x:c>
    </x:row>
    <x:row r="27" spans="1:2" x14ac:dyDescent="0.3">
      <x:c r="A27">
        <x:v>18</x:v>
      </x:c>
      <x:c r="B27">
        <x:v>59</x:v>
      </x:c>
    </x:row>
    <x:row r="28" spans="1:2" x14ac:dyDescent="0.3">
      <x:c r="A28">
        <x:v>19</x:v>
      </x:c>
      <x:c r="B28">
        <x:v>58</x:v>
      </x:c>
    </x:row>
    <x:row r="29" spans="1:2" x14ac:dyDescent="0.3">
      <x:c r="A29">
        <x:v>20</x:v>
      </x:c>
      <x:c r="B29">
        <x:v>57</x:v>
      </x:c>
    </x:row>
    <x:row r="30" spans="1:2" x14ac:dyDescent="0.3">
      <x:c r="A30">
        <x:v>21</x:v>
      </x:c>
      <x:c r="B30">
        <x:v>56</x:v>
      </x:c>
    </x:row>
    <x:row r="31" spans="1:2" x14ac:dyDescent="0.3">
      <x:c r="A31">
        <x:v>22</x:v>
      </x:c>
      <x:c r="B31">
        <x:v>55</x:v>
      </x:c>
    </x:row>
    <x:row r="32" spans="1:2" x14ac:dyDescent="0.3">
      <x:c r="A32">
        <x:v>23</x:v>
      </x:c>
      <x:c r="B32">
        <x:v>54</x:v>
      </x:c>
    </x:row>
    <x:row r="33" spans="1:2" x14ac:dyDescent="0.3">
      <x:c r="A33">
        <x:v>24</x:v>
      </x:c>
      <x:c r="B33">
        <x:v>53</x:v>
      </x:c>
    </x:row>
    <x:row r="34" spans="1:2" x14ac:dyDescent="0.3">
      <x:c r="A34">
        <x:v>25</x:v>
      </x:c>
      <x:c r="B34">
        <x:v>52</x:v>
      </x:c>
    </x:row>
    <x:row r="35" spans="1:2" x14ac:dyDescent="0.3">
      <x:c r="A35">
        <x:v>26</x:v>
      </x:c>
      <x:c r="B35">
        <x:v>51</x:v>
      </x:c>
    </x:row>
    <x:row r="36" spans="1:2" x14ac:dyDescent="0.3">
      <x:c r="A36">
        <x:v>27</x:v>
      </x:c>
      <x:c r="B36">
        <x:v>50</x:v>
      </x:c>
    </x:row>
    <x:row r="37" spans="1:2" x14ac:dyDescent="0.3">
      <x:c r="A37">
        <x:v>28</x:v>
      </x:c>
      <x:c r="B37">
        <x:v>49</x:v>
      </x:c>
    </x:row>
    <x:row r="38" spans="1:2" x14ac:dyDescent="0.3">
      <x:c r="A38">
        <x:v>29</x:v>
      </x:c>
      <x:c r="B38">
        <x:v>48</x:v>
      </x:c>
    </x:row>
    <x:row r="39" spans="1:2" x14ac:dyDescent="0.3">
      <x:c r="A39">
        <x:v>30</x:v>
      </x:c>
      <x:c r="B39">
        <x:v>47</x:v>
      </x:c>
    </x:row>
    <x:row r="40" spans="1:2" s="3" customFormat="1" ht="15" thickBot="1" x14ac:dyDescent="0.35">
      <x:c r="A40" s="3" t="s">
        <x:v>1176</x:v>
      </x:c>
    </x:row>
  </x:sheetData>
  <x:pageMargins left="0.511811024" right="0.511811024" top="0.78740157499999996" bottom="0.78740157499999996" header="0.31496062000000002" footer="0.31496062000000002"/>
  <x:pageSetup paperSize="9" orientation="portrait" r:id="rId1"/>
</x:worksheet>
</file>

<file path=xl/worksheets/sheet1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76EA3C-722B-442C-B8FC-7DAF47445829}" mc:Ignorable="x14ac xr xr2 xr3">
  <x:sheetPr>
    <x:tabColor rgb="FFAC2AED"/>
  </x:sheetPr>
  <x:dimension ref="A1:A5"/>
  <x:sheetViews>
    <x:sheetView workbookViewId="0">
      <x:selection activeCell="A5" sqref="A5:XFD5"/>
    </x:sheetView>
  </x:sheetViews>
  <x:sheetFormatPr defaultRowHeight="14.4" x14ac:dyDescent="0.3"/>
  <x:sheetData>
    <x:row r="1" spans="1:1" x14ac:dyDescent="0.3">
      <x:c r="A1" t="s">
        <x:v>2107</x:v>
      </x:c>
    </x:row>
    <x:row r="2" spans="1:1" x14ac:dyDescent="0.3">
      <x:c r="A2" t="s">
        <x:v>1</x:v>
      </x:c>
    </x:row>
    <x:row r="3" spans="1:1" x14ac:dyDescent="0.3">
      <x:c r="A3" t="s">
        <x:v>2108</x:v>
      </x:c>
    </x:row>
    <x:row r="4" spans="1:1" x14ac:dyDescent="0.3">
      <x:c r="A4" t="s">
        <x:v>1</x:v>
      </x:c>
    </x:row>
    <x:row r="5" spans="1:1" s="3" customFormat="1" ht="15" thickBot="1" x14ac:dyDescent="0.35">
      <x:c r="A5" s="3" t="s">
        <x:v>1176</x:v>
      </x:c>
    </x:row>
  </x:sheetData>
  <x:pageMargins left="0.511811024" right="0.511811024" top="0.78740157499999996" bottom="0.78740157499999996" header="0.31496062000000002" footer="0.31496062000000002"/>
  <x:pageSetup paperSize="9" orientation="portrait" r:id="rId1"/>
</x:worksheet>
</file>

<file path=xl/worksheets/sheet1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2FE6CA57-027E-470A-8BB3-1AE0C3427D43}" mc:Ignorable="x14ac xr xr2 xr3">
  <x:sheetPr>
    <x:tabColor rgb="FFED2AED"/>
  </x:sheetPr>
  <x:dimension ref="A1:I24"/>
  <x:sheetViews>
    <x:sheetView workbookViewId="0">
      <x:selection activeCell="A24" sqref="A24:XFD24"/>
    </x:sheetView>
  </x:sheetViews>
  <x:sheetFormatPr defaultRowHeight="14.4" x14ac:dyDescent="0.3"/>
  <x:sheetData>
    <x:row r="1" spans="1:9" x14ac:dyDescent="0.3">
      <x:c r="A1" t="s">
        <x:v>2193</x:v>
      </x:c>
    </x:row>
    <x:row r="2" spans="1:9" x14ac:dyDescent="0.3">
      <x:c r="A2">
        <x:v>8</x:v>
      </x:c>
    </x:row>
    <x:row r="3" spans="1:9" x14ac:dyDescent="0.3">
      <x:c r="A3" t="s">
        <x:v>1</x:v>
      </x:c>
    </x:row>
    <x:row r="4" spans="1:9" x14ac:dyDescent="0.3">
      <x:c r="A4" t="s">
        <x:v>2194</x:v>
      </x:c>
      <x:c r="B4" t="s">
        <x:v>2195</x:v>
      </x:c>
      <x:c r="C4" t="s">
        <x:v>2195</x:v>
      </x:c>
      <x:c r="D4" t="s">
        <x:v>2195</x:v>
      </x:c>
      <x:c r="E4" t="s">
        <x:v>2196</x:v>
      </x:c>
      <x:c r="F4" t="s">
        <x:v>2197</x:v>
      </x:c>
      <x:c r="G4" t="s">
        <x:v>2198</x:v>
      </x:c>
      <x:c r="H4" t="s">
        <x:v>1039</x:v>
      </x:c>
    </x:row>
    <x:row r="5" spans="1:9" x14ac:dyDescent="0.3">
      <x:c r="A5" t="s">
        <x:v>1</x:v>
      </x:c>
    </x:row>
    <x:row r="6" spans="1:9" x14ac:dyDescent="0.3">
      <x:c r="A6" t="s">
        <x:v>1</x:v>
      </x:c>
      <x:c r="B6" t="s">
        <x:v>2199</x:v>
      </x:c>
      <x:c r="C6" t="s">
        <x:v>2200</x:v>
      </x:c>
      <x:c r="D6" t="s">
        <x:v>2201</x:v>
      </x:c>
      <x:c r="E6" t="s">
        <x:v>2201</x:v>
      </x:c>
      <x:c r="F6" t="s">
        <x:v>2201</x:v>
      </x:c>
      <x:c r="G6" t="s">
        <x:v>2201</x:v>
      </x:c>
      <x:c r="H6" t="s">
        <x:v>2199</x:v>
      </x:c>
    </x:row>
    <x:row r="7" spans="1:9" x14ac:dyDescent="0.3">
      <x:c r="A7" t="s">
        <x:v>1</x:v>
      </x:c>
      <x:c r="I7" t="s">
        <x:v>2202</x:v>
      </x:c>
    </x:row>
    <x:row r="8" spans="1:9" x14ac:dyDescent="0.3">
      <x:c r="A8">
        <x:v>0</x:v>
      </x:c>
      <x:c r="B8">
        <x:v>40</x:v>
      </x:c>
      <x:c r="C8">
        <x:v>100</x:v>
      </x:c>
      <x:c r="D8">
        <x:v>200</x:v>
      </x:c>
      <x:c r="E8">
        <x:v>160</x:v>
      </x:c>
      <x:c r="F8">
        <x:v>140</x:v>
      </x:c>
      <x:c r="G8">
        <x:v>120</x:v>
      </x:c>
      <x:c r="H8">
        <x:v>20</x:v>
      </x:c>
      <x:c r="I8" t="s">
        <x:v>1389</x:v>
      </x:c>
    </x:row>
    <x:row r="9" spans="1:9" x14ac:dyDescent="0.3">
      <x:c r="A9">
        <x:v>0</x:v>
      </x:c>
      <x:c r="B9">
        <x:v>60</x:v>
      </x:c>
      <x:c r="C9">
        <x:v>150</x:v>
      </x:c>
      <x:c r="D9">
        <x:v>300</x:v>
      </x:c>
      <x:c r="E9">
        <x:v>240</x:v>
      </x:c>
      <x:c r="F9">
        <x:v>210</x:v>
      </x:c>
      <x:c r="G9">
        <x:v>180</x:v>
      </x:c>
      <x:c r="H9">
        <x:v>30</x:v>
      </x:c>
      <x:c r="I9" t="s">
        <x:v>1391</x:v>
      </x:c>
    </x:row>
    <x:row r="10" spans="1:9" x14ac:dyDescent="0.3">
      <x:c r="A10">
        <x:v>0</x:v>
      </x:c>
      <x:c r="B10">
        <x:v>80</x:v>
      </x:c>
      <x:c r="C10">
        <x:v>200</x:v>
      </x:c>
      <x:c r="D10">
        <x:v>400</x:v>
      </x:c>
      <x:c r="E10">
        <x:v>320</x:v>
      </x:c>
      <x:c r="F10">
        <x:v>280</x:v>
      </x:c>
      <x:c r="G10">
        <x:v>240</x:v>
      </x:c>
      <x:c r="H10">
        <x:v>40</x:v>
      </x:c>
      <x:c r="I10" t="s">
        <x:v>1393</x:v>
      </x:c>
    </x:row>
    <x:row r="11" spans="1:9" x14ac:dyDescent="0.3">
      <x:c r="A11">
        <x:v>0</x:v>
      </x:c>
      <x:c r="B11">
        <x:v>100</x:v>
      </x:c>
      <x:c r="C11">
        <x:v>250</x:v>
      </x:c>
      <x:c r="D11">
        <x:v>500</x:v>
      </x:c>
      <x:c r="E11">
        <x:v>400</x:v>
      </x:c>
      <x:c r="F11">
        <x:v>350</x:v>
      </x:c>
      <x:c r="G11">
        <x:v>300</x:v>
      </x:c>
      <x:c r="H11">
        <x:v>50</x:v>
      </x:c>
      <x:c r="I11" t="s">
        <x:v>1395</x:v>
      </x:c>
    </x:row>
    <x:row r="12" spans="1:9" x14ac:dyDescent="0.3">
      <x:c r="A12">
        <x:v>0</x:v>
      </x:c>
      <x:c r="B12">
        <x:v>120</x:v>
      </x:c>
      <x:c r="C12">
        <x:v>300</x:v>
      </x:c>
      <x:c r="D12">
        <x:v>600</x:v>
      </x:c>
      <x:c r="E12">
        <x:v>480</x:v>
      </x:c>
      <x:c r="F12">
        <x:v>420</x:v>
      </x:c>
      <x:c r="G12">
        <x:v>360</x:v>
      </x:c>
      <x:c r="H12">
        <x:v>60</x:v>
      </x:c>
      <x:c r="I12" t="s">
        <x:v>1397</x:v>
      </x:c>
    </x:row>
    <x:row r="13" spans="1:9" x14ac:dyDescent="0.3">
      <x:c r="A13">
        <x:v>0</x:v>
      </x:c>
      <x:c r="B13">
        <x:v>140</x:v>
      </x:c>
      <x:c r="C13">
        <x:v>350</x:v>
      </x:c>
      <x:c r="D13">
        <x:v>700</x:v>
      </x:c>
      <x:c r="E13">
        <x:v>560</x:v>
      </x:c>
      <x:c r="F13">
        <x:v>490</x:v>
      </x:c>
      <x:c r="G13">
        <x:v>420</x:v>
      </x:c>
      <x:c r="H13">
        <x:v>70</x:v>
      </x:c>
      <x:c r="I13" t="s">
        <x:v>1399</x:v>
      </x:c>
    </x:row>
    <x:row r="14" spans="1:9" x14ac:dyDescent="0.3">
      <x:c r="A14">
        <x:v>0</x:v>
      </x:c>
      <x:c r="B14">
        <x:v>160</x:v>
      </x:c>
      <x:c r="C14">
        <x:v>400</x:v>
      </x:c>
      <x:c r="D14">
        <x:v>800</x:v>
      </x:c>
      <x:c r="E14">
        <x:v>640</x:v>
      </x:c>
      <x:c r="F14">
        <x:v>560</x:v>
      </x:c>
      <x:c r="G14">
        <x:v>480</x:v>
      </x:c>
      <x:c r="H14">
        <x:v>80</x:v>
      </x:c>
      <x:c r="I14" t="s">
        <x:v>1401</x:v>
      </x:c>
    </x:row>
    <x:row r="15" spans="1:9" x14ac:dyDescent="0.3">
      <x:c r="A15">
        <x:v>0</x:v>
      </x:c>
      <x:c r="B15">
        <x:v>180</x:v>
      </x:c>
      <x:c r="C15">
        <x:v>450</x:v>
      </x:c>
      <x:c r="D15">
        <x:v>900</x:v>
      </x:c>
      <x:c r="E15">
        <x:v>720</x:v>
      </x:c>
      <x:c r="F15">
        <x:v>630</x:v>
      </x:c>
      <x:c r="G15">
        <x:v>540</x:v>
      </x:c>
      <x:c r="H15">
        <x:v>90</x:v>
      </x:c>
      <x:c r="I15" t="s">
        <x:v>1403</x:v>
      </x:c>
    </x:row>
    <x:row r="16" spans="1:9" x14ac:dyDescent="0.3">
      <x:c r="A16">
        <x:v>0</x:v>
      </x:c>
      <x:c r="B16">
        <x:v>200</x:v>
      </x:c>
      <x:c r="C16">
        <x:v>500</x:v>
      </x:c>
      <x:c r="D16">
        <x:v>1000</x:v>
      </x:c>
      <x:c r="E16">
        <x:v>800</x:v>
      </x:c>
      <x:c r="F16">
        <x:v>700</x:v>
      </x:c>
      <x:c r="G16">
        <x:v>600</x:v>
      </x:c>
      <x:c r="H16">
        <x:v>100</x:v>
      </x:c>
      <x:c r="I16" t="s">
        <x:v>1405</x:v>
      </x:c>
    </x:row>
    <x:row r="17" spans="1:9" x14ac:dyDescent="0.3">
      <x:c r="A17">
        <x:v>0</x:v>
      </x:c>
      <x:c r="B17">
        <x:v>220</x:v>
      </x:c>
      <x:c r="C17">
        <x:v>550</x:v>
      </x:c>
      <x:c r="D17">
        <x:v>1100</x:v>
      </x:c>
      <x:c r="E17">
        <x:v>880</x:v>
      </x:c>
      <x:c r="F17">
        <x:v>770</x:v>
      </x:c>
      <x:c r="G17">
        <x:v>660</x:v>
      </x:c>
      <x:c r="H17">
        <x:v>110</x:v>
      </x:c>
      <x:c r="I17" t="s">
        <x:v>1407</x:v>
      </x:c>
    </x:row>
    <x:row r="18" spans="1:9" x14ac:dyDescent="0.3">
      <x:c r="A18">
        <x:v>0</x:v>
      </x:c>
      <x:c r="B18">
        <x:v>240</x:v>
      </x:c>
      <x:c r="C18">
        <x:v>600</x:v>
      </x:c>
      <x:c r="D18">
        <x:v>1200</x:v>
      </x:c>
      <x:c r="E18">
        <x:v>960</x:v>
      </x:c>
      <x:c r="F18">
        <x:v>840</x:v>
      </x:c>
      <x:c r="G18">
        <x:v>720</x:v>
      </x:c>
      <x:c r="H18">
        <x:v>120</x:v>
      </x:c>
      <x:c r="I18" t="s">
        <x:v>1409</x:v>
      </x:c>
    </x:row>
    <x:row r="19" spans="1:9" x14ac:dyDescent="0.3">
      <x:c r="A19">
        <x:v>0</x:v>
      </x:c>
      <x:c r="B19">
        <x:v>260</x:v>
      </x:c>
      <x:c r="C19">
        <x:v>650</x:v>
      </x:c>
      <x:c r="D19">
        <x:v>1300</x:v>
      </x:c>
      <x:c r="E19">
        <x:v>1040</x:v>
      </x:c>
      <x:c r="F19">
        <x:v>910</x:v>
      </x:c>
      <x:c r="G19">
        <x:v>780</x:v>
      </x:c>
      <x:c r="H19">
        <x:v>130</x:v>
      </x:c>
      <x:c r="I19" t="s">
        <x:v>1411</x:v>
      </x:c>
    </x:row>
    <x:row r="20" spans="1:9" x14ac:dyDescent="0.3">
      <x:c r="A20">
        <x:v>0</x:v>
      </x:c>
      <x:c r="B20">
        <x:v>280</x:v>
      </x:c>
      <x:c r="C20">
        <x:v>700</x:v>
      </x:c>
      <x:c r="D20">
        <x:v>1400</x:v>
      </x:c>
      <x:c r="E20">
        <x:v>1120</x:v>
      </x:c>
      <x:c r="F20">
        <x:v>980</x:v>
      </x:c>
      <x:c r="G20">
        <x:v>840</x:v>
      </x:c>
      <x:c r="H20">
        <x:v>140</x:v>
      </x:c>
      <x:c r="I20" t="s">
        <x:v>1413</x:v>
      </x:c>
    </x:row>
    <x:row r="21" spans="1:9" x14ac:dyDescent="0.3">
      <x:c r="A21">
        <x:v>0</x:v>
      </x:c>
      <x:c r="B21">
        <x:v>300</x:v>
      </x:c>
      <x:c r="C21">
        <x:v>750</x:v>
      </x:c>
      <x:c r="D21">
        <x:v>1500</x:v>
      </x:c>
      <x:c r="E21">
        <x:v>1200</x:v>
      </x:c>
      <x:c r="F21">
        <x:v>1050</x:v>
      </x:c>
      <x:c r="G21">
        <x:v>900</x:v>
      </x:c>
      <x:c r="H21">
        <x:v>150</x:v>
      </x:c>
      <x:c r="I21" t="s">
        <x:v>2203</x:v>
      </x:c>
    </x:row>
    <x:row r="22" spans="1:9" x14ac:dyDescent="0.3">
      <x:c r="A22">
        <x:v>0</x:v>
      </x:c>
      <x:c r="B22">
        <x:v>320</x:v>
      </x:c>
      <x:c r="C22">
        <x:v>800</x:v>
      </x:c>
      <x:c r="D22">
        <x:v>1600</x:v>
      </x:c>
      <x:c r="E22">
        <x:v>1280</x:v>
      </x:c>
      <x:c r="F22">
        <x:v>1120</x:v>
      </x:c>
      <x:c r="G22">
        <x:v>960</x:v>
      </x:c>
      <x:c r="H22">
        <x:v>160</x:v>
      </x:c>
      <x:c r="I22" t="s">
        <x:v>2204</x:v>
      </x:c>
    </x:row>
    <x:row r="23" spans="1:9" x14ac:dyDescent="0.3">
      <x:c r="A23">
        <x:v>0</x:v>
      </x:c>
      <x:c r="B23">
        <x:v>340</x:v>
      </x:c>
      <x:c r="C23">
        <x:v>850</x:v>
      </x:c>
      <x:c r="D23">
        <x:v>1700</x:v>
      </x:c>
      <x:c r="E23">
        <x:v>1360</x:v>
      </x:c>
      <x:c r="F23">
        <x:v>1190</x:v>
      </x:c>
      <x:c r="G23">
        <x:v>1020</x:v>
      </x:c>
      <x:c r="H23">
        <x:v>170</x:v>
      </x:c>
      <x:c r="I23" t="s">
        <x:v>2205</x:v>
      </x:c>
    </x:row>
    <x:row r="24" spans="1:9" s="3" customFormat="1" ht="15" thickBot="1" x14ac:dyDescent="0.35">
      <x:c r="A24" s="3" t="s">
        <x:v>1176</x:v>
      </x:c>
    </x:row>
  </x:sheetData>
  <x:pageMargins left="0.511811024" right="0.511811024" top="0.78740157499999996" bottom="0.78740157499999996" header="0.31496062000000002" footer="0.31496062000000002"/>
  <x:pageSetup paperSize="9" orientation="portrait" r:id="rId1"/>
</x:worksheet>
</file>

<file path=xl/worksheets/sheet1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E87AD73B-F23B-42BB-9B79-D0752520A453}" mc:Ignorable="x14ac xr xr2 xr3">
  <x:sheetPr>
    <x:tabColor rgb="FFF1273F"/>
  </x:sheetPr>
  <x:dimension ref="A1:H41"/>
  <x:sheetViews>
    <x:sheetView topLeftCell="A28" workbookViewId="0">
      <x:selection activeCell="A41" sqref="A41:XFD41"/>
    </x:sheetView>
  </x:sheetViews>
  <x:sheetFormatPr defaultRowHeight="14.4" x14ac:dyDescent="0.3"/>
  <x:sheetData>
    <x:row r="1" spans="1:8" x14ac:dyDescent="0.3">
      <x:c r="A1" t="s">
        <x:v>2206</x:v>
      </x:c>
    </x:row>
    <x:row r="2" spans="1:8" x14ac:dyDescent="0.3">
      <x:c r="A2" t="s">
        <x:v>1</x:v>
      </x:c>
    </x:row>
    <x:row r="3" spans="1:8" x14ac:dyDescent="0.3">
      <x:c r="A3" t="s">
        <x:v>1780</x:v>
      </x:c>
    </x:row>
    <x:row r="4" spans="1:8" x14ac:dyDescent="0.3">
      <x:c r="A4">
        <x:v>9</x:v>
      </x:c>
    </x:row>
    <x:row r="5" spans="1:8" x14ac:dyDescent="0.3">
      <x:c r="A5" t="s">
        <x:v>1</x:v>
      </x:c>
    </x:row>
    <x:row r="6" spans="1:8" x14ac:dyDescent="0.3">
      <x:c r="A6" t="s">
        <x:v>1781</x:v>
      </x:c>
    </x:row>
    <x:row r="7" spans="1:8" x14ac:dyDescent="0.3">
      <x:c r="A7" t="s">
        <x:v>1</x:v>
      </x:c>
    </x:row>
    <x:row r="8" spans="1:8" x14ac:dyDescent="0.3">
      <x:c r="A8" t="s">
        <x:v>2207</x:v>
      </x:c>
    </x:row>
    <x:row r="9" spans="1:8" x14ac:dyDescent="0.3">
      <x:c r="A9" t="s">
        <x:v>1</x:v>
      </x:c>
    </x:row>
    <x:row r="10" spans="1:8" x14ac:dyDescent="0.3">
      <x:c r="A10" t="s">
        <x:v>2208</x:v>
      </x:c>
    </x:row>
    <x:row r="11" spans="1:8" x14ac:dyDescent="0.3">
      <x:c r="A11" t="s">
        <x:v>1</x:v>
      </x:c>
    </x:row>
    <x:row r="12" spans="1:8" x14ac:dyDescent="0.3">
      <x:c r="A12" t="s">
        <x:v>8</x:v>
      </x:c>
    </x:row>
    <x:row r="13" spans="1:8" x14ac:dyDescent="0.3">
      <x:c r="A13" t="s">
        <x:v>1</x:v>
      </x:c>
    </x:row>
    <x:row r="14" spans="1:8" x14ac:dyDescent="0.3">
      <x:c r="A14" t="s">
        <x:v>1784</x:v>
      </x:c>
    </x:row>
    <x:row r="15" spans="1:8" x14ac:dyDescent="0.3">
      <x:c r="A15">
        <x:v>8</x:v>
      </x:c>
    </x:row>
    <x:row r="16" spans="1:8" x14ac:dyDescent="0.3">
      <x:c r="A16">
        <x:v>50</x:v>
      </x:c>
      <x:c r="B16">
        <x:v>21</x:v>
      </x:c>
      <x:c r="C16">
        <x:v>14</x:v>
      </x:c>
      <x:c r="D16">
        <x:v>11</x:v>
      </x:c>
      <x:c r="E16">
        <x:v>7</x:v>
      </x:c>
      <x:c r="F16">
        <x:v>0</x:v>
      </x:c>
      <x:c r="G16">
        <x:v>0</x:v>
      </x:c>
      <x:c r="H16">
        <x:v>0</x:v>
      </x:c>
    </x:row>
    <x:row r="17" spans="1:8" x14ac:dyDescent="0.3">
      <x:c r="A17" t="s">
        <x:v>1785</x:v>
      </x:c>
    </x:row>
    <x:row r="18" spans="1:8" x14ac:dyDescent="0.3">
      <x:c r="A18">
        <x:v>8</x:v>
      </x:c>
    </x:row>
    <x:row r="19" spans="1:8" x14ac:dyDescent="0.3">
      <x:c r="A19">
        <x:v>12</x:v>
      </x:c>
      <x:c r="B19">
        <x:v>10</x:v>
      </x:c>
      <x:c r="C19">
        <x:v>9</x:v>
      </x:c>
      <x:c r="D19">
        <x:v>8</x:v>
      </x:c>
      <x:c r="E19">
        <x:v>6</x:v>
      </x:c>
      <x:c r="F19">
        <x:v>5</x:v>
      </x:c>
      <x:c r="G19">
        <x:v>4</x:v>
      </x:c>
      <x:c r="H19">
        <x:v>0</x:v>
      </x:c>
    </x:row>
    <x:row r="20" spans="1:8" x14ac:dyDescent="0.3">
      <x:c r="A20" t="s">
        <x:v>1786</x:v>
      </x:c>
    </x:row>
    <x:row r="21" spans="1:8" x14ac:dyDescent="0.3">
      <x:c r="A21">
        <x:v>8</x:v>
      </x:c>
    </x:row>
    <x:row r="22" spans="1:8" x14ac:dyDescent="0.3">
      <x:c r="A22">
        <x:v>34</x:v>
      </x:c>
      <x:c r="B22">
        <x:v>50</x:v>
      </x:c>
      <x:c r="C22">
        <x:v>50</x:v>
      </x:c>
      <x:c r="D22">
        <x:v>50</x:v>
      </x:c>
      <x:c r="E22">
        <x:v>24</x:v>
      </x:c>
      <x:c r="F22">
        <x:v>20</x:v>
      </x:c>
      <x:c r="G22">
        <x:v>17</x:v>
      </x:c>
      <x:c r="H22">
        <x:v>0</x:v>
      </x:c>
    </x:row>
    <x:row r="23" spans="1:8" x14ac:dyDescent="0.3">
      <x:c r="A23" t="s">
        <x:v>1787</x:v>
      </x:c>
    </x:row>
    <x:row r="24" spans="1:8" x14ac:dyDescent="0.3">
      <x:c r="A24">
        <x:v>8</x:v>
      </x:c>
    </x:row>
    <x:row r="25" spans="1:8" x14ac:dyDescent="0.3">
      <x:c r="A25">
        <x:v>52</x:v>
      </x:c>
      <x:c r="B25">
        <x:v>100</x:v>
      </x:c>
      <x:c r="C25">
        <x:v>52</x:v>
      </x:c>
      <x:c r="D25">
        <x:v>24</x:v>
      </x:c>
      <x:c r="E25">
        <x:v>20</x:v>
      </x:c>
      <x:c r="F25">
        <x:v>0</x:v>
      </x:c>
      <x:c r="G25">
        <x:v>0</x:v>
      </x:c>
      <x:c r="H25">
        <x:v>0</x:v>
      </x:c>
    </x:row>
    <x:row r="26" spans="1:8" x14ac:dyDescent="0.3">
      <x:c r="A26" t="s">
        <x:v>1788</x:v>
      </x:c>
    </x:row>
    <x:row r="27" spans="1:8" x14ac:dyDescent="0.3">
      <x:c r="A27">
        <x:v>8</x:v>
      </x:c>
    </x:row>
    <x:row r="28" spans="1:8" x14ac:dyDescent="0.3">
      <x:c r="A28">
        <x:v>52</x:v>
      </x:c>
      <x:c r="B28">
        <x:v>0</x:v>
      </x:c>
      <x:c r="C28">
        <x:v>0</x:v>
      </x:c>
      <x:c r="D28">
        <x:v>0</x:v>
      </x:c>
      <x:c r="E28">
        <x:v>0</x:v>
      </x:c>
      <x:c r="F28">
        <x:v>0</x:v>
      </x:c>
      <x:c r="G28">
        <x:v>0</x:v>
      </x:c>
      <x:c r="H28">
        <x:v>0</x:v>
      </x:c>
    </x:row>
    <x:row r="29" spans="1:8" x14ac:dyDescent="0.3">
      <x:c r="A29" t="s">
        <x:v>2209</x:v>
      </x:c>
    </x:row>
    <x:row r="30" spans="1:8" x14ac:dyDescent="0.3">
      <x:c r="A30">
        <x:v>8</x:v>
      </x:c>
    </x:row>
    <x:row r="31" spans="1:8" x14ac:dyDescent="0.3">
      <x:c r="A31">
        <x:v>52</x:v>
      </x:c>
      <x:c r="B31">
        <x:v>0</x:v>
      </x:c>
      <x:c r="C31">
        <x:v>0</x:v>
      </x:c>
      <x:c r="D31">
        <x:v>0</x:v>
      </x:c>
      <x:c r="E31">
        <x:v>0</x:v>
      </x:c>
      <x:c r="F31">
        <x:v>0</x:v>
      </x:c>
      <x:c r="G31">
        <x:v>0</x:v>
      </x:c>
      <x:c r="H31">
        <x:v>0</x:v>
      </x:c>
    </x:row>
    <x:row r="32" spans="1:8" x14ac:dyDescent="0.3">
      <x:c r="A32" t="s">
        <x:v>1790</x:v>
      </x:c>
    </x:row>
    <x:row r="33" spans="1:8" x14ac:dyDescent="0.3">
      <x:c r="A33">
        <x:v>8</x:v>
      </x:c>
    </x:row>
    <x:row r="34" spans="1:8" x14ac:dyDescent="0.3">
      <x:c r="A34">
        <x:v>52</x:v>
      </x:c>
      <x:c r="B34">
        <x:v>0</x:v>
      </x:c>
      <x:c r="C34">
        <x:v>0</x:v>
      </x:c>
      <x:c r="D34">
        <x:v>0</x:v>
      </x:c>
      <x:c r="E34">
        <x:v>0</x:v>
      </x:c>
      <x:c r="F34">
        <x:v>0</x:v>
      </x:c>
      <x:c r="G34">
        <x:v>0</x:v>
      </x:c>
      <x:c r="H34">
        <x:v>0</x:v>
      </x:c>
    </x:row>
    <x:row r="35" spans="1:8" x14ac:dyDescent="0.3">
      <x:c r="A35" t="s">
        <x:v>1791</x:v>
      </x:c>
    </x:row>
    <x:row r="36" spans="1:8" x14ac:dyDescent="0.3">
      <x:c r="A36">
        <x:v>8</x:v>
      </x:c>
    </x:row>
    <x:row r="37" spans="1:8" x14ac:dyDescent="0.3">
      <x:c r="A37">
        <x:v>105</x:v>
      </x:c>
      <x:c r="B37">
        <x:v>0</x:v>
      </x:c>
      <x:c r="C37">
        <x:v>0</x:v>
      </x:c>
      <x:c r="D37">
        <x:v>0</x:v>
      </x:c>
      <x:c r="E37">
        <x:v>0</x:v>
      </x:c>
      <x:c r="F37">
        <x:v>0</x:v>
      </x:c>
      <x:c r="G37">
        <x:v>0</x:v>
      </x:c>
      <x:c r="H37">
        <x:v>0</x:v>
      </x:c>
    </x:row>
    <x:row r="38" spans="1:8" x14ac:dyDescent="0.3">
      <x:c r="A38" t="s">
        <x:v>1792</x:v>
      </x:c>
    </x:row>
    <x:row r="39" spans="1:8" x14ac:dyDescent="0.3">
      <x:c r="A39">
        <x:v>8</x:v>
      </x:c>
    </x:row>
    <x:row r="40" spans="1:8" x14ac:dyDescent="0.3">
      <x:c r="A40">
        <x:v>60</x:v>
      </x:c>
      <x:c r="B40">
        <x:v>45</x:v>
      </x:c>
      <x:c r="C40">
        <x:v>30</x:v>
      </x:c>
      <x:c r="D40">
        <x:v>26</x:v>
      </x:c>
      <x:c r="E40">
        <x:v>22</x:v>
      </x:c>
      <x:c r="F40">
        <x:v>20</x:v>
      </x:c>
      <x:c r="G40">
        <x:v>15</x:v>
      </x:c>
      <x:c r="H40">
        <x:v>0</x:v>
      </x:c>
    </x:row>
    <x:row r="41" spans="1:8" s="3" customFormat="1" ht="15" thickBot="1" x14ac:dyDescent="0.35">
      <x:c r="A41" s="3" t="s">
        <x:v>1176</x:v>
      </x:c>
    </x:row>
  </x:sheetData>
  <x:pageMargins left="0.511811024" right="0.511811024" top="0.78740157499999996" bottom="0.78740157499999996" header="0.31496062000000002" footer="0.31496062000000002"/>
  <x:pageSetup paperSize="9" orientation="portrait" r:id="rId1"/>
</x:worksheet>
</file>

<file path=xl/worksheets/sheet1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8C0368E-754B-430A-935A-FC9155C761B3}" mc:Ignorable="x14ac xr xr2 xr3">
  <x:sheetPr>
    <x:tabColor theme="0" tint="-0.499984740745262"/>
  </x:sheetPr>
  <x:dimension ref="A1:A67"/>
  <x:sheetViews>
    <x:sheetView topLeftCell="A41" workbookViewId="0">
      <x:selection activeCell="A67" sqref="A67:XFD67"/>
    </x:sheetView>
  </x:sheetViews>
  <x:sheetFormatPr defaultRowHeight="14.4" x14ac:dyDescent="0.3"/>
  <x:sheetData>
    <x:row r="1" spans="1:1" x14ac:dyDescent="0.3">
      <x:c r="A1" t="s">
        <x:v>2152</x:v>
      </x:c>
    </x:row>
    <x:row r="2" spans="1:1" x14ac:dyDescent="0.3">
      <x:c r="A2" t="s">
        <x:v>1</x:v>
      </x:c>
    </x:row>
    <x:row r="3" spans="1:1" x14ac:dyDescent="0.3">
      <x:c r="A3" t="s">
        <x:v>2153</x:v>
      </x:c>
    </x:row>
    <x:row r="4" spans="1:1" x14ac:dyDescent="0.3">
      <x:c r="A4">
        <x:v>12</x:v>
      </x:c>
    </x:row>
    <x:row r="5" spans="1:1" x14ac:dyDescent="0.3">
      <x:c r="A5" t="s">
        <x:v>1</x:v>
      </x:c>
    </x:row>
    <x:row r="6" spans="1:1" x14ac:dyDescent="0.3">
      <x:c r="A6" t="s">
        <x:v>1</x:v>
      </x:c>
    </x:row>
    <x:row r="7" spans="1:1" x14ac:dyDescent="0.3">
      <x:c r="A7" t="s">
        <x:v>2154</x:v>
      </x:c>
    </x:row>
    <x:row r="8" spans="1:1" x14ac:dyDescent="0.3">
      <x:c r="A8" t="s">
        <x:v>2155</x:v>
      </x:c>
    </x:row>
    <x:row r="9" spans="1:1" x14ac:dyDescent="0.3">
      <x:c r="A9" t="s">
        <x:v>2156</x:v>
      </x:c>
    </x:row>
    <x:row r="10" spans="1:1" x14ac:dyDescent="0.3">
      <x:c r="A10" t="s">
        <x:v>2115</x:v>
      </x:c>
    </x:row>
    <x:row r="11" spans="1:1" x14ac:dyDescent="0.3">
      <x:c r="A11" t="s">
        <x:v>1</x:v>
      </x:c>
    </x:row>
    <x:row r="12" spans="1:1" x14ac:dyDescent="0.3">
      <x:c r="A12" t="s">
        <x:v>2157</x:v>
      </x:c>
    </x:row>
    <x:row r="13" spans="1:1" x14ac:dyDescent="0.3">
      <x:c r="A13" t="s">
        <x:v>2158</x:v>
      </x:c>
    </x:row>
    <x:row r="14" spans="1:1" x14ac:dyDescent="0.3">
      <x:c r="A14" t="s">
        <x:v>2159</x:v>
      </x:c>
    </x:row>
    <x:row r="15" spans="1:1" x14ac:dyDescent="0.3">
      <x:c r="A15" t="s">
        <x:v>2119</x:v>
      </x:c>
    </x:row>
    <x:row r="16" spans="1:1" x14ac:dyDescent="0.3">
      <x:c r="A16" t="s">
        <x:v>1</x:v>
      </x:c>
    </x:row>
    <x:row r="17" spans="1:1" x14ac:dyDescent="0.3">
      <x:c r="A17" t="s">
        <x:v>2160</x:v>
      </x:c>
    </x:row>
    <x:row r="18" spans="1:1" x14ac:dyDescent="0.3">
      <x:c r="A18" t="s">
        <x:v>2161</x:v>
      </x:c>
    </x:row>
    <x:row r="19" spans="1:1" x14ac:dyDescent="0.3">
      <x:c r="A19" t="s">
        <x:v>2162</x:v>
      </x:c>
    </x:row>
    <x:row r="20" spans="1:1" x14ac:dyDescent="0.3">
      <x:c r="A20" t="s">
        <x:v>2123</x:v>
      </x:c>
    </x:row>
    <x:row r="21" spans="1:1" x14ac:dyDescent="0.3">
      <x:c r="A21" t="s">
        <x:v>1</x:v>
      </x:c>
    </x:row>
    <x:row r="22" spans="1:1" x14ac:dyDescent="0.3">
      <x:c r="A22" t="s">
        <x:v>2163</x:v>
      </x:c>
    </x:row>
    <x:row r="23" spans="1:1" x14ac:dyDescent="0.3">
      <x:c r="A23" t="s">
        <x:v>2164</x:v>
      </x:c>
    </x:row>
    <x:row r="24" spans="1:1" x14ac:dyDescent="0.3">
      <x:c r="A24" t="s">
        <x:v>2165</x:v>
      </x:c>
    </x:row>
    <x:row r="25" spans="1:1" x14ac:dyDescent="0.3">
      <x:c r="A25" t="s">
        <x:v>2127</x:v>
      </x:c>
    </x:row>
    <x:row r="26" spans="1:1" x14ac:dyDescent="0.3">
      <x:c r="A26" t="s">
        <x:v>1</x:v>
      </x:c>
    </x:row>
    <x:row r="27" spans="1:1" x14ac:dyDescent="0.3">
      <x:c r="A27" t="s">
        <x:v>2166</x:v>
      </x:c>
    </x:row>
    <x:row r="28" spans="1:1" x14ac:dyDescent="0.3">
      <x:c r="A28" t="s">
        <x:v>2167</x:v>
      </x:c>
    </x:row>
    <x:row r="29" spans="1:1" x14ac:dyDescent="0.3">
      <x:c r="A29" t="s">
        <x:v>2168</x:v>
      </x:c>
    </x:row>
    <x:row r="30" spans="1:1" x14ac:dyDescent="0.3">
      <x:c r="A30" t="s">
        <x:v>2131</x:v>
      </x:c>
    </x:row>
    <x:row r="31" spans="1:1" x14ac:dyDescent="0.3">
      <x:c r="A31" t="s">
        <x:v>1</x:v>
      </x:c>
    </x:row>
    <x:row r="32" spans="1:1" x14ac:dyDescent="0.3">
      <x:c r="A32" t="s">
        <x:v>2169</x:v>
      </x:c>
    </x:row>
    <x:row r="33" spans="1:1" x14ac:dyDescent="0.3">
      <x:c r="A33" t="s">
        <x:v>2170</x:v>
      </x:c>
    </x:row>
    <x:row r="34" spans="1:1" x14ac:dyDescent="0.3">
      <x:c r="A34" t="s">
        <x:v>2171</x:v>
      </x:c>
    </x:row>
    <x:row r="35" spans="1:1" x14ac:dyDescent="0.3">
      <x:c r="A35" t="s">
        <x:v>2135</x:v>
      </x:c>
    </x:row>
    <x:row r="36" spans="1:1" x14ac:dyDescent="0.3">
      <x:c r="A36" t="s">
        <x:v>1</x:v>
      </x:c>
    </x:row>
    <x:row r="37" spans="1:1" x14ac:dyDescent="0.3">
      <x:c r="A37" t="s">
        <x:v>2172</x:v>
      </x:c>
    </x:row>
    <x:row r="38" spans="1:1" x14ac:dyDescent="0.3">
      <x:c r="A38" t="s">
        <x:v>2173</x:v>
      </x:c>
    </x:row>
    <x:row r="39" spans="1:1" x14ac:dyDescent="0.3">
      <x:c r="A39" t="s">
        <x:v>2174</x:v>
      </x:c>
    </x:row>
    <x:row r="40" spans="1:1" x14ac:dyDescent="0.3">
      <x:c r="A40" t="s">
        <x:v>2139</x:v>
      </x:c>
    </x:row>
    <x:row r="41" spans="1:1" x14ac:dyDescent="0.3">
      <x:c r="A41" t="s">
        <x:v>1</x:v>
      </x:c>
    </x:row>
    <x:row r="42" spans="1:1" x14ac:dyDescent="0.3">
      <x:c r="A42" t="s">
        <x:v>2175</x:v>
      </x:c>
    </x:row>
    <x:row r="43" spans="1:1" x14ac:dyDescent="0.3">
      <x:c r="A43" t="s">
        <x:v>2176</x:v>
      </x:c>
    </x:row>
    <x:row r="44" spans="1:1" x14ac:dyDescent="0.3">
      <x:c r="A44" t="s">
        <x:v>2177</x:v>
      </x:c>
    </x:row>
    <x:row r="45" spans="1:1" x14ac:dyDescent="0.3">
      <x:c r="A45" t="s">
        <x:v>2143</x:v>
      </x:c>
    </x:row>
    <x:row r="46" spans="1:1" x14ac:dyDescent="0.3">
      <x:c r="A46" t="s">
        <x:v>1</x:v>
      </x:c>
    </x:row>
    <x:row r="47" spans="1:1" x14ac:dyDescent="0.3">
      <x:c r="A47" t="s">
        <x:v>2178</x:v>
      </x:c>
    </x:row>
    <x:row r="48" spans="1:1" x14ac:dyDescent="0.3">
      <x:c r="A48" t="s">
        <x:v>2179</x:v>
      </x:c>
    </x:row>
    <x:row r="49" spans="1:1" x14ac:dyDescent="0.3">
      <x:c r="A49" t="s">
        <x:v>2180</x:v>
      </x:c>
    </x:row>
    <x:row r="50" spans="1:1" x14ac:dyDescent="0.3">
      <x:c r="A50" t="s">
        <x:v>2147</x:v>
      </x:c>
    </x:row>
    <x:row r="51" spans="1:1" x14ac:dyDescent="0.3">
      <x:c r="A51" t="s">
        <x:v>1</x:v>
      </x:c>
    </x:row>
    <x:row r="52" spans="1:1" x14ac:dyDescent="0.3">
      <x:c r="A52" t="s">
        <x:v>2181</x:v>
      </x:c>
    </x:row>
    <x:row r="53" spans="1:1" x14ac:dyDescent="0.3">
      <x:c r="A53" t="s">
        <x:v>2182</x:v>
      </x:c>
    </x:row>
    <x:row r="54" spans="1:1" x14ac:dyDescent="0.3">
      <x:c r="A54" t="s">
        <x:v>2183</x:v>
      </x:c>
    </x:row>
    <x:row r="55" spans="1:1" x14ac:dyDescent="0.3">
      <x:c r="A55" t="s">
        <x:v>2151</x:v>
      </x:c>
    </x:row>
    <x:row r="56" spans="1:1" x14ac:dyDescent="0.3">
      <x:c r="A56" t="s">
        <x:v>1</x:v>
      </x:c>
    </x:row>
    <x:row r="57" spans="1:1" x14ac:dyDescent="0.3">
      <x:c r="A57" t="s">
        <x:v>2184</x:v>
      </x:c>
    </x:row>
    <x:row r="58" spans="1:1" x14ac:dyDescent="0.3">
      <x:c r="A58" t="s">
        <x:v>2185</x:v>
      </x:c>
    </x:row>
    <x:row r="59" spans="1:1" x14ac:dyDescent="0.3">
      <x:c r="A59" t="s">
        <x:v>2186</x:v>
      </x:c>
    </x:row>
    <x:row r="60" spans="1:1" x14ac:dyDescent="0.3">
      <x:c r="A60" t="s">
        <x:v>2187</x:v>
      </x:c>
    </x:row>
    <x:row r="61" spans="1:1" x14ac:dyDescent="0.3">
      <x:c r="A61" t="s">
        <x:v>1</x:v>
      </x:c>
    </x:row>
    <x:row r="62" spans="1:1" x14ac:dyDescent="0.3">
      <x:c r="A62" t="s">
        <x:v>2188</x:v>
      </x:c>
    </x:row>
    <x:row r="63" spans="1:1" x14ac:dyDescent="0.3">
      <x:c r="A63" t="s">
        <x:v>2189</x:v>
      </x:c>
    </x:row>
    <x:row r="64" spans="1:1" x14ac:dyDescent="0.3">
      <x:c r="A64" t="s">
        <x:v>2190</x:v>
      </x:c>
    </x:row>
    <x:row r="65" spans="1:1" x14ac:dyDescent="0.3">
      <x:c r="A65" t="s">
        <x:v>2191</x:v>
      </x:c>
    </x:row>
    <x:row r="66" spans="1:1" x14ac:dyDescent="0.3">
      <x:c r="A66" t="s">
        <x:v>1</x:v>
      </x:c>
    </x:row>
    <x:row r="67" spans="1:1" s="3" customFormat="1" ht="15" thickBot="1" x14ac:dyDescent="0.35">
      <x:c r="A67" s="3" t="s">
        <x:v>1176</x:v>
      </x:c>
    </x:row>
  </x:sheetData>
  <x:pageMargins left="0.511811024" right="0.511811024" top="0.78740157499999996" bottom="0.78740157499999996" header="0.31496062000000002" footer="0.31496062000000002"/>
  <x:pageSetup paperSize="9" orientation="portrait" r:id="rId1"/>
</x:worksheet>
</file>

<file path=xl/worksheets/sheet1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F03C1369-5A39-425F-AD30-1E91B3173469}" mc:Ignorable="x14ac xr xr2 xr3">
  <x:sheetPr>
    <x:tabColor theme="0"/>
  </x:sheetPr>
  <x:dimension ref="A1:B61"/>
  <x:sheetViews>
    <x:sheetView topLeftCell="A36" workbookViewId="0">
      <x:selection activeCell="K61" sqref="K61"/>
    </x:sheetView>
  </x:sheetViews>
  <x:sheetFormatPr defaultRowHeight="14.4" x14ac:dyDescent="0.3"/>
  <x:sheetData>
    <x:row r="1" spans="1:2" x14ac:dyDescent="0.3">
      <x:c r="A1" t="s">
        <x:v>2109</x:v>
      </x:c>
    </x:row>
    <x:row r="2" spans="1:2" x14ac:dyDescent="0.3">
      <x:c r="A2" t="s">
        <x:v>2110</x:v>
      </x:c>
      <x:c r="B2" t="s">
        <x:v>1</x:v>
      </x:c>
    </x:row>
    <x:row r="3" spans="1:2" x14ac:dyDescent="0.3">
      <x:c r="A3" t="s">
        <x:v>2109</x:v>
      </x:c>
    </x:row>
    <x:row r="4" spans="1:2" x14ac:dyDescent="0.3">
      <x:c r="A4" t="s">
        <x:v>1</x:v>
      </x:c>
    </x:row>
    <x:row r="5" spans="1:2" x14ac:dyDescent="0.3">
      <x:c r="A5" t="s">
        <x:v>2111</x:v>
      </x:c>
    </x:row>
    <x:row r="6" spans="1:2" x14ac:dyDescent="0.3">
      <x:c r="A6" t="s">
        <x:v>1</x:v>
      </x:c>
    </x:row>
    <x:row r="7" spans="1:2" x14ac:dyDescent="0.3">
      <x:c r="A7">
        <x:v>10</x:v>
      </x:c>
    </x:row>
    <x:row r="8" spans="1:2" x14ac:dyDescent="0.3">
      <x:c r="A8" t="s">
        <x:v>1</x:v>
      </x:c>
    </x:row>
    <x:row r="9" spans="1:2" x14ac:dyDescent="0.3">
      <x:c r="A9" t="s">
        <x:v>1</x:v>
      </x:c>
    </x:row>
    <x:row r="10" spans="1:2" x14ac:dyDescent="0.3">
      <x:c r="A10" t="s">
        <x:v>1</x:v>
      </x:c>
    </x:row>
    <x:row r="11" spans="1:2" x14ac:dyDescent="0.3">
      <x:c r="A11" t="s">
        <x:v>2112</x:v>
      </x:c>
    </x:row>
    <x:row r="12" spans="1:2" x14ac:dyDescent="0.3">
      <x:c r="A12" t="s">
        <x:v>2113</x:v>
      </x:c>
    </x:row>
    <x:row r="13" spans="1:2" x14ac:dyDescent="0.3">
      <x:c r="A13" t="s">
        <x:v>2114</x:v>
      </x:c>
    </x:row>
    <x:row r="14" spans="1:2" x14ac:dyDescent="0.3">
      <x:c r="A14" t="s">
        <x:v>2115</x:v>
      </x:c>
    </x:row>
    <x:row r="15" spans="1:2" x14ac:dyDescent="0.3">
      <x:c r="A15" t="s">
        <x:v>1</x:v>
      </x:c>
    </x:row>
    <x:row r="16" spans="1:2" x14ac:dyDescent="0.3">
      <x:c r="A16" t="s">
        <x:v>2116</x:v>
      </x:c>
    </x:row>
    <x:row r="17" spans="1:1" x14ac:dyDescent="0.3">
      <x:c r="A17" t="s">
        <x:v>2117</x:v>
      </x:c>
    </x:row>
    <x:row r="18" spans="1:1" x14ac:dyDescent="0.3">
      <x:c r="A18" t="s">
        <x:v>2118</x:v>
      </x:c>
    </x:row>
    <x:row r="19" spans="1:1" x14ac:dyDescent="0.3">
      <x:c r="A19" t="s">
        <x:v>2119</x:v>
      </x:c>
    </x:row>
    <x:row r="20" spans="1:1" x14ac:dyDescent="0.3">
      <x:c r="A20" t="s">
        <x:v>1</x:v>
      </x:c>
    </x:row>
    <x:row r="21" spans="1:1" x14ac:dyDescent="0.3">
      <x:c r="A21" t="s">
        <x:v>2120</x:v>
      </x:c>
    </x:row>
    <x:row r="22" spans="1:1" x14ac:dyDescent="0.3">
      <x:c r="A22" t="s">
        <x:v>2121</x:v>
      </x:c>
    </x:row>
    <x:row r="23" spans="1:1" x14ac:dyDescent="0.3">
      <x:c r="A23" t="s">
        <x:v>2122</x:v>
      </x:c>
    </x:row>
    <x:row r="24" spans="1:1" x14ac:dyDescent="0.3">
      <x:c r="A24" t="s">
        <x:v>2123</x:v>
      </x:c>
    </x:row>
    <x:row r="25" spans="1:1" x14ac:dyDescent="0.3">
      <x:c r="A25" t="s">
        <x:v>1</x:v>
      </x:c>
    </x:row>
    <x:row r="26" spans="1:1" x14ac:dyDescent="0.3">
      <x:c r="A26" t="s">
        <x:v>2124</x:v>
      </x:c>
    </x:row>
    <x:row r="27" spans="1:1" x14ac:dyDescent="0.3">
      <x:c r="A27" t="s">
        <x:v>2125</x:v>
      </x:c>
    </x:row>
    <x:row r="28" spans="1:1" x14ac:dyDescent="0.3">
      <x:c r="A28" t="s">
        <x:v>2126</x:v>
      </x:c>
    </x:row>
    <x:row r="29" spans="1:1" x14ac:dyDescent="0.3">
      <x:c r="A29" t="s">
        <x:v>2127</x:v>
      </x:c>
    </x:row>
    <x:row r="30" spans="1:1" x14ac:dyDescent="0.3">
      <x:c r="A30" t="s">
        <x:v>1</x:v>
      </x:c>
    </x:row>
    <x:row r="31" spans="1:1" x14ac:dyDescent="0.3">
      <x:c r="A31" t="s">
        <x:v>2128</x:v>
      </x:c>
    </x:row>
    <x:row r="32" spans="1:1" x14ac:dyDescent="0.3">
      <x:c r="A32" t="s">
        <x:v>2129</x:v>
      </x:c>
    </x:row>
    <x:row r="33" spans="1:1" x14ac:dyDescent="0.3">
      <x:c r="A33" t="s">
        <x:v>2130</x:v>
      </x:c>
    </x:row>
    <x:row r="34" spans="1:1" x14ac:dyDescent="0.3">
      <x:c r="A34" t="s">
        <x:v>2131</x:v>
      </x:c>
    </x:row>
    <x:row r="35" spans="1:1" x14ac:dyDescent="0.3">
      <x:c r="A35" t="s">
        <x:v>1</x:v>
      </x:c>
    </x:row>
    <x:row r="36" spans="1:1" x14ac:dyDescent="0.3">
      <x:c r="A36" t="s">
        <x:v>2132</x:v>
      </x:c>
    </x:row>
    <x:row r="37" spans="1:1" x14ac:dyDescent="0.3">
      <x:c r="A37" t="s">
        <x:v>2133</x:v>
      </x:c>
    </x:row>
    <x:row r="38" spans="1:1" x14ac:dyDescent="0.3">
      <x:c r="A38" t="s">
        <x:v>2134</x:v>
      </x:c>
    </x:row>
    <x:row r="39" spans="1:1" x14ac:dyDescent="0.3">
      <x:c r="A39" t="s">
        <x:v>2135</x:v>
      </x:c>
    </x:row>
    <x:row r="40" spans="1:1" x14ac:dyDescent="0.3">
      <x:c r="A40" t="s">
        <x:v>1</x:v>
      </x:c>
    </x:row>
    <x:row r="41" spans="1:1" x14ac:dyDescent="0.3">
      <x:c r="A41" t="s">
        <x:v>2136</x:v>
      </x:c>
    </x:row>
    <x:row r="42" spans="1:1" x14ac:dyDescent="0.3">
      <x:c r="A42" t="s">
        <x:v>2137</x:v>
      </x:c>
    </x:row>
    <x:row r="43" spans="1:1" x14ac:dyDescent="0.3">
      <x:c r="A43" t="s">
        <x:v>2138</x:v>
      </x:c>
    </x:row>
    <x:row r="44" spans="1:1" x14ac:dyDescent="0.3">
      <x:c r="A44" t="s">
        <x:v>2139</x:v>
      </x:c>
    </x:row>
    <x:row r="45" spans="1:1" x14ac:dyDescent="0.3">
      <x:c r="A45" t="s">
        <x:v>1</x:v>
      </x:c>
    </x:row>
    <x:row r="46" spans="1:1" x14ac:dyDescent="0.3">
      <x:c r="A46" t="s">
        <x:v>2140</x:v>
      </x:c>
    </x:row>
    <x:row r="47" spans="1:1" x14ac:dyDescent="0.3">
      <x:c r="A47" t="s">
        <x:v>2141</x:v>
      </x:c>
    </x:row>
    <x:row r="48" spans="1:1" x14ac:dyDescent="0.3">
      <x:c r="A48" t="s">
        <x:v>2142</x:v>
      </x:c>
    </x:row>
    <x:row r="49" spans="1:1" x14ac:dyDescent="0.3">
      <x:c r="A49" t="s">
        <x:v>2143</x:v>
      </x:c>
    </x:row>
    <x:row r="50" spans="1:1" x14ac:dyDescent="0.3">
      <x:c r="A50" t="s">
        <x:v>1</x:v>
      </x:c>
    </x:row>
    <x:row r="51" spans="1:1" x14ac:dyDescent="0.3">
      <x:c r="A51" t="s">
        <x:v>2144</x:v>
      </x:c>
    </x:row>
    <x:row r="52" spans="1:1" x14ac:dyDescent="0.3">
      <x:c r="A52" t="s">
        <x:v>2145</x:v>
      </x:c>
    </x:row>
    <x:row r="53" spans="1:1" x14ac:dyDescent="0.3">
      <x:c r="A53" t="s">
        <x:v>2146</x:v>
      </x:c>
    </x:row>
    <x:row r="54" spans="1:1" x14ac:dyDescent="0.3">
      <x:c r="A54" t="s">
        <x:v>2147</x:v>
      </x:c>
    </x:row>
    <x:row r="55" spans="1:1" x14ac:dyDescent="0.3">
      <x:c r="A55" t="s">
        <x:v>1</x:v>
      </x:c>
    </x:row>
    <x:row r="56" spans="1:1" x14ac:dyDescent="0.3">
      <x:c r="A56" t="s">
        <x:v>2148</x:v>
      </x:c>
    </x:row>
    <x:row r="57" spans="1:1" x14ac:dyDescent="0.3">
      <x:c r="A57" t="s">
        <x:v>2149</x:v>
      </x:c>
    </x:row>
    <x:row r="58" spans="1:1" x14ac:dyDescent="0.3">
      <x:c r="A58" t="s">
        <x:v>2150</x:v>
      </x:c>
    </x:row>
    <x:row r="59" spans="1:1" x14ac:dyDescent="0.3">
      <x:c r="A59" t="s">
        <x:v>2151</x:v>
      </x:c>
    </x:row>
    <x:row r="60" spans="1:1" x14ac:dyDescent="0.3">
      <x:c r="A60" t="s">
        <x:v>1</x:v>
      </x:c>
    </x:row>
    <x:row r="61" spans="1:1" x14ac:dyDescent="0.3">
      <x:c r="A61" t="s">
        <x:v>1176</x:v>
      </x:c>
    </x:row>
  </x:sheetData>
  <x:pageMargins left="0.511811024" right="0.511811024" top="0.78740157499999996" bottom="0.78740157499999996" header="0.31496062000000002" footer="0.31496062000000002"/>
  <x:pageSetup paperSize="9" orientation="portrait" r:id="rId1"/>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B805CF57-3956-4F98-A23F-7C8C06C54219}" mc:Ignorable="x14ac xr xr2 xr3">
  <x:sheetPr>
    <x:tabColor rgb="FFED6B2A"/>
  </x:sheetPr>
  <x:dimension ref="A1:H468"/>
  <x:sheetViews>
    <x:sheetView workbookViewId="0"/>
  </x:sheetViews>
  <x:sheetFormatPr defaultRowHeight="14.4" x14ac:dyDescent="0.3"/>
  <x:sheetData>
    <x:row r="1" spans="1:4" x14ac:dyDescent="0.3">
      <x:c r="A1" t="s">
        <x:v>1</x:v>
      </x:c>
    </x:row>
    <x:row r="2" spans="1:4" x14ac:dyDescent="0.3">
      <x:c r="A2" t="s">
        <x:v>1</x:v>
      </x:c>
    </x:row>
    <x:row r="3" spans="1:4" x14ac:dyDescent="0.3">
      <x:c r="A3" t="s">
        <x:v>1385</x:v>
      </x:c>
    </x:row>
    <x:row r="4" spans="1:4" x14ac:dyDescent="0.3">
      <x:c r="A4">
        <x:v>16</x:v>
      </x:c>
    </x:row>
    <x:row r="5" spans="1:4" x14ac:dyDescent="0.3">
      <x:c r="A5" t="s">
        <x:v>1386</x:v>
      </x:c>
    </x:row>
    <x:row r="6" spans="1:4" x14ac:dyDescent="0.3">
      <x:c r="A6" t="s">
        <x:v>1</x:v>
      </x:c>
    </x:row>
    <x:row r="7" spans="1:4" x14ac:dyDescent="0.3">
      <x:c r="A7" t="s">
        <x:v>1387</x:v>
      </x:c>
      <x:c r="C7" t="s">
        <x:v>1388</x:v>
      </x:c>
    </x:row>
    <x:row r="8" spans="1:4" x14ac:dyDescent="0.3">
      <x:c r="A8" t="s">
        <x:v>1389</x:v>
      </x:c>
      <x:c r="D8" t="s">
        <x:v>1390</x:v>
      </x:c>
    </x:row>
    <x:row r="9" spans="1:4" x14ac:dyDescent="0.3">
      <x:c r="A9" t="s">
        <x:v>1391</x:v>
      </x:c>
      <x:c r="D9" t="s">
        <x:v>1392</x:v>
      </x:c>
    </x:row>
    <x:row r="10" spans="1:4" x14ac:dyDescent="0.3">
      <x:c r="A10" t="s">
        <x:v>1393</x:v>
      </x:c>
      <x:c r="D10" t="s">
        <x:v>1394</x:v>
      </x:c>
    </x:row>
    <x:row r="11" spans="1:4" x14ac:dyDescent="0.3">
      <x:c r="A11" t="s">
        <x:v>1395</x:v>
      </x:c>
      <x:c r="D11" t="s">
        <x:v>1396</x:v>
      </x:c>
    </x:row>
    <x:row r="12" spans="1:4" x14ac:dyDescent="0.3">
      <x:c r="A12" t="s">
        <x:v>1397</x:v>
      </x:c>
      <x:c r="D12" t="s">
        <x:v>1398</x:v>
      </x:c>
    </x:row>
    <x:row r="13" spans="1:4" x14ac:dyDescent="0.3">
      <x:c r="A13" t="s">
        <x:v>1399</x:v>
      </x:c>
      <x:c r="D13" t="s">
        <x:v>1400</x:v>
      </x:c>
    </x:row>
    <x:row r="14" spans="1:4" x14ac:dyDescent="0.3">
      <x:c r="A14" t="s">
        <x:v>1401</x:v>
      </x:c>
      <x:c r="D14" t="s">
        <x:v>1402</x:v>
      </x:c>
    </x:row>
    <x:row r="15" spans="1:4" x14ac:dyDescent="0.3">
      <x:c r="A15" t="s">
        <x:v>1403</x:v>
      </x:c>
      <x:c r="D15" t="s">
        <x:v>1404</x:v>
      </x:c>
    </x:row>
    <x:row r="16" spans="1:4" x14ac:dyDescent="0.3">
      <x:c r="A16" t="s">
        <x:v>1405</x:v>
      </x:c>
      <x:c r="D16" t="s">
        <x:v>1406</x:v>
      </x:c>
    </x:row>
    <x:row r="17" spans="1:8" x14ac:dyDescent="0.3">
      <x:c r="A17" t="s">
        <x:v>1407</x:v>
      </x:c>
      <x:c r="D17" t="s">
        <x:v>1408</x:v>
      </x:c>
    </x:row>
    <x:row r="18" spans="1:8" x14ac:dyDescent="0.3">
      <x:c r="A18" t="s">
        <x:v>1409</x:v>
      </x:c>
      <x:c r="D18" t="s">
        <x:v>1410</x:v>
      </x:c>
    </x:row>
    <x:row r="19" spans="1:8" x14ac:dyDescent="0.3">
      <x:c r="A19" t="s">
        <x:v>1411</x:v>
      </x:c>
      <x:c r="D19" t="s">
        <x:v>1412</x:v>
      </x:c>
    </x:row>
    <x:row r="20" spans="1:8" x14ac:dyDescent="0.3">
      <x:c r="A20" t="s">
        <x:v>1413</x:v>
      </x:c>
      <x:c r="D20" t="s">
        <x:v>1414</x:v>
      </x:c>
    </x:row>
    <x:row r="21" spans="1:8" x14ac:dyDescent="0.3">
      <x:c r="A21" t="s">
        <x:v>1</x:v>
      </x:c>
    </x:row>
    <x:row r="22" spans="1:8" x14ac:dyDescent="0.3">
      <x:c r="A22" t="s">
        <x:v>1415</x:v>
      </x:c>
    </x:row>
    <x:row r="23" spans="1:8" x14ac:dyDescent="0.3">
      <x:c r="A23" t="s">
        <x:v>1</x:v>
      </x:c>
    </x:row>
    <x:row r="24" spans="1:8" x14ac:dyDescent="0.3">
      <x:c r="A24">
        <x:v>0</x:v>
      </x:c>
      <x:c r="H24" t="s">
        <x:v>1416</x:v>
      </x:c>
    </x:row>
    <x:row r="25" spans="1:8" x14ac:dyDescent="0.3">
      <x:c r="A25" t="s">
        <x:v>1417</x:v>
      </x:c>
    </x:row>
    <x:row r="26" spans="1:8" x14ac:dyDescent="0.3">
      <x:c r="A26">
        <x:v>3</x:v>
      </x:c>
      <x:c r="H26" t="s">
        <x:v>1418</x:v>
      </x:c>
    </x:row>
    <x:row r="27" spans="1:8" x14ac:dyDescent="0.3">
      <x:c r="A27" t="s">
        <x:v>1419</x:v>
      </x:c>
    </x:row>
    <x:row r="28" spans="1:8" x14ac:dyDescent="0.3">
      <x:c r="A28">
        <x:v>7</x:v>
      </x:c>
      <x:c r="B28">
        <x:v>0</x:v>
      </x:c>
      <x:c r="C28">
        <x:v>0</x:v>
      </x:c>
      <x:c r="D28">
        <x:v>0</x:v>
      </x:c>
      <x:c r="E28">
        <x:v>0</x:v>
      </x:c>
      <x:c r="H28" t="s">
        <x:v>1420</x:v>
      </x:c>
    </x:row>
    <x:row r="29" spans="1:8" x14ac:dyDescent="0.3">
      <x:c r="A29">
        <x:v>1</x:v>
      </x:c>
      <x:c r="B29">
        <x:v>0</x:v>
      </x:c>
      <x:c r="C29">
        <x:v>0</x:v>
      </x:c>
      <x:c r="D29">
        <x:v>0</x:v>
      </x:c>
      <x:c r="E29">
        <x:v>0</x:v>
      </x:c>
      <x:c r="H29" t="s">
        <x:v>1421</x:v>
      </x:c>
    </x:row>
    <x:row r="30" spans="1:8" x14ac:dyDescent="0.3">
      <x:c r="A30">
        <x:v>2</x:v>
      </x:c>
      <x:c r="B30">
        <x:v>0</x:v>
      </x:c>
      <x:c r="C30">
        <x:v>0</x:v>
      </x:c>
      <x:c r="D30">
        <x:v>0</x:v>
      </x:c>
      <x:c r="E30">
        <x:v>0</x:v>
      </x:c>
      <x:c r="H30" t="s">
        <x:v>1422</x:v>
      </x:c>
    </x:row>
    <x:row r="31" spans="1:8" x14ac:dyDescent="0.3">
      <x:c r="A31" t="s">
        <x:v>1423</x:v>
      </x:c>
    </x:row>
    <x:row r="32" spans="1:8" x14ac:dyDescent="0.3">
      <x:c r="A32">
        <x:v>3</x:v>
      </x:c>
      <x:c r="H32" t="s">
        <x:v>1418</x:v>
      </x:c>
    </x:row>
    <x:row r="33" spans="1:8" x14ac:dyDescent="0.3">
      <x:c r="A33" t="s">
        <x:v>1</x:v>
      </x:c>
    </x:row>
    <x:row r="34" spans="1:8" x14ac:dyDescent="0.3">
      <x:c r="A34">
        <x:v>1</x:v>
      </x:c>
      <x:c r="B34">
        <x:v>3</x:v>
      </x:c>
      <x:c r="C34">
        <x:v>0</x:v>
      </x:c>
      <x:c r="D34">
        <x:v>1</x:v>
      </x:c>
      <x:c r="E34">
        <x:v>1</x:v>
      </x:c>
      <x:c r="H34" t="s">
        <x:v>1424</x:v>
      </x:c>
    </x:row>
    <x:row r="35" spans="1:8" x14ac:dyDescent="0.3">
      <x:c r="A35">
        <x:v>3</x:v>
      </x:c>
      <x:c r="B35">
        <x:v>3</x:v>
      </x:c>
      <x:c r="C35">
        <x:v>0</x:v>
      </x:c>
      <x:c r="D35">
        <x:v>1</x:v>
      </x:c>
      <x:c r="E35">
        <x:v>1</x:v>
      </x:c>
      <x:c r="H35" t="s">
        <x:v>1425</x:v>
      </x:c>
    </x:row>
    <x:row r="36" spans="1:8" x14ac:dyDescent="0.3">
      <x:c r="A36">
        <x:v>4</x:v>
      </x:c>
      <x:c r="B36">
        <x:v>3</x:v>
      </x:c>
      <x:c r="C36">
        <x:v>0</x:v>
      </x:c>
      <x:c r="D36">
        <x:v>1</x:v>
      </x:c>
      <x:c r="E36">
        <x:v>1</x:v>
      </x:c>
      <x:c r="H36" t="s">
        <x:v>1426</x:v>
      </x:c>
    </x:row>
    <x:row r="37" spans="1:8" x14ac:dyDescent="0.3">
      <x:c r="A37" t="s">
        <x:v>1427</x:v>
      </x:c>
    </x:row>
    <x:row r="38" spans="1:8" x14ac:dyDescent="0.3">
      <x:c r="A38">
        <x:v>3</x:v>
      </x:c>
    </x:row>
    <x:row r="39" spans="1:8" x14ac:dyDescent="0.3">
      <x:c r="A39" t="s">
        <x:v>1</x:v>
      </x:c>
    </x:row>
    <x:row r="40" spans="1:8" x14ac:dyDescent="0.3">
      <x:c r="A40">
        <x:v>7</x:v>
      </x:c>
      <x:c r="B40">
        <x:v>0</x:v>
      </x:c>
      <x:c r="C40">
        <x:v>0</x:v>
      </x:c>
      <x:c r="D40">
        <x:v>0</x:v>
      </x:c>
      <x:c r="E40">
        <x:v>0</x:v>
      </x:c>
      <x:c r="H40" t="s">
        <x:v>1420</x:v>
      </x:c>
    </x:row>
    <x:row r="41" spans="1:8" x14ac:dyDescent="0.3">
      <x:c r="A41">
        <x:v>0</x:v>
      </x:c>
      <x:c r="B41">
        <x:v>0</x:v>
      </x:c>
      <x:c r="C41">
        <x:v>0</x:v>
      </x:c>
      <x:c r="D41">
        <x:v>0</x:v>
      </x:c>
      <x:c r="E41">
        <x:v>0</x:v>
      </x:c>
      <x:c r="H41" t="s">
        <x:v>1428</x:v>
      </x:c>
    </x:row>
    <x:row r="42" spans="1:8" x14ac:dyDescent="0.3">
      <x:c r="A42">
        <x:v>2</x:v>
      </x:c>
      <x:c r="B42">
        <x:v>0</x:v>
      </x:c>
      <x:c r="C42">
        <x:v>0</x:v>
      </x:c>
      <x:c r="D42">
        <x:v>0</x:v>
      </x:c>
      <x:c r="E42">
        <x:v>0</x:v>
      </x:c>
      <x:c r="H42" t="s">
        <x:v>1422</x:v>
      </x:c>
    </x:row>
    <x:row r="43" spans="1:8" x14ac:dyDescent="0.3">
      <x:c r="A43" t="s">
        <x:v>1429</x:v>
      </x:c>
    </x:row>
    <x:row r="44" spans="1:8" x14ac:dyDescent="0.3">
      <x:c r="A44">
        <x:v>3</x:v>
      </x:c>
    </x:row>
    <x:row r="45" spans="1:8" x14ac:dyDescent="0.3">
      <x:c r="A45" t="s">
        <x:v>1</x:v>
      </x:c>
    </x:row>
    <x:row r="46" spans="1:8" x14ac:dyDescent="0.3">
      <x:c r="A46">
        <x:v>0</x:v>
      </x:c>
      <x:c r="B46">
        <x:v>3</x:v>
      </x:c>
      <x:c r="C46">
        <x:v>0</x:v>
      </x:c>
      <x:c r="D46">
        <x:v>1</x:v>
      </x:c>
      <x:c r="E46">
        <x:v>1</x:v>
      </x:c>
      <x:c r="H46" t="s">
        <x:v>1430</x:v>
      </x:c>
    </x:row>
    <x:row r="47" spans="1:8" x14ac:dyDescent="0.3">
      <x:c r="A47">
        <x:v>3</x:v>
      </x:c>
      <x:c r="B47">
        <x:v>3</x:v>
      </x:c>
      <x:c r="C47">
        <x:v>0</x:v>
      </x:c>
      <x:c r="D47">
        <x:v>1</x:v>
      </x:c>
      <x:c r="E47">
        <x:v>1</x:v>
      </x:c>
      <x:c r="H47" t="s">
        <x:v>1425</x:v>
      </x:c>
    </x:row>
    <x:row r="48" spans="1:8" x14ac:dyDescent="0.3">
      <x:c r="A48">
        <x:v>5</x:v>
      </x:c>
      <x:c r="B48">
        <x:v>3</x:v>
      </x:c>
      <x:c r="C48">
        <x:v>0</x:v>
      </x:c>
      <x:c r="D48">
        <x:v>1</x:v>
      </x:c>
      <x:c r="E48">
        <x:v>1</x:v>
      </x:c>
      <x:c r="H48" t="s">
        <x:v>1431</x:v>
      </x:c>
    </x:row>
    <x:row r="49" spans="1:8" x14ac:dyDescent="0.3">
      <x:c r="A49" t="s">
        <x:v>1</x:v>
      </x:c>
    </x:row>
    <x:row r="50" spans="1:8" x14ac:dyDescent="0.3">
      <x:c r="A50" t="s">
        <x:v>1</x:v>
      </x:c>
    </x:row>
    <x:row r="51" spans="1:8" x14ac:dyDescent="0.3">
      <x:c r="A51" t="s">
        <x:v>1432</x:v>
      </x:c>
    </x:row>
    <x:row r="52" spans="1:8" x14ac:dyDescent="0.3">
      <x:c r="A52" t="s">
        <x:v>1</x:v>
      </x:c>
    </x:row>
    <x:row r="53" spans="1:8" x14ac:dyDescent="0.3">
      <x:c r="A53">
        <x:v>1</x:v>
      </x:c>
      <x:c r="H53" t="s">
        <x:v>1416</x:v>
      </x:c>
    </x:row>
    <x:row r="54" spans="1:8" x14ac:dyDescent="0.3">
      <x:c r="A54" t="s">
        <x:v>1417</x:v>
      </x:c>
    </x:row>
    <x:row r="55" spans="1:8" x14ac:dyDescent="0.3">
      <x:c r="A55">
        <x:v>3</x:v>
      </x:c>
      <x:c r="H55" t="s">
        <x:v>1418</x:v>
      </x:c>
    </x:row>
    <x:row r="56" spans="1:8" x14ac:dyDescent="0.3">
      <x:c r="A56" t="s">
        <x:v>1419</x:v>
      </x:c>
    </x:row>
    <x:row r="57" spans="1:8" x14ac:dyDescent="0.3">
      <x:c r="A57">
        <x:v>7</x:v>
      </x:c>
      <x:c r="B57">
        <x:v>0</x:v>
      </x:c>
      <x:c r="C57">
        <x:v>0</x:v>
      </x:c>
      <x:c r="D57">
        <x:v>0</x:v>
      </x:c>
      <x:c r="E57">
        <x:v>0</x:v>
      </x:c>
      <x:c r="H57" t="s">
        <x:v>1420</x:v>
      </x:c>
    </x:row>
    <x:row r="58" spans="1:8" x14ac:dyDescent="0.3">
      <x:c r="A58">
        <x:v>1</x:v>
      </x:c>
      <x:c r="B58">
        <x:v>0</x:v>
      </x:c>
      <x:c r="C58">
        <x:v>0</x:v>
      </x:c>
      <x:c r="D58">
        <x:v>0</x:v>
      </x:c>
      <x:c r="E58">
        <x:v>0</x:v>
      </x:c>
      <x:c r="H58" t="s">
        <x:v>1421</x:v>
      </x:c>
    </x:row>
    <x:row r="59" spans="1:8" x14ac:dyDescent="0.3">
      <x:c r="A59">
        <x:v>2</x:v>
      </x:c>
      <x:c r="B59">
        <x:v>0</x:v>
      </x:c>
      <x:c r="C59">
        <x:v>0</x:v>
      </x:c>
      <x:c r="D59">
        <x:v>0</x:v>
      </x:c>
      <x:c r="E59">
        <x:v>0</x:v>
      </x:c>
      <x:c r="H59" t="s">
        <x:v>1422</x:v>
      </x:c>
    </x:row>
    <x:row r="60" spans="1:8" x14ac:dyDescent="0.3">
      <x:c r="A60" t="s">
        <x:v>1423</x:v>
      </x:c>
    </x:row>
    <x:row r="61" spans="1:8" x14ac:dyDescent="0.3">
      <x:c r="A61">
        <x:v>3</x:v>
      </x:c>
      <x:c r="H61" t="s">
        <x:v>1418</x:v>
      </x:c>
    </x:row>
    <x:row r="62" spans="1:8" x14ac:dyDescent="0.3">
      <x:c r="A62" t="s">
        <x:v>1</x:v>
      </x:c>
    </x:row>
    <x:row r="63" spans="1:8" x14ac:dyDescent="0.3">
      <x:c r="A63">
        <x:v>1</x:v>
      </x:c>
      <x:c r="B63">
        <x:v>7</x:v>
      </x:c>
      <x:c r="C63">
        <x:v>0</x:v>
      </x:c>
      <x:c r="D63">
        <x:v>1</x:v>
      </x:c>
      <x:c r="E63">
        <x:v>1</x:v>
      </x:c>
      <x:c r="H63" t="s">
        <x:v>1424</x:v>
      </x:c>
    </x:row>
    <x:row r="64" spans="1:8" x14ac:dyDescent="0.3">
      <x:c r="A64">
        <x:v>3</x:v>
      </x:c>
      <x:c r="B64">
        <x:v>7</x:v>
      </x:c>
      <x:c r="C64">
        <x:v>0</x:v>
      </x:c>
      <x:c r="D64">
        <x:v>1</x:v>
      </x:c>
      <x:c r="E64">
        <x:v>1</x:v>
      </x:c>
      <x:c r="H64" t="s">
        <x:v>1425</x:v>
      </x:c>
    </x:row>
    <x:row r="65" spans="1:8" x14ac:dyDescent="0.3">
      <x:c r="A65">
        <x:v>4</x:v>
      </x:c>
      <x:c r="B65">
        <x:v>7</x:v>
      </x:c>
      <x:c r="C65">
        <x:v>0</x:v>
      </x:c>
      <x:c r="D65">
        <x:v>1</x:v>
      </x:c>
      <x:c r="E65">
        <x:v>1</x:v>
      </x:c>
      <x:c r="H65" t="s">
        <x:v>1426</x:v>
      </x:c>
    </x:row>
    <x:row r="66" spans="1:8" x14ac:dyDescent="0.3">
      <x:c r="A66" t="s">
        <x:v>1427</x:v>
      </x:c>
    </x:row>
    <x:row r="67" spans="1:8" x14ac:dyDescent="0.3">
      <x:c r="A67">
        <x:v>3</x:v>
      </x:c>
    </x:row>
    <x:row r="68" spans="1:8" x14ac:dyDescent="0.3">
      <x:c r="A68" t="s">
        <x:v>1</x:v>
      </x:c>
    </x:row>
    <x:row r="69" spans="1:8" x14ac:dyDescent="0.3">
      <x:c r="A69">
        <x:v>7</x:v>
      </x:c>
      <x:c r="B69">
        <x:v>0</x:v>
      </x:c>
      <x:c r="C69">
        <x:v>0</x:v>
      </x:c>
      <x:c r="D69">
        <x:v>0</x:v>
      </x:c>
      <x:c r="E69">
        <x:v>0</x:v>
      </x:c>
      <x:c r="H69" t="s">
        <x:v>1420</x:v>
      </x:c>
    </x:row>
    <x:row r="70" spans="1:8" x14ac:dyDescent="0.3">
      <x:c r="A70">
        <x:v>0</x:v>
      </x:c>
      <x:c r="B70">
        <x:v>0</x:v>
      </x:c>
      <x:c r="C70">
        <x:v>0</x:v>
      </x:c>
      <x:c r="D70">
        <x:v>0</x:v>
      </x:c>
      <x:c r="E70">
        <x:v>0</x:v>
      </x:c>
      <x:c r="H70" t="s">
        <x:v>1428</x:v>
      </x:c>
    </x:row>
    <x:row r="71" spans="1:8" x14ac:dyDescent="0.3">
      <x:c r="A71">
        <x:v>2</x:v>
      </x:c>
      <x:c r="B71">
        <x:v>0</x:v>
      </x:c>
      <x:c r="C71">
        <x:v>0</x:v>
      </x:c>
      <x:c r="D71">
        <x:v>0</x:v>
      </x:c>
      <x:c r="E71">
        <x:v>0</x:v>
      </x:c>
      <x:c r="H71" t="s">
        <x:v>1422</x:v>
      </x:c>
    </x:row>
    <x:row r="72" spans="1:8" x14ac:dyDescent="0.3">
      <x:c r="A72" t="s">
        <x:v>1429</x:v>
      </x:c>
    </x:row>
    <x:row r="73" spans="1:8" x14ac:dyDescent="0.3">
      <x:c r="A73">
        <x:v>3</x:v>
      </x:c>
    </x:row>
    <x:row r="74" spans="1:8" x14ac:dyDescent="0.3">
      <x:c r="A74" t="s">
        <x:v>1</x:v>
      </x:c>
    </x:row>
    <x:row r="75" spans="1:8" x14ac:dyDescent="0.3">
      <x:c r="A75">
        <x:v>0</x:v>
      </x:c>
      <x:c r="B75">
        <x:v>7</x:v>
      </x:c>
      <x:c r="C75">
        <x:v>0</x:v>
      </x:c>
      <x:c r="D75">
        <x:v>1</x:v>
      </x:c>
      <x:c r="E75">
        <x:v>1</x:v>
      </x:c>
      <x:c r="H75" t="s">
        <x:v>1430</x:v>
      </x:c>
    </x:row>
    <x:row r="76" spans="1:8" x14ac:dyDescent="0.3">
      <x:c r="A76">
        <x:v>3</x:v>
      </x:c>
      <x:c r="B76">
        <x:v>7</x:v>
      </x:c>
      <x:c r="C76">
        <x:v>0</x:v>
      </x:c>
      <x:c r="D76">
        <x:v>1</x:v>
      </x:c>
      <x:c r="E76">
        <x:v>1</x:v>
      </x:c>
      <x:c r="H76" t="s">
        <x:v>1425</x:v>
      </x:c>
    </x:row>
    <x:row r="77" spans="1:8" x14ac:dyDescent="0.3">
      <x:c r="A77">
        <x:v>5</x:v>
      </x:c>
      <x:c r="B77">
        <x:v>7</x:v>
      </x:c>
      <x:c r="C77">
        <x:v>0</x:v>
      </x:c>
      <x:c r="D77">
        <x:v>1</x:v>
      </x:c>
      <x:c r="E77">
        <x:v>1</x:v>
      </x:c>
      <x:c r="H77" t="s">
        <x:v>1431</x:v>
      </x:c>
    </x:row>
    <x:row r="78" spans="1:8" x14ac:dyDescent="0.3">
      <x:c r="A78" t="s">
        <x:v>1</x:v>
      </x:c>
    </x:row>
    <x:row r="79" spans="1:8" x14ac:dyDescent="0.3">
      <x:c r="A79" t="s">
        <x:v>1</x:v>
      </x:c>
    </x:row>
    <x:row r="80" spans="1:8" x14ac:dyDescent="0.3">
      <x:c r="A80" t="s">
        <x:v>1433</x:v>
      </x:c>
    </x:row>
    <x:row r="81" spans="1:8" x14ac:dyDescent="0.3">
      <x:c r="A81" t="s">
        <x:v>1</x:v>
      </x:c>
    </x:row>
    <x:row r="82" spans="1:8" x14ac:dyDescent="0.3">
      <x:c r="A82">
        <x:v>2</x:v>
      </x:c>
      <x:c r="H82" t="s">
        <x:v>1416</x:v>
      </x:c>
    </x:row>
    <x:row r="83" spans="1:8" x14ac:dyDescent="0.3">
      <x:c r="A83" t="s">
        <x:v>1434</x:v>
      </x:c>
    </x:row>
    <x:row r="84" spans="1:8" x14ac:dyDescent="0.3">
      <x:c r="A84">
        <x:v>3</x:v>
      </x:c>
      <x:c r="H84" t="s">
        <x:v>1418</x:v>
      </x:c>
    </x:row>
    <x:row r="85" spans="1:8" x14ac:dyDescent="0.3">
      <x:c r="A85" t="s">
        <x:v>1</x:v>
      </x:c>
    </x:row>
    <x:row r="86" spans="1:8" x14ac:dyDescent="0.3">
      <x:c r="A86">
        <x:v>7</x:v>
      </x:c>
      <x:c r="B86">
        <x:v>0</x:v>
      </x:c>
      <x:c r="C86">
        <x:v>0</x:v>
      </x:c>
      <x:c r="D86">
        <x:v>0</x:v>
      </x:c>
      <x:c r="E86">
        <x:v>0</x:v>
      </x:c>
      <x:c r="H86" t="s">
        <x:v>1420</x:v>
      </x:c>
    </x:row>
    <x:row r="87" spans="1:8" x14ac:dyDescent="0.3">
      <x:c r="A87">
        <x:v>1</x:v>
      </x:c>
      <x:c r="B87">
        <x:v>0</x:v>
      </x:c>
      <x:c r="C87">
        <x:v>0</x:v>
      </x:c>
      <x:c r="D87">
        <x:v>0</x:v>
      </x:c>
      <x:c r="E87">
        <x:v>0</x:v>
      </x:c>
      <x:c r="H87" t="s">
        <x:v>1421</x:v>
      </x:c>
    </x:row>
    <x:row r="88" spans="1:8" x14ac:dyDescent="0.3">
      <x:c r="A88">
        <x:v>2</x:v>
      </x:c>
      <x:c r="B88">
        <x:v>0</x:v>
      </x:c>
      <x:c r="C88">
        <x:v>0</x:v>
      </x:c>
      <x:c r="D88">
        <x:v>0</x:v>
      </x:c>
      <x:c r="E88">
        <x:v>0</x:v>
      </x:c>
      <x:c r="H88" t="s">
        <x:v>1435</x:v>
      </x:c>
    </x:row>
    <x:row r="89" spans="1:8" x14ac:dyDescent="0.3">
      <x:c r="A89" t="s">
        <x:v>1436</x:v>
      </x:c>
    </x:row>
    <x:row r="90" spans="1:8" x14ac:dyDescent="0.3">
      <x:c r="A90">
        <x:v>3</x:v>
      </x:c>
      <x:c r="H90" t="s">
        <x:v>1418</x:v>
      </x:c>
    </x:row>
    <x:row r="91" spans="1:8" x14ac:dyDescent="0.3">
      <x:c r="A91" t="s">
        <x:v>1</x:v>
      </x:c>
    </x:row>
    <x:row r="92" spans="1:8" x14ac:dyDescent="0.3">
      <x:c r="A92">
        <x:v>1</x:v>
      </x:c>
      <x:c r="B92">
        <x:v>4</x:v>
      </x:c>
      <x:c r="C92">
        <x:v>0</x:v>
      </x:c>
      <x:c r="D92">
        <x:v>1</x:v>
      </x:c>
      <x:c r="E92">
        <x:v>1</x:v>
      </x:c>
      <x:c r="H92" t="s">
        <x:v>1424</x:v>
      </x:c>
    </x:row>
    <x:row r="93" spans="1:8" x14ac:dyDescent="0.3">
      <x:c r="A93">
        <x:v>3</x:v>
      </x:c>
      <x:c r="B93">
        <x:v>4</x:v>
      </x:c>
      <x:c r="C93">
        <x:v>0</x:v>
      </x:c>
      <x:c r="D93">
        <x:v>1</x:v>
      </x:c>
      <x:c r="E93">
        <x:v>1</x:v>
      </x:c>
      <x:c r="H93" t="s">
        <x:v>1425</x:v>
      </x:c>
    </x:row>
    <x:row r="94" spans="1:8" x14ac:dyDescent="0.3">
      <x:c r="A94">
        <x:v>4</x:v>
      </x:c>
      <x:c r="B94">
        <x:v>4</x:v>
      </x:c>
      <x:c r="C94">
        <x:v>0</x:v>
      </x:c>
      <x:c r="D94">
        <x:v>1</x:v>
      </x:c>
      <x:c r="E94">
        <x:v>1</x:v>
      </x:c>
      <x:c r="H94" t="s">
        <x:v>1426</x:v>
      </x:c>
    </x:row>
    <x:row r="95" spans="1:8" x14ac:dyDescent="0.3">
      <x:c r="A95" t="s">
        <x:v>1437</x:v>
      </x:c>
    </x:row>
    <x:row r="96" spans="1:8" x14ac:dyDescent="0.3">
      <x:c r="A96">
        <x:v>3</x:v>
      </x:c>
      <x:c r="H96" t="s">
        <x:v>1418</x:v>
      </x:c>
    </x:row>
    <x:row r="97" spans="1:8" x14ac:dyDescent="0.3">
      <x:c r="A97" t="s">
        <x:v>1</x:v>
      </x:c>
    </x:row>
    <x:row r="98" spans="1:8" x14ac:dyDescent="0.3">
      <x:c r="A98">
        <x:v>7</x:v>
      </x:c>
      <x:c r="B98">
        <x:v>0</x:v>
      </x:c>
      <x:c r="C98">
        <x:v>0</x:v>
      </x:c>
      <x:c r="D98">
        <x:v>0</x:v>
      </x:c>
      <x:c r="E98">
        <x:v>0</x:v>
      </x:c>
      <x:c r="H98" t="s">
        <x:v>1420</x:v>
      </x:c>
    </x:row>
    <x:row r="99" spans="1:8" x14ac:dyDescent="0.3">
      <x:c r="A99">
        <x:v>0</x:v>
      </x:c>
      <x:c r="B99">
        <x:v>0</x:v>
      </x:c>
      <x:c r="C99">
        <x:v>0</x:v>
      </x:c>
      <x:c r="D99">
        <x:v>0</x:v>
      </x:c>
      <x:c r="E99">
        <x:v>0</x:v>
      </x:c>
      <x:c r="H99" t="s">
        <x:v>1438</x:v>
      </x:c>
    </x:row>
    <x:row r="100" spans="1:8" x14ac:dyDescent="0.3">
      <x:c r="A100">
        <x:v>2</x:v>
      </x:c>
      <x:c r="B100">
        <x:v>0</x:v>
      </x:c>
      <x:c r="C100">
        <x:v>0</x:v>
      </x:c>
      <x:c r="D100">
        <x:v>0</x:v>
      </x:c>
      <x:c r="E100">
        <x:v>0</x:v>
      </x:c>
      <x:c r="H100" t="s">
        <x:v>1435</x:v>
      </x:c>
    </x:row>
    <x:row r="101" spans="1:8" x14ac:dyDescent="0.3">
      <x:c r="A101" t="s">
        <x:v>1439</x:v>
      </x:c>
    </x:row>
    <x:row r="102" spans="1:8" x14ac:dyDescent="0.3">
      <x:c r="A102">
        <x:v>3</x:v>
      </x:c>
      <x:c r="H102" t="s">
        <x:v>1418</x:v>
      </x:c>
    </x:row>
    <x:row r="103" spans="1:8" x14ac:dyDescent="0.3">
      <x:c r="A103" t="s">
        <x:v>1</x:v>
      </x:c>
    </x:row>
    <x:row r="104" spans="1:8" x14ac:dyDescent="0.3">
      <x:c r="A104">
        <x:v>0</x:v>
      </x:c>
      <x:c r="B104">
        <x:v>4</x:v>
      </x:c>
      <x:c r="C104">
        <x:v>0</x:v>
      </x:c>
      <x:c r="D104">
        <x:v>1</x:v>
      </x:c>
      <x:c r="E104">
        <x:v>1</x:v>
      </x:c>
      <x:c r="H104" t="s">
        <x:v>1430</x:v>
      </x:c>
    </x:row>
    <x:row r="105" spans="1:8" x14ac:dyDescent="0.3">
      <x:c r="A105">
        <x:v>3</x:v>
      </x:c>
      <x:c r="B105">
        <x:v>4</x:v>
      </x:c>
      <x:c r="C105">
        <x:v>0</x:v>
      </x:c>
      <x:c r="D105">
        <x:v>1</x:v>
      </x:c>
      <x:c r="E105">
        <x:v>1</x:v>
      </x:c>
      <x:c r="H105" t="s">
        <x:v>1425</x:v>
      </x:c>
    </x:row>
    <x:row r="106" spans="1:8" x14ac:dyDescent="0.3">
      <x:c r="A106">
        <x:v>5</x:v>
      </x:c>
      <x:c r="B106">
        <x:v>4</x:v>
      </x:c>
      <x:c r="C106">
        <x:v>0</x:v>
      </x:c>
      <x:c r="D106">
        <x:v>1</x:v>
      </x:c>
      <x:c r="E106">
        <x:v>1</x:v>
      </x:c>
      <x:c r="H106" t="s">
        <x:v>1431</x:v>
      </x:c>
    </x:row>
    <x:row r="107" spans="1:8" x14ac:dyDescent="0.3">
      <x:c r="A107" t="s">
        <x:v>1</x:v>
      </x:c>
    </x:row>
    <x:row r="108" spans="1:8" x14ac:dyDescent="0.3">
      <x:c r="A108" t="s">
        <x:v>1</x:v>
      </x:c>
    </x:row>
    <x:row r="109" spans="1:8" x14ac:dyDescent="0.3">
      <x:c r="A109" t="s">
        <x:v>1440</x:v>
      </x:c>
    </x:row>
    <x:row r="110" spans="1:8" x14ac:dyDescent="0.3">
      <x:c r="A110" t="s">
        <x:v>1</x:v>
      </x:c>
    </x:row>
    <x:row r="111" spans="1:8" x14ac:dyDescent="0.3">
      <x:c r="A111">
        <x:v>3</x:v>
      </x:c>
      <x:c r="H111" t="s">
        <x:v>1416</x:v>
      </x:c>
    </x:row>
    <x:row r="112" spans="1:8" x14ac:dyDescent="0.3">
      <x:c r="A112" t="s">
        <x:v>1434</x:v>
      </x:c>
    </x:row>
    <x:row r="113" spans="1:8" x14ac:dyDescent="0.3">
      <x:c r="A113">
        <x:v>3</x:v>
      </x:c>
      <x:c r="H113" t="s">
        <x:v>1418</x:v>
      </x:c>
    </x:row>
    <x:row r="114" spans="1:8" x14ac:dyDescent="0.3">
      <x:c r="A114" t="s">
        <x:v>1</x:v>
      </x:c>
    </x:row>
    <x:row r="115" spans="1:8" x14ac:dyDescent="0.3">
      <x:c r="A115">
        <x:v>7</x:v>
      </x:c>
      <x:c r="B115">
        <x:v>0</x:v>
      </x:c>
      <x:c r="C115">
        <x:v>0</x:v>
      </x:c>
      <x:c r="D115">
        <x:v>0</x:v>
      </x:c>
      <x:c r="E115">
        <x:v>0</x:v>
      </x:c>
      <x:c r="H115" t="s">
        <x:v>1420</x:v>
      </x:c>
    </x:row>
    <x:row r="116" spans="1:8" x14ac:dyDescent="0.3">
      <x:c r="A116">
        <x:v>1</x:v>
      </x:c>
      <x:c r="B116">
        <x:v>0</x:v>
      </x:c>
      <x:c r="C116">
        <x:v>0</x:v>
      </x:c>
      <x:c r="D116">
        <x:v>0</x:v>
      </x:c>
      <x:c r="E116">
        <x:v>0</x:v>
      </x:c>
      <x:c r="H116" t="s">
        <x:v>1421</x:v>
      </x:c>
    </x:row>
    <x:row r="117" spans="1:8" x14ac:dyDescent="0.3">
      <x:c r="A117">
        <x:v>2</x:v>
      </x:c>
      <x:c r="B117">
        <x:v>0</x:v>
      </x:c>
      <x:c r="C117">
        <x:v>0</x:v>
      </x:c>
      <x:c r="D117">
        <x:v>0</x:v>
      </x:c>
      <x:c r="E117">
        <x:v>0</x:v>
      </x:c>
      <x:c r="H117" t="s">
        <x:v>1435</x:v>
      </x:c>
    </x:row>
    <x:row r="118" spans="1:8" x14ac:dyDescent="0.3">
      <x:c r="A118" t="s">
        <x:v>1436</x:v>
      </x:c>
    </x:row>
    <x:row r="119" spans="1:8" x14ac:dyDescent="0.3">
      <x:c r="A119">
        <x:v>3</x:v>
      </x:c>
      <x:c r="H119" t="s">
        <x:v>1418</x:v>
      </x:c>
    </x:row>
    <x:row r="120" spans="1:8" x14ac:dyDescent="0.3">
      <x:c r="A120" t="s">
        <x:v>1</x:v>
      </x:c>
    </x:row>
    <x:row r="121" spans="1:8" x14ac:dyDescent="0.3">
      <x:c r="A121">
        <x:v>1</x:v>
      </x:c>
      <x:c r="B121">
        <x:v>3</x:v>
      </x:c>
      <x:c r="C121">
        <x:v>0</x:v>
      </x:c>
      <x:c r="D121">
        <x:v>1</x:v>
      </x:c>
      <x:c r="E121">
        <x:v>2</x:v>
      </x:c>
      <x:c r="H121" t="s">
        <x:v>1424</x:v>
      </x:c>
    </x:row>
    <x:row r="122" spans="1:8" x14ac:dyDescent="0.3">
      <x:c r="A122">
        <x:v>3</x:v>
      </x:c>
      <x:c r="B122">
        <x:v>3</x:v>
      </x:c>
      <x:c r="C122">
        <x:v>0</x:v>
      </x:c>
      <x:c r="D122">
        <x:v>1</x:v>
      </x:c>
      <x:c r="E122">
        <x:v>2</x:v>
      </x:c>
      <x:c r="H122" t="s">
        <x:v>1425</x:v>
      </x:c>
    </x:row>
    <x:row r="123" spans="1:8" x14ac:dyDescent="0.3">
      <x:c r="A123">
        <x:v>4</x:v>
      </x:c>
      <x:c r="B123">
        <x:v>3</x:v>
      </x:c>
      <x:c r="C123">
        <x:v>0</x:v>
      </x:c>
      <x:c r="D123">
        <x:v>1</x:v>
      </x:c>
      <x:c r="E123">
        <x:v>2</x:v>
      </x:c>
      <x:c r="H123" t="s">
        <x:v>1426</x:v>
      </x:c>
    </x:row>
    <x:row r="124" spans="1:8" x14ac:dyDescent="0.3">
      <x:c r="A124" t="s">
        <x:v>1437</x:v>
      </x:c>
    </x:row>
    <x:row r="125" spans="1:8" x14ac:dyDescent="0.3">
      <x:c r="A125">
        <x:v>3</x:v>
      </x:c>
      <x:c r="H125" t="s">
        <x:v>1418</x:v>
      </x:c>
    </x:row>
    <x:row r="126" spans="1:8" x14ac:dyDescent="0.3">
      <x:c r="A126" t="s">
        <x:v>1</x:v>
      </x:c>
    </x:row>
    <x:row r="127" spans="1:8" x14ac:dyDescent="0.3">
      <x:c r="A127">
        <x:v>7</x:v>
      </x:c>
      <x:c r="B127">
        <x:v>0</x:v>
      </x:c>
      <x:c r="C127">
        <x:v>0</x:v>
      </x:c>
      <x:c r="D127">
        <x:v>0</x:v>
      </x:c>
      <x:c r="E127">
        <x:v>0</x:v>
      </x:c>
      <x:c r="H127" t="s">
        <x:v>1420</x:v>
      </x:c>
    </x:row>
    <x:row r="128" spans="1:8" x14ac:dyDescent="0.3">
      <x:c r="A128">
        <x:v>0</x:v>
      </x:c>
      <x:c r="B128">
        <x:v>0</x:v>
      </x:c>
      <x:c r="C128">
        <x:v>0</x:v>
      </x:c>
      <x:c r="D128">
        <x:v>0</x:v>
      </x:c>
      <x:c r="E128">
        <x:v>0</x:v>
      </x:c>
      <x:c r="H128" t="s">
        <x:v>1438</x:v>
      </x:c>
    </x:row>
    <x:row r="129" spans="1:8" x14ac:dyDescent="0.3">
      <x:c r="A129">
        <x:v>2</x:v>
      </x:c>
      <x:c r="B129">
        <x:v>0</x:v>
      </x:c>
      <x:c r="C129">
        <x:v>0</x:v>
      </x:c>
      <x:c r="D129">
        <x:v>0</x:v>
      </x:c>
      <x:c r="E129">
        <x:v>0</x:v>
      </x:c>
      <x:c r="H129" t="s">
        <x:v>1435</x:v>
      </x:c>
    </x:row>
    <x:row r="130" spans="1:8" x14ac:dyDescent="0.3">
      <x:c r="A130" t="s">
        <x:v>1439</x:v>
      </x:c>
    </x:row>
    <x:row r="131" spans="1:8" x14ac:dyDescent="0.3">
      <x:c r="A131">
        <x:v>3</x:v>
      </x:c>
      <x:c r="H131" t="s">
        <x:v>1418</x:v>
      </x:c>
    </x:row>
    <x:row r="132" spans="1:8" x14ac:dyDescent="0.3">
      <x:c r="A132" t="s">
        <x:v>1</x:v>
      </x:c>
    </x:row>
    <x:row r="133" spans="1:8" x14ac:dyDescent="0.3">
      <x:c r="A133">
        <x:v>0</x:v>
      </x:c>
      <x:c r="B133">
        <x:v>3</x:v>
      </x:c>
      <x:c r="C133">
        <x:v>0</x:v>
      </x:c>
      <x:c r="D133">
        <x:v>1</x:v>
      </x:c>
      <x:c r="E133">
        <x:v>2</x:v>
      </x:c>
      <x:c r="H133" t="s">
        <x:v>1430</x:v>
      </x:c>
    </x:row>
    <x:row r="134" spans="1:8" x14ac:dyDescent="0.3">
      <x:c r="A134">
        <x:v>3</x:v>
      </x:c>
      <x:c r="B134">
        <x:v>3</x:v>
      </x:c>
      <x:c r="C134">
        <x:v>0</x:v>
      </x:c>
      <x:c r="D134">
        <x:v>1</x:v>
      </x:c>
      <x:c r="E134">
        <x:v>2</x:v>
      </x:c>
      <x:c r="H134" t="s">
        <x:v>1425</x:v>
      </x:c>
    </x:row>
    <x:row r="135" spans="1:8" x14ac:dyDescent="0.3">
      <x:c r="A135">
        <x:v>5</x:v>
      </x:c>
      <x:c r="B135">
        <x:v>3</x:v>
      </x:c>
      <x:c r="C135">
        <x:v>0</x:v>
      </x:c>
      <x:c r="D135">
        <x:v>1</x:v>
      </x:c>
      <x:c r="E135">
        <x:v>2</x:v>
      </x:c>
      <x:c r="H135" t="s">
        <x:v>1431</x:v>
      </x:c>
    </x:row>
    <x:row r="136" spans="1:8" x14ac:dyDescent="0.3">
      <x:c r="A136" t="s">
        <x:v>1</x:v>
      </x:c>
    </x:row>
    <x:row r="137" spans="1:8" x14ac:dyDescent="0.3">
      <x:c r="A137" t="s">
        <x:v>1</x:v>
      </x:c>
    </x:row>
    <x:row r="138" spans="1:8" x14ac:dyDescent="0.3">
      <x:c r="A138" t="s">
        <x:v>1441</x:v>
      </x:c>
    </x:row>
    <x:row r="139" spans="1:8" x14ac:dyDescent="0.3">
      <x:c r="A139" t="s">
        <x:v>1</x:v>
      </x:c>
    </x:row>
    <x:row r="140" spans="1:8" x14ac:dyDescent="0.3">
      <x:c r="A140">
        <x:v>4</x:v>
      </x:c>
      <x:c r="H140" t="s">
        <x:v>1416</x:v>
      </x:c>
    </x:row>
    <x:row r="141" spans="1:8" x14ac:dyDescent="0.3">
      <x:c r="A141" t="s">
        <x:v>1442</x:v>
      </x:c>
    </x:row>
    <x:row r="142" spans="1:8" x14ac:dyDescent="0.3">
      <x:c r="A142">
        <x:v>2</x:v>
      </x:c>
      <x:c r="H142" t="s">
        <x:v>1418</x:v>
      </x:c>
    </x:row>
    <x:row r="143" spans="1:8" x14ac:dyDescent="0.3">
      <x:c r="A143" t="s">
        <x:v>1</x:v>
      </x:c>
    </x:row>
    <x:row r="144" spans="1:8" x14ac:dyDescent="0.3">
      <x:c r="A144">
        <x:v>1</x:v>
      </x:c>
      <x:c r="B144">
        <x:v>0</x:v>
      </x:c>
      <x:c r="C144">
        <x:v>0</x:v>
      </x:c>
      <x:c r="D144">
        <x:v>0</x:v>
      </x:c>
      <x:c r="E144">
        <x:v>0</x:v>
      </x:c>
      <x:c r="H144" t="s">
        <x:v>1421</x:v>
      </x:c>
    </x:row>
    <x:row r="145" spans="1:8" x14ac:dyDescent="0.3">
      <x:c r="A145">
        <x:v>2</x:v>
      </x:c>
      <x:c r="B145">
        <x:v>0</x:v>
      </x:c>
      <x:c r="C145">
        <x:v>0</x:v>
      </x:c>
      <x:c r="D145">
        <x:v>0</x:v>
      </x:c>
      <x:c r="E145">
        <x:v>0</x:v>
      </x:c>
      <x:c r="H145" t="s">
        <x:v>1422</x:v>
      </x:c>
    </x:row>
    <x:row r="146" spans="1:8" x14ac:dyDescent="0.3">
      <x:c r="A146" t="s">
        <x:v>1443</x:v>
      </x:c>
    </x:row>
    <x:row r="147" spans="1:8" x14ac:dyDescent="0.3">
      <x:c r="A147">
        <x:v>4</x:v>
      </x:c>
      <x:c r="H147" t="s">
        <x:v>1418</x:v>
      </x:c>
    </x:row>
    <x:row r="148" spans="1:8" x14ac:dyDescent="0.3">
      <x:c r="A148" t="s">
        <x:v>1</x:v>
      </x:c>
    </x:row>
    <x:row r="149" spans="1:8" x14ac:dyDescent="0.3">
      <x:c r="A149">
        <x:v>1</x:v>
      </x:c>
      <x:c r="B149">
        <x:v>4</x:v>
      </x:c>
      <x:c r="C149">
        <x:v>0</x:v>
      </x:c>
      <x:c r="D149">
        <x:v>1</x:v>
      </x:c>
      <x:c r="E149">
        <x:v>2</x:v>
      </x:c>
      <x:c r="H149" t="s">
        <x:v>1424</x:v>
      </x:c>
    </x:row>
    <x:row r="150" spans="1:8" x14ac:dyDescent="0.3">
      <x:c r="A150">
        <x:v>3</x:v>
      </x:c>
      <x:c r="B150">
        <x:v>4</x:v>
      </x:c>
      <x:c r="C150">
        <x:v>0</x:v>
      </x:c>
      <x:c r="D150">
        <x:v>1</x:v>
      </x:c>
      <x:c r="E150">
        <x:v>3</x:v>
      </x:c>
      <x:c r="H150" t="s">
        <x:v>1425</x:v>
      </x:c>
    </x:row>
    <x:row r="151" spans="1:8" x14ac:dyDescent="0.3">
      <x:c r="A151">
        <x:v>5</x:v>
      </x:c>
      <x:c r="B151">
        <x:v>4</x:v>
      </x:c>
      <x:c r="C151">
        <x:v>0</x:v>
      </x:c>
      <x:c r="D151">
        <x:v>1</x:v>
      </x:c>
      <x:c r="E151">
        <x:v>4</x:v>
      </x:c>
      <x:c r="H151" t="s">
        <x:v>1426</x:v>
      </x:c>
    </x:row>
    <x:row r="152" spans="1:8" x14ac:dyDescent="0.3">
      <x:c r="A152">
        <x:v>5</x:v>
      </x:c>
      <x:c r="B152">
        <x:v>4</x:v>
      </x:c>
      <x:c r="C152">
        <x:v>0</x:v>
      </x:c>
      <x:c r="D152">
        <x:v>1</x:v>
      </x:c>
      <x:c r="E152">
        <x:v>5</x:v>
      </x:c>
      <x:c r="H152" t="s">
        <x:v>1444</x:v>
      </x:c>
    </x:row>
    <x:row r="153" spans="1:8" x14ac:dyDescent="0.3">
      <x:c r="A153" t="s">
        <x:v>1445</x:v>
      </x:c>
    </x:row>
    <x:row r="154" spans="1:8" x14ac:dyDescent="0.3">
      <x:c r="A154">
        <x:v>2</x:v>
      </x:c>
      <x:c r="H154" t="s">
        <x:v>1418</x:v>
      </x:c>
    </x:row>
    <x:row r="155" spans="1:8" x14ac:dyDescent="0.3">
      <x:c r="A155" t="s">
        <x:v>1</x:v>
      </x:c>
    </x:row>
    <x:row r="156" spans="1:8" x14ac:dyDescent="0.3">
      <x:c r="A156">
        <x:v>0</x:v>
      </x:c>
      <x:c r="B156">
        <x:v>0</x:v>
      </x:c>
      <x:c r="C156">
        <x:v>0</x:v>
      </x:c>
      <x:c r="D156">
        <x:v>0</x:v>
      </x:c>
      <x:c r="E156">
        <x:v>0</x:v>
      </x:c>
      <x:c r="H156" t="s">
        <x:v>1438</x:v>
      </x:c>
    </x:row>
    <x:row r="157" spans="1:8" x14ac:dyDescent="0.3">
      <x:c r="A157">
        <x:v>2</x:v>
      </x:c>
      <x:c r="B157">
        <x:v>0</x:v>
      </x:c>
      <x:c r="C157">
        <x:v>0</x:v>
      </x:c>
      <x:c r="D157">
        <x:v>0</x:v>
      </x:c>
      <x:c r="E157">
        <x:v>0</x:v>
      </x:c>
      <x:c r="H157" t="s">
        <x:v>1422</x:v>
      </x:c>
    </x:row>
    <x:row r="158" spans="1:8" x14ac:dyDescent="0.3">
      <x:c r="A158" t="s">
        <x:v>1446</x:v>
      </x:c>
    </x:row>
    <x:row r="159" spans="1:8" x14ac:dyDescent="0.3">
      <x:c r="A159">
        <x:v>3</x:v>
      </x:c>
      <x:c r="H159" t="s">
        <x:v>1418</x:v>
      </x:c>
    </x:row>
    <x:row r="160" spans="1:8" x14ac:dyDescent="0.3">
      <x:c r="A160" t="s">
        <x:v>1</x:v>
      </x:c>
    </x:row>
    <x:row r="161" spans="1:8" x14ac:dyDescent="0.3">
      <x:c r="A161">
        <x:v>0</x:v>
      </x:c>
      <x:c r="B161">
        <x:v>4</x:v>
      </x:c>
      <x:c r="C161">
        <x:v>0</x:v>
      </x:c>
      <x:c r="D161">
        <x:v>1</x:v>
      </x:c>
      <x:c r="E161">
        <x:v>1</x:v>
      </x:c>
      <x:c r="H161" t="s">
        <x:v>1438</x:v>
      </x:c>
    </x:row>
    <x:row r="162" spans="1:8" x14ac:dyDescent="0.3">
      <x:c r="A162">
        <x:v>5</x:v>
      </x:c>
      <x:c r="B162">
        <x:v>4</x:v>
      </x:c>
      <x:c r="C162">
        <x:v>0</x:v>
      </x:c>
      <x:c r="D162">
        <x:v>1</x:v>
      </x:c>
      <x:c r="E162">
        <x:v>1</x:v>
      </x:c>
      <x:c r="H162" t="s">
        <x:v>1447</x:v>
      </x:c>
    </x:row>
    <x:row r="163" spans="1:8" x14ac:dyDescent="0.3">
      <x:c r="A163">
        <x:v>3</x:v>
      </x:c>
      <x:c r="B163">
        <x:v>4</x:v>
      </x:c>
      <x:c r="C163">
        <x:v>0</x:v>
      </x:c>
      <x:c r="D163">
        <x:v>1</x:v>
      </x:c>
      <x:c r="E163">
        <x:v>5</x:v>
      </x:c>
      <x:c r="H163" t="s">
        <x:v>1444</x:v>
      </x:c>
    </x:row>
    <x:row r="164" spans="1:8" x14ac:dyDescent="0.3">
      <x:c r="A164" t="s">
        <x:v>1</x:v>
      </x:c>
    </x:row>
    <x:row r="165" spans="1:8" x14ac:dyDescent="0.3">
      <x:c r="A165" t="s">
        <x:v>1</x:v>
      </x:c>
    </x:row>
    <x:row r="166" spans="1:8" x14ac:dyDescent="0.3">
      <x:c r="A166" t="s">
        <x:v>1448</x:v>
      </x:c>
    </x:row>
    <x:row r="167" spans="1:8" x14ac:dyDescent="0.3">
      <x:c r="A167" t="s">
        <x:v>1</x:v>
      </x:c>
    </x:row>
    <x:row r="168" spans="1:8" x14ac:dyDescent="0.3">
      <x:c r="A168">
        <x:v>5</x:v>
      </x:c>
      <x:c r="H168" t="s">
        <x:v>1416</x:v>
      </x:c>
    </x:row>
    <x:row r="169" spans="1:8" x14ac:dyDescent="0.3">
      <x:c r="A169" t="s">
        <x:v>1442</x:v>
      </x:c>
    </x:row>
    <x:row r="170" spans="1:8" x14ac:dyDescent="0.3">
      <x:c r="A170">
        <x:v>3</x:v>
      </x:c>
    </x:row>
    <x:row r="171" spans="1:8" x14ac:dyDescent="0.3">
      <x:c r="A171" t="s">
        <x:v>1</x:v>
      </x:c>
    </x:row>
    <x:row r="172" spans="1:8" x14ac:dyDescent="0.3">
      <x:c r="A172">
        <x:v>7</x:v>
      </x:c>
      <x:c r="B172">
        <x:v>0</x:v>
      </x:c>
      <x:c r="C172">
        <x:v>0</x:v>
      </x:c>
      <x:c r="D172">
        <x:v>0</x:v>
      </x:c>
      <x:c r="E172">
        <x:v>0</x:v>
      </x:c>
      <x:c r="H172" t="s">
        <x:v>1420</x:v>
      </x:c>
    </x:row>
    <x:row r="173" spans="1:8" x14ac:dyDescent="0.3">
      <x:c r="A173">
        <x:v>0</x:v>
      </x:c>
      <x:c r="B173">
        <x:v>0</x:v>
      </x:c>
      <x:c r="C173">
        <x:v>0</x:v>
      </x:c>
      <x:c r="D173">
        <x:v>0</x:v>
      </x:c>
      <x:c r="E173">
        <x:v>0</x:v>
      </x:c>
      <x:c r="H173" t="s">
        <x:v>1449</x:v>
      </x:c>
    </x:row>
    <x:row r="174" spans="1:8" x14ac:dyDescent="0.3">
      <x:c r="A174">
        <x:v>2</x:v>
      </x:c>
      <x:c r="B174">
        <x:v>0</x:v>
      </x:c>
      <x:c r="C174">
        <x:v>0</x:v>
      </x:c>
      <x:c r="D174">
        <x:v>0</x:v>
      </x:c>
      <x:c r="E174">
        <x:v>0</x:v>
      </x:c>
      <x:c r="H174" t="s">
        <x:v>1435</x:v>
      </x:c>
    </x:row>
    <x:row r="175" spans="1:8" x14ac:dyDescent="0.3">
      <x:c r="A175" t="s">
        <x:v>1443</x:v>
      </x:c>
    </x:row>
    <x:row r="176" spans="1:8" x14ac:dyDescent="0.3">
      <x:c r="A176">
        <x:v>3</x:v>
      </x:c>
    </x:row>
    <x:row r="177" spans="1:8" x14ac:dyDescent="0.3">
      <x:c r="A177" t="s">
        <x:v>1</x:v>
      </x:c>
    </x:row>
    <x:row r="178" spans="1:8" x14ac:dyDescent="0.3">
      <x:c r="A178">
        <x:v>0</x:v>
      </x:c>
      <x:c r="B178">
        <x:v>4</x:v>
      </x:c>
      <x:c r="C178">
        <x:v>0</x:v>
      </x:c>
      <x:c r="D178">
        <x:v>1</x:v>
      </x:c>
      <x:c r="E178">
        <x:v>1</x:v>
      </x:c>
      <x:c r="H178" t="s">
        <x:v>1449</x:v>
      </x:c>
    </x:row>
    <x:row r="179" spans="1:8" x14ac:dyDescent="0.3">
      <x:c r="A179">
        <x:v>3</x:v>
      </x:c>
      <x:c r="B179">
        <x:v>4</x:v>
      </x:c>
      <x:c r="C179">
        <x:v>0</x:v>
      </x:c>
      <x:c r="D179">
        <x:v>1</x:v>
      </x:c>
      <x:c r="E179">
        <x:v>1</x:v>
      </x:c>
      <x:c r="H179" t="s">
        <x:v>1425</x:v>
      </x:c>
    </x:row>
    <x:row r="180" spans="1:8" x14ac:dyDescent="0.3">
      <x:c r="A180">
        <x:v>4</x:v>
      </x:c>
      <x:c r="B180">
        <x:v>4</x:v>
      </x:c>
      <x:c r="C180">
        <x:v>0</x:v>
      </x:c>
      <x:c r="D180">
        <x:v>1</x:v>
      </x:c>
      <x:c r="E180">
        <x:v>1</x:v>
      </x:c>
      <x:c r="H180" t="s">
        <x:v>1426</x:v>
      </x:c>
    </x:row>
    <x:row r="181" spans="1:8" x14ac:dyDescent="0.3">
      <x:c r="A181" t="s">
        <x:v>1445</x:v>
      </x:c>
    </x:row>
    <x:row r="182" spans="1:8" x14ac:dyDescent="0.3">
      <x:c r="A182">
        <x:v>3</x:v>
      </x:c>
    </x:row>
    <x:row r="183" spans="1:8" x14ac:dyDescent="0.3">
      <x:c r="A183" t="s">
        <x:v>1</x:v>
      </x:c>
    </x:row>
    <x:row r="184" spans="1:8" x14ac:dyDescent="0.3">
      <x:c r="A184">
        <x:v>7</x:v>
      </x:c>
      <x:c r="B184">
        <x:v>0</x:v>
      </x:c>
      <x:c r="C184">
        <x:v>0</x:v>
      </x:c>
      <x:c r="D184">
        <x:v>0</x:v>
      </x:c>
      <x:c r="E184">
        <x:v>0</x:v>
      </x:c>
      <x:c r="H184" t="s">
        <x:v>1420</x:v>
      </x:c>
    </x:row>
    <x:row r="185" spans="1:8" x14ac:dyDescent="0.3">
      <x:c r="A185">
        <x:v>1</x:v>
      </x:c>
      <x:c r="B185">
        <x:v>0</x:v>
      </x:c>
      <x:c r="C185">
        <x:v>0</x:v>
      </x:c>
      <x:c r="D185">
        <x:v>0</x:v>
      </x:c>
      <x:c r="E185">
        <x:v>0</x:v>
      </x:c>
      <x:c r="H185" t="s">
        <x:v>1450</x:v>
      </x:c>
    </x:row>
    <x:row r="186" spans="1:8" x14ac:dyDescent="0.3">
      <x:c r="A186">
        <x:v>2</x:v>
      </x:c>
      <x:c r="B186">
        <x:v>0</x:v>
      </x:c>
      <x:c r="C186">
        <x:v>0</x:v>
      </x:c>
      <x:c r="D186">
        <x:v>0</x:v>
      </x:c>
      <x:c r="E186">
        <x:v>0</x:v>
      </x:c>
      <x:c r="H186" t="s">
        <x:v>1435</x:v>
      </x:c>
    </x:row>
    <x:row r="187" spans="1:8" x14ac:dyDescent="0.3">
      <x:c r="A187" t="s">
        <x:v>1446</x:v>
      </x:c>
    </x:row>
    <x:row r="188" spans="1:8" x14ac:dyDescent="0.3">
      <x:c r="A188">
        <x:v>4</x:v>
      </x:c>
    </x:row>
    <x:row r="189" spans="1:8" x14ac:dyDescent="0.3">
      <x:c r="A189" t="s">
        <x:v>1</x:v>
      </x:c>
    </x:row>
    <x:row r="190" spans="1:8" x14ac:dyDescent="0.3">
      <x:c r="A190">
        <x:v>1</x:v>
      </x:c>
      <x:c r="B190">
        <x:v>4</x:v>
      </x:c>
      <x:c r="C190">
        <x:v>0</x:v>
      </x:c>
      <x:c r="D190">
        <x:v>1</x:v>
      </x:c>
      <x:c r="E190">
        <x:v>1</x:v>
      </x:c>
      <x:c r="H190" t="s">
        <x:v>1450</x:v>
      </x:c>
    </x:row>
    <x:row r="191" spans="1:8" x14ac:dyDescent="0.3">
      <x:c r="A191">
        <x:v>3</x:v>
      </x:c>
      <x:c r="B191">
        <x:v>4</x:v>
      </x:c>
      <x:c r="C191">
        <x:v>0</x:v>
      </x:c>
      <x:c r="D191">
        <x:v>1</x:v>
      </x:c>
      <x:c r="E191">
        <x:v>1</x:v>
      </x:c>
      <x:c r="H191" t="s">
        <x:v>1425</x:v>
      </x:c>
    </x:row>
    <x:row r="192" spans="1:8" x14ac:dyDescent="0.3">
      <x:c r="A192">
        <x:v>4</x:v>
      </x:c>
      <x:c r="B192">
        <x:v>4</x:v>
      </x:c>
      <x:c r="C192">
        <x:v>0</x:v>
      </x:c>
      <x:c r="D192">
        <x:v>1</x:v>
      </x:c>
      <x:c r="E192">
        <x:v>1</x:v>
      </x:c>
      <x:c r="H192" t="s">
        <x:v>1426</x:v>
      </x:c>
    </x:row>
    <x:row r="193" spans="1:8" x14ac:dyDescent="0.3">
      <x:c r="A193">
        <x:v>5</x:v>
      </x:c>
      <x:c r="B193">
        <x:v>4</x:v>
      </x:c>
      <x:c r="C193">
        <x:v>0</x:v>
      </x:c>
      <x:c r="D193">
        <x:v>1</x:v>
      </x:c>
      <x:c r="E193">
        <x:v>1</x:v>
      </x:c>
      <x:c r="H193" t="s">
        <x:v>1431</x:v>
      </x:c>
    </x:row>
    <x:row r="194" spans="1:8" x14ac:dyDescent="0.3">
      <x:c r="A194" t="s">
        <x:v>1</x:v>
      </x:c>
    </x:row>
    <x:row r="195" spans="1:8" x14ac:dyDescent="0.3">
      <x:c r="A195" t="s">
        <x:v>1</x:v>
      </x:c>
    </x:row>
    <x:row r="196" spans="1:8" x14ac:dyDescent="0.3">
      <x:c r="A196" t="s">
        <x:v>1451</x:v>
      </x:c>
    </x:row>
    <x:row r="197" spans="1:8" x14ac:dyDescent="0.3">
      <x:c r="A197" t="s">
        <x:v>1</x:v>
      </x:c>
    </x:row>
    <x:row r="198" spans="1:8" x14ac:dyDescent="0.3">
      <x:c r="A198">
        <x:v>6</x:v>
      </x:c>
      <x:c r="H198" t="s">
        <x:v>1416</x:v>
      </x:c>
    </x:row>
    <x:row r="199" spans="1:8" x14ac:dyDescent="0.3">
      <x:c r="A199" t="s">
        <x:v>1442</x:v>
      </x:c>
    </x:row>
    <x:row r="200" spans="1:8" x14ac:dyDescent="0.3">
      <x:c r="A200">
        <x:v>3</x:v>
      </x:c>
    </x:row>
    <x:row r="201" spans="1:8" x14ac:dyDescent="0.3">
      <x:c r="A201" t="s">
        <x:v>1</x:v>
      </x:c>
    </x:row>
    <x:row r="202" spans="1:8" x14ac:dyDescent="0.3">
      <x:c r="A202">
        <x:v>7</x:v>
      </x:c>
      <x:c r="B202">
        <x:v>0</x:v>
      </x:c>
      <x:c r="C202">
        <x:v>0</x:v>
      </x:c>
      <x:c r="D202">
        <x:v>0</x:v>
      </x:c>
      <x:c r="E202">
        <x:v>0</x:v>
      </x:c>
      <x:c r="H202" t="s">
        <x:v>1420</x:v>
      </x:c>
    </x:row>
    <x:row r="203" spans="1:8" x14ac:dyDescent="0.3">
      <x:c r="A203">
        <x:v>0</x:v>
      </x:c>
      <x:c r="B203">
        <x:v>0</x:v>
      </x:c>
      <x:c r="C203">
        <x:v>0</x:v>
      </x:c>
      <x:c r="D203">
        <x:v>0</x:v>
      </x:c>
      <x:c r="E203">
        <x:v>0</x:v>
      </x:c>
      <x:c r="H203" t="s">
        <x:v>1449</x:v>
      </x:c>
    </x:row>
    <x:row r="204" spans="1:8" x14ac:dyDescent="0.3">
      <x:c r="A204">
        <x:v>2</x:v>
      </x:c>
      <x:c r="B204">
        <x:v>0</x:v>
      </x:c>
      <x:c r="C204">
        <x:v>0</x:v>
      </x:c>
      <x:c r="D204">
        <x:v>0</x:v>
      </x:c>
      <x:c r="E204">
        <x:v>0</x:v>
      </x:c>
      <x:c r="H204" t="s">
        <x:v>1435</x:v>
      </x:c>
    </x:row>
    <x:row r="205" spans="1:8" x14ac:dyDescent="0.3">
      <x:c r="A205" t="s">
        <x:v>1443</x:v>
      </x:c>
    </x:row>
    <x:row r="206" spans="1:8" x14ac:dyDescent="0.3">
      <x:c r="A206">
        <x:v>3</x:v>
      </x:c>
    </x:row>
    <x:row r="207" spans="1:8" x14ac:dyDescent="0.3">
      <x:c r="A207" t="s">
        <x:v>1</x:v>
      </x:c>
    </x:row>
    <x:row r="208" spans="1:8" x14ac:dyDescent="0.3">
      <x:c r="A208">
        <x:v>0</x:v>
      </x:c>
      <x:c r="B208">
        <x:v>3</x:v>
      </x:c>
      <x:c r="C208">
        <x:v>0</x:v>
      </x:c>
      <x:c r="D208">
        <x:v>1</x:v>
      </x:c>
      <x:c r="E208">
        <x:v>2</x:v>
      </x:c>
      <x:c r="H208" t="s">
        <x:v>1449</x:v>
      </x:c>
    </x:row>
    <x:row r="209" spans="1:8" x14ac:dyDescent="0.3">
      <x:c r="A209">
        <x:v>3</x:v>
      </x:c>
      <x:c r="B209">
        <x:v>3</x:v>
      </x:c>
      <x:c r="C209">
        <x:v>0</x:v>
      </x:c>
      <x:c r="D209">
        <x:v>1</x:v>
      </x:c>
      <x:c r="E209">
        <x:v>2</x:v>
      </x:c>
      <x:c r="H209" t="s">
        <x:v>1425</x:v>
      </x:c>
    </x:row>
    <x:row r="210" spans="1:8" x14ac:dyDescent="0.3">
      <x:c r="A210">
        <x:v>4</x:v>
      </x:c>
      <x:c r="B210">
        <x:v>3</x:v>
      </x:c>
      <x:c r="C210">
        <x:v>0</x:v>
      </x:c>
      <x:c r="D210">
        <x:v>1</x:v>
      </x:c>
      <x:c r="E210">
        <x:v>2</x:v>
      </x:c>
      <x:c r="H210" t="s">
        <x:v>1426</x:v>
      </x:c>
    </x:row>
    <x:row r="211" spans="1:8" x14ac:dyDescent="0.3">
      <x:c r="A211" t="s">
        <x:v>1445</x:v>
      </x:c>
    </x:row>
    <x:row r="212" spans="1:8" x14ac:dyDescent="0.3">
      <x:c r="A212">
        <x:v>3</x:v>
      </x:c>
    </x:row>
    <x:row r="213" spans="1:8" x14ac:dyDescent="0.3">
      <x:c r="A213" t="s">
        <x:v>1</x:v>
      </x:c>
    </x:row>
    <x:row r="214" spans="1:8" x14ac:dyDescent="0.3">
      <x:c r="A214">
        <x:v>7</x:v>
      </x:c>
      <x:c r="B214">
        <x:v>0</x:v>
      </x:c>
      <x:c r="C214">
        <x:v>0</x:v>
      </x:c>
      <x:c r="D214">
        <x:v>0</x:v>
      </x:c>
      <x:c r="E214">
        <x:v>0</x:v>
      </x:c>
      <x:c r="H214" t="s">
        <x:v>1420</x:v>
      </x:c>
    </x:row>
    <x:row r="215" spans="1:8" x14ac:dyDescent="0.3">
      <x:c r="A215">
        <x:v>1</x:v>
      </x:c>
      <x:c r="B215">
        <x:v>0</x:v>
      </x:c>
      <x:c r="C215">
        <x:v>0</x:v>
      </x:c>
      <x:c r="D215">
        <x:v>0</x:v>
      </x:c>
      <x:c r="E215">
        <x:v>0</x:v>
      </x:c>
      <x:c r="H215" t="s">
        <x:v>1450</x:v>
      </x:c>
    </x:row>
    <x:row r="216" spans="1:8" x14ac:dyDescent="0.3">
      <x:c r="A216">
        <x:v>2</x:v>
      </x:c>
      <x:c r="B216">
        <x:v>0</x:v>
      </x:c>
      <x:c r="C216">
        <x:v>0</x:v>
      </x:c>
      <x:c r="D216">
        <x:v>0</x:v>
      </x:c>
      <x:c r="E216">
        <x:v>0</x:v>
      </x:c>
      <x:c r="H216" t="s">
        <x:v>1435</x:v>
      </x:c>
    </x:row>
    <x:row r="217" spans="1:8" x14ac:dyDescent="0.3">
      <x:c r="A217" t="s">
        <x:v>1446</x:v>
      </x:c>
    </x:row>
    <x:row r="218" spans="1:8" x14ac:dyDescent="0.3">
      <x:c r="A218">
        <x:v>4</x:v>
      </x:c>
    </x:row>
    <x:row r="219" spans="1:8" x14ac:dyDescent="0.3">
      <x:c r="A219" t="s">
        <x:v>1</x:v>
      </x:c>
    </x:row>
    <x:row r="220" spans="1:8" x14ac:dyDescent="0.3">
      <x:c r="A220">
        <x:v>1</x:v>
      </x:c>
      <x:c r="B220">
        <x:v>3</x:v>
      </x:c>
      <x:c r="C220">
        <x:v>0</x:v>
      </x:c>
      <x:c r="D220">
        <x:v>1</x:v>
      </x:c>
      <x:c r="E220">
        <x:v>2</x:v>
      </x:c>
      <x:c r="H220" t="s">
        <x:v>1450</x:v>
      </x:c>
    </x:row>
    <x:row r="221" spans="1:8" x14ac:dyDescent="0.3">
      <x:c r="A221">
        <x:v>3</x:v>
      </x:c>
      <x:c r="B221">
        <x:v>3</x:v>
      </x:c>
      <x:c r="C221">
        <x:v>0</x:v>
      </x:c>
      <x:c r="D221">
        <x:v>1</x:v>
      </x:c>
      <x:c r="E221">
        <x:v>2</x:v>
      </x:c>
      <x:c r="H221" t="s">
        <x:v>1425</x:v>
      </x:c>
    </x:row>
    <x:row r="222" spans="1:8" x14ac:dyDescent="0.3">
      <x:c r="A222">
        <x:v>4</x:v>
      </x:c>
      <x:c r="B222">
        <x:v>3</x:v>
      </x:c>
      <x:c r="C222">
        <x:v>0</x:v>
      </x:c>
      <x:c r="D222">
        <x:v>1</x:v>
      </x:c>
      <x:c r="E222">
        <x:v>2</x:v>
      </x:c>
      <x:c r="H222" t="s">
        <x:v>1426</x:v>
      </x:c>
    </x:row>
    <x:row r="223" spans="1:8" x14ac:dyDescent="0.3">
      <x:c r="A223">
        <x:v>5</x:v>
      </x:c>
      <x:c r="B223">
        <x:v>3</x:v>
      </x:c>
      <x:c r="C223">
        <x:v>0</x:v>
      </x:c>
      <x:c r="D223">
        <x:v>1</x:v>
      </x:c>
      <x:c r="E223">
        <x:v>2</x:v>
      </x:c>
      <x:c r="H223" t="s">
        <x:v>1431</x:v>
      </x:c>
    </x:row>
    <x:row r="224" spans="1:8" x14ac:dyDescent="0.3">
      <x:c r="A224" t="s">
        <x:v>1</x:v>
      </x:c>
    </x:row>
    <x:row r="225" spans="1:8" x14ac:dyDescent="0.3">
      <x:c r="A225" t="s">
        <x:v>1</x:v>
      </x:c>
    </x:row>
    <x:row r="226" spans="1:8" x14ac:dyDescent="0.3">
      <x:c r="A226" t="s">
        <x:v>1452</x:v>
      </x:c>
    </x:row>
    <x:row r="227" spans="1:8" x14ac:dyDescent="0.3">
      <x:c r="A227" t="s">
        <x:v>1</x:v>
      </x:c>
    </x:row>
    <x:row r="228" spans="1:8" x14ac:dyDescent="0.3">
      <x:c r="A228">
        <x:v>7</x:v>
      </x:c>
      <x:c r="H228" t="s">
        <x:v>1416</x:v>
      </x:c>
    </x:row>
    <x:row r="229" spans="1:8" x14ac:dyDescent="0.3">
      <x:c r="A229" t="s">
        <x:v>1442</x:v>
      </x:c>
    </x:row>
    <x:row r="230" spans="1:8" x14ac:dyDescent="0.3">
      <x:c r="A230">
        <x:v>3</x:v>
      </x:c>
    </x:row>
    <x:row r="231" spans="1:8" x14ac:dyDescent="0.3">
      <x:c r="A231" t="s">
        <x:v>1</x:v>
      </x:c>
    </x:row>
    <x:row r="232" spans="1:8" x14ac:dyDescent="0.3">
      <x:c r="A232">
        <x:v>7</x:v>
      </x:c>
      <x:c r="B232">
        <x:v>0</x:v>
      </x:c>
      <x:c r="C232">
        <x:v>0</x:v>
      </x:c>
      <x:c r="D232">
        <x:v>0</x:v>
      </x:c>
      <x:c r="E232">
        <x:v>0</x:v>
      </x:c>
      <x:c r="H232" t="s">
        <x:v>1420</x:v>
      </x:c>
    </x:row>
    <x:row r="233" spans="1:8" x14ac:dyDescent="0.3">
      <x:c r="A233">
        <x:v>0</x:v>
      </x:c>
      <x:c r="B233">
        <x:v>0</x:v>
      </x:c>
      <x:c r="C233">
        <x:v>0</x:v>
      </x:c>
      <x:c r="D233">
        <x:v>0</x:v>
      </x:c>
      <x:c r="E233">
        <x:v>0</x:v>
      </x:c>
      <x:c r="H233" t="s">
        <x:v>1449</x:v>
      </x:c>
    </x:row>
    <x:row r="234" spans="1:8" x14ac:dyDescent="0.3">
      <x:c r="A234">
        <x:v>2</x:v>
      </x:c>
      <x:c r="B234">
        <x:v>0</x:v>
      </x:c>
      <x:c r="C234">
        <x:v>0</x:v>
      </x:c>
      <x:c r="D234">
        <x:v>0</x:v>
      </x:c>
      <x:c r="E234">
        <x:v>0</x:v>
      </x:c>
      <x:c r="H234" t="s">
        <x:v>1435</x:v>
      </x:c>
    </x:row>
    <x:row r="235" spans="1:8" x14ac:dyDescent="0.3">
      <x:c r="A235" t="s">
        <x:v>1443</x:v>
      </x:c>
    </x:row>
    <x:row r="236" spans="1:8" x14ac:dyDescent="0.3">
      <x:c r="A236">
        <x:v>3</x:v>
      </x:c>
    </x:row>
    <x:row r="237" spans="1:8" x14ac:dyDescent="0.3">
      <x:c r="A237" t="s">
        <x:v>1</x:v>
      </x:c>
    </x:row>
    <x:row r="238" spans="1:8" x14ac:dyDescent="0.3">
      <x:c r="A238">
        <x:v>0</x:v>
      </x:c>
      <x:c r="B238">
        <x:v>4</x:v>
      </x:c>
      <x:c r="C238">
        <x:v>0</x:v>
      </x:c>
      <x:c r="D238">
        <x:v>1</x:v>
      </x:c>
      <x:c r="E238">
        <x:v>2</x:v>
      </x:c>
      <x:c r="H238" t="s">
        <x:v>1449</x:v>
      </x:c>
    </x:row>
    <x:row r="239" spans="1:8" x14ac:dyDescent="0.3">
      <x:c r="A239">
        <x:v>3</x:v>
      </x:c>
      <x:c r="B239">
        <x:v>4</x:v>
      </x:c>
      <x:c r="C239">
        <x:v>0</x:v>
      </x:c>
      <x:c r="D239">
        <x:v>1</x:v>
      </x:c>
      <x:c r="E239">
        <x:v>3</x:v>
      </x:c>
      <x:c r="H239" t="s">
        <x:v>1425</x:v>
      </x:c>
    </x:row>
    <x:row r="240" spans="1:8" x14ac:dyDescent="0.3">
      <x:c r="A240">
        <x:v>4</x:v>
      </x:c>
      <x:c r="B240">
        <x:v>4</x:v>
      </x:c>
      <x:c r="C240">
        <x:v>0</x:v>
      </x:c>
      <x:c r="D240">
        <x:v>1</x:v>
      </x:c>
      <x:c r="E240">
        <x:v>4</x:v>
      </x:c>
      <x:c r="H240" t="s">
        <x:v>1426</x:v>
      </x:c>
    </x:row>
    <x:row r="241" spans="1:8" x14ac:dyDescent="0.3">
      <x:c r="A241" t="s">
        <x:v>1445</x:v>
      </x:c>
    </x:row>
    <x:row r="242" spans="1:8" x14ac:dyDescent="0.3">
      <x:c r="A242">
        <x:v>3</x:v>
      </x:c>
    </x:row>
    <x:row r="243" spans="1:8" x14ac:dyDescent="0.3">
      <x:c r="A243" t="s">
        <x:v>1</x:v>
      </x:c>
    </x:row>
    <x:row r="244" spans="1:8" x14ac:dyDescent="0.3">
      <x:c r="A244">
        <x:v>7</x:v>
      </x:c>
      <x:c r="B244">
        <x:v>0</x:v>
      </x:c>
      <x:c r="C244">
        <x:v>0</x:v>
      </x:c>
      <x:c r="D244">
        <x:v>0</x:v>
      </x:c>
      <x:c r="E244">
        <x:v>0</x:v>
      </x:c>
      <x:c r="H244" t="s">
        <x:v>1420</x:v>
      </x:c>
    </x:row>
    <x:row r="245" spans="1:8" x14ac:dyDescent="0.3">
      <x:c r="A245">
        <x:v>1</x:v>
      </x:c>
      <x:c r="B245">
        <x:v>0</x:v>
      </x:c>
      <x:c r="C245">
        <x:v>0</x:v>
      </x:c>
      <x:c r="D245">
        <x:v>0</x:v>
      </x:c>
      <x:c r="E245">
        <x:v>0</x:v>
      </x:c>
      <x:c r="H245" t="s">
        <x:v>1450</x:v>
      </x:c>
    </x:row>
    <x:row r="246" spans="1:8" x14ac:dyDescent="0.3">
      <x:c r="A246">
        <x:v>2</x:v>
      </x:c>
      <x:c r="B246">
        <x:v>0</x:v>
      </x:c>
      <x:c r="C246">
        <x:v>0</x:v>
      </x:c>
      <x:c r="D246">
        <x:v>0</x:v>
      </x:c>
      <x:c r="E246">
        <x:v>0</x:v>
      </x:c>
      <x:c r="H246" t="s">
        <x:v>1435</x:v>
      </x:c>
    </x:row>
    <x:row r="247" spans="1:8" x14ac:dyDescent="0.3">
      <x:c r="A247" t="s">
        <x:v>1446</x:v>
      </x:c>
    </x:row>
    <x:row r="248" spans="1:8" x14ac:dyDescent="0.3">
      <x:c r="A248">
        <x:v>4</x:v>
      </x:c>
    </x:row>
    <x:row r="249" spans="1:8" x14ac:dyDescent="0.3">
      <x:c r="A249" t="s">
        <x:v>1</x:v>
      </x:c>
    </x:row>
    <x:row r="250" spans="1:8" x14ac:dyDescent="0.3">
      <x:c r="A250">
        <x:v>1</x:v>
      </x:c>
      <x:c r="B250">
        <x:v>4</x:v>
      </x:c>
      <x:c r="C250">
        <x:v>0</x:v>
      </x:c>
      <x:c r="D250">
        <x:v>1</x:v>
      </x:c>
      <x:c r="E250">
        <x:v>2</x:v>
      </x:c>
      <x:c r="H250" t="s">
        <x:v>1450</x:v>
      </x:c>
    </x:row>
    <x:row r="251" spans="1:8" x14ac:dyDescent="0.3">
      <x:c r="A251">
        <x:v>3</x:v>
      </x:c>
      <x:c r="B251">
        <x:v>4</x:v>
      </x:c>
      <x:c r="C251">
        <x:v>0</x:v>
      </x:c>
      <x:c r="D251">
        <x:v>1</x:v>
      </x:c>
      <x:c r="E251">
        <x:v>3</x:v>
      </x:c>
      <x:c r="H251" t="s">
        <x:v>1425</x:v>
      </x:c>
    </x:row>
    <x:row r="252" spans="1:8" x14ac:dyDescent="0.3">
      <x:c r="A252">
        <x:v>4</x:v>
      </x:c>
      <x:c r="B252">
        <x:v>4</x:v>
      </x:c>
      <x:c r="C252">
        <x:v>0</x:v>
      </x:c>
      <x:c r="D252">
        <x:v>1</x:v>
      </x:c>
      <x:c r="E252">
        <x:v>3</x:v>
      </x:c>
      <x:c r="H252" t="s">
        <x:v>1426</x:v>
      </x:c>
    </x:row>
    <x:row r="253" spans="1:8" x14ac:dyDescent="0.3">
      <x:c r="A253">
        <x:v>5</x:v>
      </x:c>
      <x:c r="B253">
        <x:v>4</x:v>
      </x:c>
      <x:c r="C253">
        <x:v>0</x:v>
      </x:c>
      <x:c r="D253">
        <x:v>1</x:v>
      </x:c>
      <x:c r="E253">
        <x:v>4</x:v>
      </x:c>
      <x:c r="H253" t="s">
        <x:v>1431</x:v>
      </x:c>
    </x:row>
    <x:row r="254" spans="1:8" x14ac:dyDescent="0.3">
      <x:c r="A254" t="s">
        <x:v>1</x:v>
      </x:c>
    </x:row>
    <x:row r="255" spans="1:8" x14ac:dyDescent="0.3">
      <x:c r="A255" t="s">
        <x:v>1</x:v>
      </x:c>
    </x:row>
    <x:row r="256" spans="1:8" x14ac:dyDescent="0.3">
      <x:c r="A256" t="s">
        <x:v>1453</x:v>
      </x:c>
    </x:row>
    <x:row r="257" spans="1:8" x14ac:dyDescent="0.3">
      <x:c r="A257" t="s">
        <x:v>1</x:v>
      </x:c>
    </x:row>
    <x:row r="258" spans="1:8" x14ac:dyDescent="0.3">
      <x:c r="A258">
        <x:v>8</x:v>
      </x:c>
      <x:c r="H258" t="s">
        <x:v>1416</x:v>
      </x:c>
    </x:row>
    <x:row r="259" spans="1:8" x14ac:dyDescent="0.3">
      <x:c r="A259" t="s">
        <x:v>1442</x:v>
      </x:c>
    </x:row>
    <x:row r="260" spans="1:8" x14ac:dyDescent="0.3">
      <x:c r="A260">
        <x:v>3</x:v>
      </x:c>
    </x:row>
    <x:row r="261" spans="1:8" x14ac:dyDescent="0.3">
      <x:c r="A261" t="s">
        <x:v>1</x:v>
      </x:c>
    </x:row>
    <x:row r="262" spans="1:8" x14ac:dyDescent="0.3">
      <x:c r="A262">
        <x:v>7</x:v>
      </x:c>
      <x:c r="B262">
        <x:v>0</x:v>
      </x:c>
      <x:c r="C262">
        <x:v>0</x:v>
      </x:c>
      <x:c r="D262">
        <x:v>0</x:v>
      </x:c>
      <x:c r="E262">
        <x:v>0</x:v>
      </x:c>
      <x:c r="H262" t="s">
        <x:v>1420</x:v>
      </x:c>
    </x:row>
    <x:row r="263" spans="1:8" x14ac:dyDescent="0.3">
      <x:c r="A263">
        <x:v>8</x:v>
      </x:c>
      <x:c r="B263">
        <x:v>0</x:v>
      </x:c>
      <x:c r="C263">
        <x:v>0</x:v>
      </x:c>
      <x:c r="D263">
        <x:v>0</x:v>
      </x:c>
      <x:c r="E263">
        <x:v>0</x:v>
      </x:c>
      <x:c r="H263" t="s">
        <x:v>1454</x:v>
      </x:c>
    </x:row>
    <x:row r="264" spans="1:8" x14ac:dyDescent="0.3">
      <x:c r="A264">
        <x:v>10</x:v>
      </x:c>
      <x:c r="B264">
        <x:v>0</x:v>
      </x:c>
      <x:c r="C264">
        <x:v>0</x:v>
      </x:c>
      <x:c r="D264">
        <x:v>0</x:v>
      </x:c>
      <x:c r="E264">
        <x:v>0</x:v>
      </x:c>
      <x:c r="H264" t="s">
        <x:v>1455</x:v>
      </x:c>
    </x:row>
    <x:row r="265" spans="1:8" x14ac:dyDescent="0.3">
      <x:c r="A265" t="s">
        <x:v>1443</x:v>
      </x:c>
    </x:row>
    <x:row r="266" spans="1:8" x14ac:dyDescent="0.3">
      <x:c r="A266">
        <x:v>2</x:v>
      </x:c>
    </x:row>
    <x:row r="267" spans="1:8" x14ac:dyDescent="0.3">
      <x:c r="A267" t="s">
        <x:v>1</x:v>
      </x:c>
    </x:row>
    <x:row r="268" spans="1:8" x14ac:dyDescent="0.3">
      <x:c r="A268">
        <x:v>8</x:v>
      </x:c>
      <x:c r="B268">
        <x:v>4</x:v>
      </x:c>
      <x:c r="C268">
        <x:v>0</x:v>
      </x:c>
      <x:c r="D268">
        <x:v>1</x:v>
      </x:c>
      <x:c r="E268">
        <x:v>2</x:v>
      </x:c>
      <x:c r="H268" t="s">
        <x:v>1456</x:v>
      </x:c>
    </x:row>
    <x:row r="269" spans="1:8" x14ac:dyDescent="0.3">
      <x:c r="A269">
        <x:v>9</x:v>
      </x:c>
      <x:c r="B269">
        <x:v>4</x:v>
      </x:c>
      <x:c r="C269">
        <x:v>0</x:v>
      </x:c>
      <x:c r="D269">
        <x:v>1</x:v>
      </x:c>
      <x:c r="E269">
        <x:v>2</x:v>
      </x:c>
      <x:c r="H269" t="s">
        <x:v>1457</x:v>
      </x:c>
    </x:row>
    <x:row r="270" spans="1:8" x14ac:dyDescent="0.3">
      <x:c r="A270" t="s">
        <x:v>1445</x:v>
      </x:c>
    </x:row>
    <x:row r="271" spans="1:8" x14ac:dyDescent="0.3">
      <x:c r="A271">
        <x:v>3</x:v>
      </x:c>
    </x:row>
    <x:row r="272" spans="1:8" x14ac:dyDescent="0.3">
      <x:c r="A272" t="s">
        <x:v>1</x:v>
      </x:c>
    </x:row>
    <x:row r="273" spans="1:8" x14ac:dyDescent="0.3">
      <x:c r="A273">
        <x:v>7</x:v>
      </x:c>
      <x:c r="B273">
        <x:v>0</x:v>
      </x:c>
      <x:c r="C273">
        <x:v>0</x:v>
      </x:c>
      <x:c r="D273">
        <x:v>0</x:v>
      </x:c>
      <x:c r="E273">
        <x:v>0</x:v>
      </x:c>
      <x:c r="H273" t="s">
        <x:v>1420</x:v>
      </x:c>
    </x:row>
    <x:row r="274" spans="1:8" x14ac:dyDescent="0.3">
      <x:c r="A274">
        <x:v>8</x:v>
      </x:c>
      <x:c r="B274">
        <x:v>0</x:v>
      </x:c>
      <x:c r="C274">
        <x:v>0</x:v>
      </x:c>
      <x:c r="D274">
        <x:v>0</x:v>
      </x:c>
      <x:c r="E274">
        <x:v>0</x:v>
      </x:c>
      <x:c r="H274" t="s">
        <x:v>1454</x:v>
      </x:c>
    </x:row>
    <x:row r="275" spans="1:8" x14ac:dyDescent="0.3">
      <x:c r="A275">
        <x:v>10</x:v>
      </x:c>
      <x:c r="B275">
        <x:v>0</x:v>
      </x:c>
      <x:c r="C275">
        <x:v>0</x:v>
      </x:c>
      <x:c r="D275">
        <x:v>0</x:v>
      </x:c>
      <x:c r="E275">
        <x:v>0</x:v>
      </x:c>
      <x:c r="H275" t="s">
        <x:v>1455</x:v>
      </x:c>
    </x:row>
    <x:row r="276" spans="1:8" x14ac:dyDescent="0.3">
      <x:c r="A276" t="s">
        <x:v>1446</x:v>
      </x:c>
    </x:row>
    <x:row r="277" spans="1:8" x14ac:dyDescent="0.3">
      <x:c r="A277">
        <x:v>2</x:v>
      </x:c>
    </x:row>
    <x:row r="278" spans="1:8" x14ac:dyDescent="0.3">
      <x:c r="A278" t="s">
        <x:v>1</x:v>
      </x:c>
    </x:row>
    <x:row r="279" spans="1:8" x14ac:dyDescent="0.3">
      <x:c r="A279">
        <x:v>8</x:v>
      </x:c>
      <x:c r="B279">
        <x:v>4</x:v>
      </x:c>
      <x:c r="C279">
        <x:v>0</x:v>
      </x:c>
      <x:c r="D279">
        <x:v>1</x:v>
      </x:c>
      <x:c r="E279">
        <x:v>2</x:v>
      </x:c>
      <x:c r="H279" t="s">
        <x:v>1458</x:v>
      </x:c>
    </x:row>
    <x:row r="280" spans="1:8" x14ac:dyDescent="0.3">
      <x:c r="A280">
        <x:v>9</x:v>
      </x:c>
      <x:c r="B280">
        <x:v>4</x:v>
      </x:c>
      <x:c r="C280">
        <x:v>0</x:v>
      </x:c>
      <x:c r="D280">
        <x:v>1</x:v>
      </x:c>
      <x:c r="E280">
        <x:v>2</x:v>
      </x:c>
      <x:c r="H280" t="s">
        <x:v>1457</x:v>
      </x:c>
    </x:row>
    <x:row r="281" spans="1:8" x14ac:dyDescent="0.3">
      <x:c r="A281" t="s">
        <x:v>1</x:v>
      </x:c>
    </x:row>
    <x:row r="282" spans="1:8" x14ac:dyDescent="0.3">
      <x:c r="A282" t="s">
        <x:v>1</x:v>
      </x:c>
    </x:row>
    <x:row r="283" spans="1:8" x14ac:dyDescent="0.3">
      <x:c r="A283" t="s">
        <x:v>1459</x:v>
      </x:c>
    </x:row>
    <x:row r="284" spans="1:8" x14ac:dyDescent="0.3">
      <x:c r="A284" t="s">
        <x:v>1</x:v>
      </x:c>
    </x:row>
    <x:row r="285" spans="1:8" x14ac:dyDescent="0.3">
      <x:c r="A285">
        <x:v>9</x:v>
      </x:c>
      <x:c r="H285" t="s">
        <x:v>1416</x:v>
      </x:c>
    </x:row>
    <x:row r="286" spans="1:8" x14ac:dyDescent="0.3">
      <x:c r="A286" t="s">
        <x:v>1442</x:v>
      </x:c>
    </x:row>
    <x:row r="287" spans="1:8" x14ac:dyDescent="0.3">
      <x:c r="A287">
        <x:v>3</x:v>
      </x:c>
    </x:row>
    <x:row r="288" spans="1:8" x14ac:dyDescent="0.3">
      <x:c r="A288" t="s">
        <x:v>1</x:v>
      </x:c>
    </x:row>
    <x:row r="289" spans="1:8" x14ac:dyDescent="0.3">
      <x:c r="A289">
        <x:v>7</x:v>
      </x:c>
      <x:c r="B289">
        <x:v>0</x:v>
      </x:c>
      <x:c r="C289">
        <x:v>0</x:v>
      </x:c>
      <x:c r="D289">
        <x:v>0</x:v>
      </x:c>
      <x:c r="E289">
        <x:v>0</x:v>
      </x:c>
      <x:c r="H289" t="s">
        <x:v>1420</x:v>
      </x:c>
    </x:row>
    <x:row r="290" spans="1:8" x14ac:dyDescent="0.3">
      <x:c r="A290">
        <x:v>8</x:v>
      </x:c>
      <x:c r="B290">
        <x:v>0</x:v>
      </x:c>
      <x:c r="C290">
        <x:v>0</x:v>
      </x:c>
      <x:c r="D290">
        <x:v>0</x:v>
      </x:c>
      <x:c r="E290">
        <x:v>0</x:v>
      </x:c>
      <x:c r="H290" t="s">
        <x:v>1454</x:v>
      </x:c>
    </x:row>
    <x:row r="291" spans="1:8" x14ac:dyDescent="0.3">
      <x:c r="A291">
        <x:v>10</x:v>
      </x:c>
      <x:c r="B291">
        <x:v>0</x:v>
      </x:c>
      <x:c r="C291">
        <x:v>0</x:v>
      </x:c>
      <x:c r="D291">
        <x:v>0</x:v>
      </x:c>
      <x:c r="E291">
        <x:v>0</x:v>
      </x:c>
      <x:c r="H291" t="s">
        <x:v>1455</x:v>
      </x:c>
    </x:row>
    <x:row r="292" spans="1:8" x14ac:dyDescent="0.3">
      <x:c r="A292" t="s">
        <x:v>1443</x:v>
      </x:c>
    </x:row>
    <x:row r="293" spans="1:8" x14ac:dyDescent="0.3">
      <x:c r="A293">
        <x:v>2</x:v>
      </x:c>
    </x:row>
    <x:row r="294" spans="1:8" x14ac:dyDescent="0.3">
      <x:c r="A294" t="s">
        <x:v>1</x:v>
      </x:c>
    </x:row>
    <x:row r="295" spans="1:8" x14ac:dyDescent="0.3">
      <x:c r="A295">
        <x:v>8</x:v>
      </x:c>
      <x:c r="B295">
        <x:v>4</x:v>
      </x:c>
      <x:c r="C295">
        <x:v>0</x:v>
      </x:c>
      <x:c r="D295">
        <x:v>1</x:v>
      </x:c>
      <x:c r="E295">
        <x:v>1</x:v>
      </x:c>
      <x:c r="H295" t="s">
        <x:v>1456</x:v>
      </x:c>
    </x:row>
    <x:row r="296" spans="1:8" x14ac:dyDescent="0.3">
      <x:c r="A296">
        <x:v>9</x:v>
      </x:c>
      <x:c r="B296">
        <x:v>4</x:v>
      </x:c>
      <x:c r="C296">
        <x:v>0</x:v>
      </x:c>
      <x:c r="D296">
        <x:v>1</x:v>
      </x:c>
      <x:c r="E296">
        <x:v>1</x:v>
      </x:c>
      <x:c r="H296" t="s">
        <x:v>1457</x:v>
      </x:c>
    </x:row>
    <x:row r="297" spans="1:8" x14ac:dyDescent="0.3">
      <x:c r="A297" t="s">
        <x:v>1445</x:v>
      </x:c>
    </x:row>
    <x:row r="298" spans="1:8" x14ac:dyDescent="0.3">
      <x:c r="A298">
        <x:v>3</x:v>
      </x:c>
    </x:row>
    <x:row r="299" spans="1:8" x14ac:dyDescent="0.3">
      <x:c r="A299" t="s">
        <x:v>1</x:v>
      </x:c>
    </x:row>
    <x:row r="300" spans="1:8" x14ac:dyDescent="0.3">
      <x:c r="A300">
        <x:v>7</x:v>
      </x:c>
      <x:c r="B300">
        <x:v>0</x:v>
      </x:c>
      <x:c r="C300">
        <x:v>0</x:v>
      </x:c>
      <x:c r="D300">
        <x:v>0</x:v>
      </x:c>
      <x:c r="E300">
        <x:v>0</x:v>
      </x:c>
      <x:c r="H300" t="s">
        <x:v>1420</x:v>
      </x:c>
    </x:row>
    <x:row r="301" spans="1:8" x14ac:dyDescent="0.3">
      <x:c r="A301">
        <x:v>8</x:v>
      </x:c>
      <x:c r="B301">
        <x:v>0</x:v>
      </x:c>
      <x:c r="C301">
        <x:v>0</x:v>
      </x:c>
      <x:c r="D301">
        <x:v>0</x:v>
      </x:c>
      <x:c r="E301">
        <x:v>0</x:v>
      </x:c>
      <x:c r="H301" t="s">
        <x:v>1454</x:v>
      </x:c>
    </x:row>
    <x:row r="302" spans="1:8" x14ac:dyDescent="0.3">
      <x:c r="A302">
        <x:v>10</x:v>
      </x:c>
      <x:c r="B302">
        <x:v>0</x:v>
      </x:c>
      <x:c r="C302">
        <x:v>0</x:v>
      </x:c>
      <x:c r="D302">
        <x:v>0</x:v>
      </x:c>
      <x:c r="E302">
        <x:v>0</x:v>
      </x:c>
      <x:c r="H302" t="s">
        <x:v>1455</x:v>
      </x:c>
    </x:row>
    <x:row r="303" spans="1:8" x14ac:dyDescent="0.3">
      <x:c r="A303" t="s">
        <x:v>1446</x:v>
      </x:c>
    </x:row>
    <x:row r="304" spans="1:8" x14ac:dyDescent="0.3">
      <x:c r="A304">
        <x:v>2</x:v>
      </x:c>
    </x:row>
    <x:row r="305" spans="1:8" x14ac:dyDescent="0.3">
      <x:c r="A305" t="s">
        <x:v>1</x:v>
      </x:c>
    </x:row>
    <x:row r="306" spans="1:8" x14ac:dyDescent="0.3">
      <x:c r="A306">
        <x:v>8</x:v>
      </x:c>
      <x:c r="B306">
        <x:v>4</x:v>
      </x:c>
      <x:c r="C306">
        <x:v>0</x:v>
      </x:c>
      <x:c r="D306">
        <x:v>1</x:v>
      </x:c>
      <x:c r="E306">
        <x:v>1</x:v>
      </x:c>
      <x:c r="H306" t="s">
        <x:v>1458</x:v>
      </x:c>
    </x:row>
    <x:row r="307" spans="1:8" x14ac:dyDescent="0.3">
      <x:c r="A307">
        <x:v>9</x:v>
      </x:c>
      <x:c r="B307">
        <x:v>4</x:v>
      </x:c>
      <x:c r="C307">
        <x:v>0</x:v>
      </x:c>
      <x:c r="D307">
        <x:v>1</x:v>
      </x:c>
      <x:c r="E307">
        <x:v>1</x:v>
      </x:c>
      <x:c r="H307" t="s">
        <x:v>1457</x:v>
      </x:c>
    </x:row>
    <x:row r="308" spans="1:8" x14ac:dyDescent="0.3">
      <x:c r="A308" t="s">
        <x:v>1</x:v>
      </x:c>
    </x:row>
    <x:row r="309" spans="1:8" x14ac:dyDescent="0.3">
      <x:c r="A309" t="s">
        <x:v>1</x:v>
      </x:c>
    </x:row>
    <x:row r="310" spans="1:8" x14ac:dyDescent="0.3">
      <x:c r="A310" t="s">
        <x:v>1460</x:v>
      </x:c>
    </x:row>
    <x:row r="311" spans="1:8" x14ac:dyDescent="0.3">
      <x:c r="A311" t="s">
        <x:v>1</x:v>
      </x:c>
    </x:row>
    <x:row r="312" spans="1:8" x14ac:dyDescent="0.3">
      <x:c r="A312">
        <x:v>10</x:v>
      </x:c>
      <x:c r="H312" t="s">
        <x:v>1416</x:v>
      </x:c>
    </x:row>
    <x:row r="313" spans="1:8" x14ac:dyDescent="0.3">
      <x:c r="A313" t="s">
        <x:v>1442</x:v>
      </x:c>
    </x:row>
    <x:row r="314" spans="1:8" x14ac:dyDescent="0.3">
      <x:c r="A314">
        <x:v>3</x:v>
      </x:c>
    </x:row>
    <x:row r="315" spans="1:8" x14ac:dyDescent="0.3">
      <x:c r="A315" t="s">
        <x:v>1</x:v>
      </x:c>
    </x:row>
    <x:row r="316" spans="1:8" x14ac:dyDescent="0.3">
      <x:c r="A316">
        <x:v>7</x:v>
      </x:c>
      <x:c r="B316">
        <x:v>0</x:v>
      </x:c>
      <x:c r="C316">
        <x:v>0</x:v>
      </x:c>
      <x:c r="D316">
        <x:v>0</x:v>
      </x:c>
      <x:c r="E316">
        <x:v>0</x:v>
      </x:c>
      <x:c r="H316" t="s">
        <x:v>1420</x:v>
      </x:c>
    </x:row>
    <x:row r="317" spans="1:8" x14ac:dyDescent="0.3">
      <x:c r="A317">
        <x:v>8</x:v>
      </x:c>
      <x:c r="B317">
        <x:v>0</x:v>
      </x:c>
      <x:c r="C317">
        <x:v>0</x:v>
      </x:c>
      <x:c r="D317">
        <x:v>0</x:v>
      </x:c>
      <x:c r="E317">
        <x:v>0</x:v>
      </x:c>
      <x:c r="H317" t="s">
        <x:v>1454</x:v>
      </x:c>
    </x:row>
    <x:row r="318" spans="1:8" x14ac:dyDescent="0.3">
      <x:c r="A318">
        <x:v>10</x:v>
      </x:c>
      <x:c r="B318">
        <x:v>0</x:v>
      </x:c>
      <x:c r="C318">
        <x:v>0</x:v>
      </x:c>
      <x:c r="D318">
        <x:v>0</x:v>
      </x:c>
      <x:c r="E318">
        <x:v>0</x:v>
      </x:c>
      <x:c r="H318" t="s">
        <x:v>1455</x:v>
      </x:c>
    </x:row>
    <x:row r="319" spans="1:8" x14ac:dyDescent="0.3">
      <x:c r="A319" t="s">
        <x:v>1443</x:v>
      </x:c>
    </x:row>
    <x:row r="320" spans="1:8" x14ac:dyDescent="0.3">
      <x:c r="A320">
        <x:v>2</x:v>
      </x:c>
    </x:row>
    <x:row r="321" spans="1:8" x14ac:dyDescent="0.3">
      <x:c r="A321" t="s">
        <x:v>1</x:v>
      </x:c>
    </x:row>
    <x:row r="322" spans="1:8" x14ac:dyDescent="0.3">
      <x:c r="A322">
        <x:v>8</x:v>
      </x:c>
      <x:c r="B322">
        <x:v>3</x:v>
      </x:c>
      <x:c r="C322">
        <x:v>0</x:v>
      </x:c>
      <x:c r="D322">
        <x:v>1</x:v>
      </x:c>
      <x:c r="E322">
        <x:v>2</x:v>
      </x:c>
      <x:c r="H322" t="s">
        <x:v>1456</x:v>
      </x:c>
    </x:row>
    <x:row r="323" spans="1:8" x14ac:dyDescent="0.3">
      <x:c r="A323">
        <x:v>9</x:v>
      </x:c>
      <x:c r="B323">
        <x:v>3</x:v>
      </x:c>
      <x:c r="C323">
        <x:v>0</x:v>
      </x:c>
      <x:c r="D323">
        <x:v>1</x:v>
      </x:c>
      <x:c r="E323">
        <x:v>2</x:v>
      </x:c>
      <x:c r="H323" t="s">
        <x:v>1457</x:v>
      </x:c>
    </x:row>
    <x:row r="324" spans="1:8" x14ac:dyDescent="0.3">
      <x:c r="A324" t="s">
        <x:v>1445</x:v>
      </x:c>
    </x:row>
    <x:row r="325" spans="1:8" x14ac:dyDescent="0.3">
      <x:c r="A325">
        <x:v>3</x:v>
      </x:c>
    </x:row>
    <x:row r="326" spans="1:8" x14ac:dyDescent="0.3">
      <x:c r="A326" t="s">
        <x:v>1</x:v>
      </x:c>
    </x:row>
    <x:row r="327" spans="1:8" x14ac:dyDescent="0.3">
      <x:c r="A327">
        <x:v>7</x:v>
      </x:c>
      <x:c r="B327">
        <x:v>0</x:v>
      </x:c>
      <x:c r="C327">
        <x:v>0</x:v>
      </x:c>
      <x:c r="D327">
        <x:v>0</x:v>
      </x:c>
      <x:c r="E327">
        <x:v>0</x:v>
      </x:c>
      <x:c r="H327" t="s">
        <x:v>1420</x:v>
      </x:c>
    </x:row>
    <x:row r="328" spans="1:8" x14ac:dyDescent="0.3">
      <x:c r="A328">
        <x:v>8</x:v>
      </x:c>
      <x:c r="B328">
        <x:v>0</x:v>
      </x:c>
      <x:c r="C328">
        <x:v>0</x:v>
      </x:c>
      <x:c r="D328">
        <x:v>0</x:v>
      </x:c>
      <x:c r="E328">
        <x:v>0</x:v>
      </x:c>
      <x:c r="H328" t="s">
        <x:v>1454</x:v>
      </x:c>
    </x:row>
    <x:row r="329" spans="1:8" x14ac:dyDescent="0.3">
      <x:c r="A329">
        <x:v>10</x:v>
      </x:c>
      <x:c r="B329">
        <x:v>0</x:v>
      </x:c>
      <x:c r="C329">
        <x:v>0</x:v>
      </x:c>
      <x:c r="D329">
        <x:v>0</x:v>
      </x:c>
      <x:c r="E329">
        <x:v>0</x:v>
      </x:c>
      <x:c r="H329" t="s">
        <x:v>1455</x:v>
      </x:c>
    </x:row>
    <x:row r="330" spans="1:8" x14ac:dyDescent="0.3">
      <x:c r="A330" t="s">
        <x:v>1446</x:v>
      </x:c>
    </x:row>
    <x:row r="331" spans="1:8" x14ac:dyDescent="0.3">
      <x:c r="A331">
        <x:v>2</x:v>
      </x:c>
    </x:row>
    <x:row r="332" spans="1:8" x14ac:dyDescent="0.3">
      <x:c r="A332" t="s">
        <x:v>1</x:v>
      </x:c>
    </x:row>
    <x:row r="333" spans="1:8" x14ac:dyDescent="0.3">
      <x:c r="A333">
        <x:v>8</x:v>
      </x:c>
      <x:c r="B333">
        <x:v>3</x:v>
      </x:c>
      <x:c r="C333">
        <x:v>0</x:v>
      </x:c>
      <x:c r="D333">
        <x:v>1</x:v>
      </x:c>
      <x:c r="E333">
        <x:v>2</x:v>
      </x:c>
      <x:c r="H333" t="s">
        <x:v>1458</x:v>
      </x:c>
    </x:row>
    <x:row r="334" spans="1:8" x14ac:dyDescent="0.3">
      <x:c r="A334">
        <x:v>9</x:v>
      </x:c>
      <x:c r="B334">
        <x:v>3</x:v>
      </x:c>
      <x:c r="C334">
        <x:v>0</x:v>
      </x:c>
      <x:c r="D334">
        <x:v>1</x:v>
      </x:c>
      <x:c r="E334">
        <x:v>2</x:v>
      </x:c>
      <x:c r="H334" t="s">
        <x:v>1457</x:v>
      </x:c>
    </x:row>
    <x:row r="335" spans="1:8" x14ac:dyDescent="0.3">
      <x:c r="A335" t="s">
        <x:v>1</x:v>
      </x:c>
    </x:row>
    <x:row r="336" spans="1:8" x14ac:dyDescent="0.3">
      <x:c r="A336" t="s">
        <x:v>1</x:v>
      </x:c>
    </x:row>
    <x:row r="337" spans="1:8" x14ac:dyDescent="0.3">
      <x:c r="A337" t="s">
        <x:v>1461</x:v>
      </x:c>
    </x:row>
    <x:row r="338" spans="1:8" x14ac:dyDescent="0.3">
      <x:c r="A338" t="s">
        <x:v>1</x:v>
      </x:c>
    </x:row>
    <x:row r="339" spans="1:8" x14ac:dyDescent="0.3">
      <x:c r="A339">
        <x:v>11</x:v>
      </x:c>
      <x:c r="H339" t="s">
        <x:v>1416</x:v>
      </x:c>
    </x:row>
    <x:row r="340" spans="1:8" x14ac:dyDescent="0.3">
      <x:c r="A340" t="s">
        <x:v>1442</x:v>
      </x:c>
    </x:row>
    <x:row r="341" spans="1:8" x14ac:dyDescent="0.3">
      <x:c r="A341">
        <x:v>3</x:v>
      </x:c>
    </x:row>
    <x:row r="342" spans="1:8" x14ac:dyDescent="0.3">
      <x:c r="A342" t="s">
        <x:v>1</x:v>
      </x:c>
    </x:row>
    <x:row r="343" spans="1:8" x14ac:dyDescent="0.3">
      <x:c r="A343">
        <x:v>7</x:v>
      </x:c>
      <x:c r="B343">
        <x:v>0</x:v>
      </x:c>
      <x:c r="C343">
        <x:v>0</x:v>
      </x:c>
      <x:c r="D343">
        <x:v>0</x:v>
      </x:c>
      <x:c r="E343">
        <x:v>0</x:v>
      </x:c>
      <x:c r="H343" t="s">
        <x:v>1420</x:v>
      </x:c>
    </x:row>
    <x:row r="344" spans="1:8" x14ac:dyDescent="0.3">
      <x:c r="A344">
        <x:v>8</x:v>
      </x:c>
      <x:c r="B344">
        <x:v>0</x:v>
      </x:c>
      <x:c r="C344">
        <x:v>0</x:v>
      </x:c>
      <x:c r="D344">
        <x:v>0</x:v>
      </x:c>
      <x:c r="E344">
        <x:v>0</x:v>
      </x:c>
      <x:c r="H344" t="s">
        <x:v>1454</x:v>
      </x:c>
    </x:row>
    <x:row r="345" spans="1:8" x14ac:dyDescent="0.3">
      <x:c r="A345">
        <x:v>10</x:v>
      </x:c>
      <x:c r="B345">
        <x:v>0</x:v>
      </x:c>
      <x:c r="C345">
        <x:v>0</x:v>
      </x:c>
      <x:c r="D345">
        <x:v>0</x:v>
      </x:c>
      <x:c r="E345">
        <x:v>0</x:v>
      </x:c>
      <x:c r="H345" t="s">
        <x:v>1455</x:v>
      </x:c>
    </x:row>
    <x:row r="346" spans="1:8" x14ac:dyDescent="0.3">
      <x:c r="A346" t="s">
        <x:v>1443</x:v>
      </x:c>
    </x:row>
    <x:row r="347" spans="1:8" x14ac:dyDescent="0.3">
      <x:c r="A347">
        <x:v>2</x:v>
      </x:c>
    </x:row>
    <x:row r="348" spans="1:8" x14ac:dyDescent="0.3">
      <x:c r="A348" t="s">
        <x:v>1</x:v>
      </x:c>
    </x:row>
    <x:row r="349" spans="1:8" x14ac:dyDescent="0.3">
      <x:c r="A349">
        <x:v>8</x:v>
      </x:c>
      <x:c r="B349">
        <x:v>4</x:v>
      </x:c>
      <x:c r="C349">
        <x:v>0</x:v>
      </x:c>
      <x:c r="D349">
        <x:v>1</x:v>
      </x:c>
      <x:c r="E349">
        <x:v>3</x:v>
      </x:c>
      <x:c r="H349" t="s">
        <x:v>1456</x:v>
      </x:c>
    </x:row>
    <x:row r="350" spans="1:8" x14ac:dyDescent="0.3">
      <x:c r="A350">
        <x:v>9</x:v>
      </x:c>
      <x:c r="B350">
        <x:v>4</x:v>
      </x:c>
      <x:c r="C350">
        <x:v>0</x:v>
      </x:c>
      <x:c r="D350">
        <x:v>1</x:v>
      </x:c>
      <x:c r="E350">
        <x:v>5</x:v>
      </x:c>
      <x:c r="H350" t="s">
        <x:v>1457</x:v>
      </x:c>
    </x:row>
    <x:row r="351" spans="1:8" x14ac:dyDescent="0.3">
      <x:c r="A351" t="s">
        <x:v>1445</x:v>
      </x:c>
    </x:row>
    <x:row r="352" spans="1:8" x14ac:dyDescent="0.3">
      <x:c r="A352">
        <x:v>3</x:v>
      </x:c>
    </x:row>
    <x:row r="353" spans="1:8" x14ac:dyDescent="0.3">
      <x:c r="A353" t="s">
        <x:v>1</x:v>
      </x:c>
    </x:row>
    <x:row r="354" spans="1:8" x14ac:dyDescent="0.3">
      <x:c r="A354">
        <x:v>7</x:v>
      </x:c>
      <x:c r="B354">
        <x:v>0</x:v>
      </x:c>
      <x:c r="C354">
        <x:v>0</x:v>
      </x:c>
      <x:c r="D354">
        <x:v>0</x:v>
      </x:c>
      <x:c r="E354">
        <x:v>0</x:v>
      </x:c>
      <x:c r="H354" t="s">
        <x:v>1420</x:v>
      </x:c>
    </x:row>
    <x:row r="355" spans="1:8" x14ac:dyDescent="0.3">
      <x:c r="A355">
        <x:v>8</x:v>
      </x:c>
      <x:c r="B355">
        <x:v>0</x:v>
      </x:c>
      <x:c r="C355">
        <x:v>0</x:v>
      </x:c>
      <x:c r="D355">
        <x:v>0</x:v>
      </x:c>
      <x:c r="E355">
        <x:v>0</x:v>
      </x:c>
      <x:c r="H355" t="s">
        <x:v>1454</x:v>
      </x:c>
    </x:row>
    <x:row r="356" spans="1:8" x14ac:dyDescent="0.3">
      <x:c r="A356">
        <x:v>10</x:v>
      </x:c>
      <x:c r="B356">
        <x:v>0</x:v>
      </x:c>
      <x:c r="C356">
        <x:v>0</x:v>
      </x:c>
      <x:c r="D356">
        <x:v>0</x:v>
      </x:c>
      <x:c r="E356">
        <x:v>0</x:v>
      </x:c>
      <x:c r="H356" t="s">
        <x:v>1455</x:v>
      </x:c>
    </x:row>
    <x:row r="357" spans="1:8" x14ac:dyDescent="0.3">
      <x:c r="A357" t="s">
        <x:v>1446</x:v>
      </x:c>
    </x:row>
    <x:row r="358" spans="1:8" x14ac:dyDescent="0.3">
      <x:c r="A358">
        <x:v>2</x:v>
      </x:c>
    </x:row>
    <x:row r="359" spans="1:8" x14ac:dyDescent="0.3">
      <x:c r="A359" t="s">
        <x:v>1</x:v>
      </x:c>
    </x:row>
    <x:row r="360" spans="1:8" x14ac:dyDescent="0.3">
      <x:c r="A360">
        <x:v>8</x:v>
      </x:c>
      <x:c r="B360">
        <x:v>4</x:v>
      </x:c>
      <x:c r="C360">
        <x:v>0</x:v>
      </x:c>
      <x:c r="D360">
        <x:v>1</x:v>
      </x:c>
      <x:c r="E360">
        <x:v>3</x:v>
      </x:c>
      <x:c r="H360" t="s">
        <x:v>1458</x:v>
      </x:c>
    </x:row>
    <x:row r="361" spans="1:8" x14ac:dyDescent="0.3">
      <x:c r="A361">
        <x:v>9</x:v>
      </x:c>
      <x:c r="B361">
        <x:v>4</x:v>
      </x:c>
      <x:c r="C361">
        <x:v>0</x:v>
      </x:c>
      <x:c r="D361">
        <x:v>1</x:v>
      </x:c>
      <x:c r="E361">
        <x:v>5</x:v>
      </x:c>
      <x:c r="H361" t="s">
        <x:v>1457</x:v>
      </x:c>
    </x:row>
    <x:row r="362" spans="1:8" x14ac:dyDescent="0.3">
      <x:c r="A362" t="s">
        <x:v>1</x:v>
      </x:c>
    </x:row>
    <x:row r="363" spans="1:8" x14ac:dyDescent="0.3">
      <x:c r="A363" t="s">
        <x:v>1</x:v>
      </x:c>
    </x:row>
    <x:row r="364" spans="1:8" x14ac:dyDescent="0.3">
      <x:c r="A364" t="s">
        <x:v>1462</x:v>
      </x:c>
    </x:row>
    <x:row r="365" spans="1:8" x14ac:dyDescent="0.3">
      <x:c r="A365" t="s">
        <x:v>1</x:v>
      </x:c>
    </x:row>
    <x:row r="366" spans="1:8" x14ac:dyDescent="0.3">
      <x:c r="A366">
        <x:v>12</x:v>
      </x:c>
      <x:c r="H366" t="s">
        <x:v>1416</x:v>
      </x:c>
    </x:row>
    <x:row r="367" spans="1:8" x14ac:dyDescent="0.3">
      <x:c r="A367" t="s">
        <x:v>1442</x:v>
      </x:c>
    </x:row>
    <x:row r="368" spans="1:8" x14ac:dyDescent="0.3">
      <x:c r="A368">
        <x:v>3</x:v>
      </x:c>
    </x:row>
    <x:row r="369" spans="1:8" x14ac:dyDescent="0.3">
      <x:c r="A369" t="s">
        <x:v>1</x:v>
      </x:c>
    </x:row>
    <x:row r="370" spans="1:8" x14ac:dyDescent="0.3">
      <x:c r="A370">
        <x:v>7</x:v>
      </x:c>
      <x:c r="B370">
        <x:v>0</x:v>
      </x:c>
      <x:c r="C370">
        <x:v>0</x:v>
      </x:c>
      <x:c r="D370">
        <x:v>0</x:v>
      </x:c>
      <x:c r="E370">
        <x:v>0</x:v>
      </x:c>
      <x:c r="H370" t="s">
        <x:v>1420</x:v>
      </x:c>
    </x:row>
    <x:row r="371" spans="1:8" x14ac:dyDescent="0.3">
      <x:c r="A371">
        <x:v>8</x:v>
      </x:c>
      <x:c r="B371">
        <x:v>0</x:v>
      </x:c>
      <x:c r="C371">
        <x:v>0</x:v>
      </x:c>
      <x:c r="D371">
        <x:v>0</x:v>
      </x:c>
      <x:c r="E371">
        <x:v>0</x:v>
      </x:c>
      <x:c r="H371" t="s">
        <x:v>1454</x:v>
      </x:c>
    </x:row>
    <x:row r="372" spans="1:8" x14ac:dyDescent="0.3">
      <x:c r="A372">
        <x:v>10</x:v>
      </x:c>
      <x:c r="B372">
        <x:v>0</x:v>
      </x:c>
      <x:c r="C372">
        <x:v>0</x:v>
      </x:c>
      <x:c r="D372">
        <x:v>0</x:v>
      </x:c>
      <x:c r="E372">
        <x:v>0</x:v>
      </x:c>
      <x:c r="H372" t="s">
        <x:v>1455</x:v>
      </x:c>
    </x:row>
    <x:row r="373" spans="1:8" x14ac:dyDescent="0.3">
      <x:c r="A373" t="s">
        <x:v>1443</x:v>
      </x:c>
    </x:row>
    <x:row r="374" spans="1:8" x14ac:dyDescent="0.3">
      <x:c r="A374">
        <x:v>1</x:v>
      </x:c>
    </x:row>
    <x:row r="375" spans="1:8" x14ac:dyDescent="0.3">
      <x:c r="A375" t="s">
        <x:v>1</x:v>
      </x:c>
    </x:row>
    <x:row r="376" spans="1:8" x14ac:dyDescent="0.3">
      <x:c r="A376">
        <x:v>9</x:v>
      </x:c>
      <x:c r="B376">
        <x:v>8</x:v>
      </x:c>
      <x:c r="C376">
        <x:v>0</x:v>
      </x:c>
      <x:c r="D376">
        <x:v>1</x:v>
      </x:c>
      <x:c r="E376">
        <x:v>5</x:v>
      </x:c>
      <x:c r="H376" t="s">
        <x:v>1463</x:v>
      </x:c>
    </x:row>
    <x:row r="377" spans="1:8" x14ac:dyDescent="0.3">
      <x:c r="A377" t="s">
        <x:v>1445</x:v>
      </x:c>
    </x:row>
    <x:row r="378" spans="1:8" x14ac:dyDescent="0.3">
      <x:c r="A378">
        <x:v>3</x:v>
      </x:c>
    </x:row>
    <x:row r="379" spans="1:8" x14ac:dyDescent="0.3">
      <x:c r="A379" t="s">
        <x:v>1</x:v>
      </x:c>
    </x:row>
    <x:row r="380" spans="1:8" x14ac:dyDescent="0.3">
      <x:c r="A380">
        <x:v>7</x:v>
      </x:c>
      <x:c r="B380">
        <x:v>0</x:v>
      </x:c>
      <x:c r="C380">
        <x:v>0</x:v>
      </x:c>
      <x:c r="D380">
        <x:v>0</x:v>
      </x:c>
      <x:c r="E380">
        <x:v>0</x:v>
      </x:c>
      <x:c r="H380" t="s">
        <x:v>1420</x:v>
      </x:c>
    </x:row>
    <x:row r="381" spans="1:8" x14ac:dyDescent="0.3">
      <x:c r="A381">
        <x:v>8</x:v>
      </x:c>
      <x:c r="B381">
        <x:v>0</x:v>
      </x:c>
      <x:c r="C381">
        <x:v>0</x:v>
      </x:c>
      <x:c r="D381">
        <x:v>0</x:v>
      </x:c>
      <x:c r="E381">
        <x:v>0</x:v>
      </x:c>
      <x:c r="H381" t="s">
        <x:v>1454</x:v>
      </x:c>
    </x:row>
    <x:row r="382" spans="1:8" x14ac:dyDescent="0.3">
      <x:c r="A382">
        <x:v>10</x:v>
      </x:c>
      <x:c r="B382">
        <x:v>0</x:v>
      </x:c>
      <x:c r="C382">
        <x:v>0</x:v>
      </x:c>
      <x:c r="D382">
        <x:v>0</x:v>
      </x:c>
      <x:c r="E382">
        <x:v>0</x:v>
      </x:c>
      <x:c r="H382" t="s">
        <x:v>1455</x:v>
      </x:c>
    </x:row>
    <x:row r="383" spans="1:8" x14ac:dyDescent="0.3">
      <x:c r="A383" t="s">
        <x:v>1446</x:v>
      </x:c>
    </x:row>
    <x:row r="384" spans="1:8" x14ac:dyDescent="0.3">
      <x:c r="A384">
        <x:v>1</x:v>
      </x:c>
    </x:row>
    <x:row r="385" spans="1:8" x14ac:dyDescent="0.3">
      <x:c r="A385" t="s">
        <x:v>1</x:v>
      </x:c>
    </x:row>
    <x:row r="386" spans="1:8" x14ac:dyDescent="0.3">
      <x:c r="A386">
        <x:v>9</x:v>
      </x:c>
      <x:c r="B386">
        <x:v>8</x:v>
      </x:c>
      <x:c r="C386">
        <x:v>0</x:v>
      </x:c>
      <x:c r="D386">
        <x:v>1</x:v>
      </x:c>
      <x:c r="E386">
        <x:v>5</x:v>
      </x:c>
      <x:c r="H386" t="s">
        <x:v>1463</x:v>
      </x:c>
    </x:row>
    <x:row r="387" spans="1:8" x14ac:dyDescent="0.3">
      <x:c r="A387" t="s">
        <x:v>1</x:v>
      </x:c>
    </x:row>
    <x:row r="388" spans="1:8" x14ac:dyDescent="0.3">
      <x:c r="A388" t="s">
        <x:v>1</x:v>
      </x:c>
    </x:row>
    <x:row r="389" spans="1:8" x14ac:dyDescent="0.3">
      <x:c r="A389" t="s">
        <x:v>1464</x:v>
      </x:c>
    </x:row>
    <x:row r="390" spans="1:8" x14ac:dyDescent="0.3">
      <x:c r="A390" t="s">
        <x:v>1</x:v>
      </x:c>
    </x:row>
    <x:row r="391" spans="1:8" x14ac:dyDescent="0.3">
      <x:c r="A391">
        <x:v>13</x:v>
      </x:c>
      <x:c r="H391" t="s">
        <x:v>1416</x:v>
      </x:c>
    </x:row>
    <x:row r="392" spans="1:8" x14ac:dyDescent="0.3">
      <x:c r="A392" t="s">
        <x:v>1442</x:v>
      </x:c>
    </x:row>
    <x:row r="393" spans="1:8" x14ac:dyDescent="0.3">
      <x:c r="A393">
        <x:v>3</x:v>
      </x:c>
    </x:row>
    <x:row r="394" spans="1:8" x14ac:dyDescent="0.3">
      <x:c r="A394" t="s">
        <x:v>1</x:v>
      </x:c>
    </x:row>
    <x:row r="395" spans="1:8" x14ac:dyDescent="0.3">
      <x:c r="A395">
        <x:v>7</x:v>
      </x:c>
      <x:c r="B395">
        <x:v>0</x:v>
      </x:c>
      <x:c r="C395">
        <x:v>0</x:v>
      </x:c>
      <x:c r="D395">
        <x:v>0</x:v>
      </x:c>
      <x:c r="E395">
        <x:v>0</x:v>
      </x:c>
      <x:c r="H395" t="s">
        <x:v>1420</x:v>
      </x:c>
    </x:row>
    <x:row r="396" spans="1:8" x14ac:dyDescent="0.3">
      <x:c r="A396">
        <x:v>11</x:v>
      </x:c>
      <x:c r="B396">
        <x:v>0</x:v>
      </x:c>
      <x:c r="C396">
        <x:v>0</x:v>
      </x:c>
      <x:c r="D396">
        <x:v>0</x:v>
      </x:c>
      <x:c r="E396">
        <x:v>0</x:v>
      </x:c>
      <x:c r="H396" t="s">
        <x:v>1465</x:v>
      </x:c>
    </x:row>
    <x:row r="397" spans="1:8" x14ac:dyDescent="0.3">
      <x:c r="A397">
        <x:v>12</x:v>
      </x:c>
      <x:c r="B397">
        <x:v>0</x:v>
      </x:c>
      <x:c r="C397">
        <x:v>0</x:v>
      </x:c>
      <x:c r="D397">
        <x:v>0</x:v>
      </x:c>
      <x:c r="E397">
        <x:v>0</x:v>
      </x:c>
      <x:c r="H397" t="s">
        <x:v>1466</x:v>
      </x:c>
    </x:row>
    <x:row r="398" spans="1:8" x14ac:dyDescent="0.3">
      <x:c r="A398" t="s">
        <x:v>1443</x:v>
      </x:c>
    </x:row>
    <x:row r="399" spans="1:8" x14ac:dyDescent="0.3">
      <x:c r="A399">
        <x:v>2</x:v>
      </x:c>
    </x:row>
    <x:row r="400" spans="1:8" x14ac:dyDescent="0.3">
      <x:c r="A400" t="s">
        <x:v>1</x:v>
      </x:c>
    </x:row>
    <x:row r="401" spans="1:8" x14ac:dyDescent="0.3">
      <x:c r="A401">
        <x:v>7</x:v>
      </x:c>
      <x:c r="B401">
        <x:v>4</x:v>
      </x:c>
      <x:c r="C401">
        <x:v>0</x:v>
      </x:c>
      <x:c r="D401">
        <x:v>1</x:v>
      </x:c>
      <x:c r="E401">
        <x:v>2</x:v>
      </x:c>
      <x:c r="H401" t="s">
        <x:v>1420</x:v>
      </x:c>
    </x:row>
    <x:row r="402" spans="1:8" x14ac:dyDescent="0.3">
      <x:c r="A402">
        <x:v>6</x:v>
      </x:c>
      <x:c r="B402">
        <x:v>4</x:v>
      </x:c>
      <x:c r="C402">
        <x:v>0</x:v>
      </x:c>
      <x:c r="D402">
        <x:v>1</x:v>
      </x:c>
      <x:c r="E402">
        <x:v>2</x:v>
      </x:c>
      <x:c r="H402" t="s">
        <x:v>1467</x:v>
      </x:c>
    </x:row>
    <x:row r="403" spans="1:8" x14ac:dyDescent="0.3">
      <x:c r="A403" t="s">
        <x:v>1445</x:v>
      </x:c>
    </x:row>
    <x:row r="404" spans="1:8" x14ac:dyDescent="0.3">
      <x:c r="A404">
        <x:v>3</x:v>
      </x:c>
    </x:row>
    <x:row r="405" spans="1:8" x14ac:dyDescent="0.3">
      <x:c r="A405" t="s">
        <x:v>1</x:v>
      </x:c>
    </x:row>
    <x:row r="406" spans="1:8" x14ac:dyDescent="0.3">
      <x:c r="A406">
        <x:v>7</x:v>
      </x:c>
      <x:c r="B406">
        <x:v>0</x:v>
      </x:c>
      <x:c r="C406">
        <x:v>0</x:v>
      </x:c>
      <x:c r="D406">
        <x:v>0</x:v>
      </x:c>
      <x:c r="E406">
        <x:v>0</x:v>
      </x:c>
      <x:c r="H406" t="s">
        <x:v>1420</x:v>
      </x:c>
    </x:row>
    <x:row r="407" spans="1:8" x14ac:dyDescent="0.3">
      <x:c r="A407">
        <x:v>11</x:v>
      </x:c>
      <x:c r="B407">
        <x:v>0</x:v>
      </x:c>
      <x:c r="C407">
        <x:v>0</x:v>
      </x:c>
      <x:c r="D407">
        <x:v>0</x:v>
      </x:c>
      <x:c r="E407">
        <x:v>0</x:v>
      </x:c>
      <x:c r="H407" t="s">
        <x:v>1465</x:v>
      </x:c>
    </x:row>
    <x:row r="408" spans="1:8" x14ac:dyDescent="0.3">
      <x:c r="A408">
        <x:v>12</x:v>
      </x:c>
      <x:c r="B408">
        <x:v>0</x:v>
      </x:c>
      <x:c r="C408">
        <x:v>0</x:v>
      </x:c>
      <x:c r="D408">
        <x:v>0</x:v>
      </x:c>
      <x:c r="E408">
        <x:v>0</x:v>
      </x:c>
      <x:c r="H408" t="s">
        <x:v>1466</x:v>
      </x:c>
    </x:row>
    <x:row r="409" spans="1:8" x14ac:dyDescent="0.3">
      <x:c r="A409" t="s">
        <x:v>1446</x:v>
      </x:c>
    </x:row>
    <x:row r="410" spans="1:8" x14ac:dyDescent="0.3">
      <x:c r="A410">
        <x:v>2</x:v>
      </x:c>
    </x:row>
    <x:row r="411" spans="1:8" x14ac:dyDescent="0.3">
      <x:c r="A411" t="s">
        <x:v>1</x:v>
      </x:c>
    </x:row>
    <x:row r="412" spans="1:8" x14ac:dyDescent="0.3">
      <x:c r="A412">
        <x:v>7</x:v>
      </x:c>
      <x:c r="B412">
        <x:v>4</x:v>
      </x:c>
      <x:c r="C412">
        <x:v>0</x:v>
      </x:c>
      <x:c r="D412">
        <x:v>1</x:v>
      </x:c>
      <x:c r="E412">
        <x:v>2</x:v>
      </x:c>
      <x:c r="H412" t="s">
        <x:v>1420</x:v>
      </x:c>
    </x:row>
    <x:row r="413" spans="1:8" x14ac:dyDescent="0.3">
      <x:c r="A413">
        <x:v>6</x:v>
      </x:c>
      <x:c r="B413">
        <x:v>4</x:v>
      </x:c>
      <x:c r="C413">
        <x:v>0</x:v>
      </x:c>
      <x:c r="D413">
        <x:v>1</x:v>
      </x:c>
      <x:c r="E413">
        <x:v>2</x:v>
      </x:c>
      <x:c r="H413" t="s">
        <x:v>1467</x:v>
      </x:c>
    </x:row>
    <x:row r="414" spans="1:8" x14ac:dyDescent="0.3">
      <x:c r="A414" t="s">
        <x:v>1</x:v>
      </x:c>
    </x:row>
    <x:row r="415" spans="1:8" x14ac:dyDescent="0.3">
      <x:c r="A415" t="s">
        <x:v>1</x:v>
      </x:c>
    </x:row>
    <x:row r="416" spans="1:8" x14ac:dyDescent="0.3">
      <x:c r="A416" t="s">
        <x:v>1468</x:v>
      </x:c>
    </x:row>
    <x:row r="417" spans="1:8" x14ac:dyDescent="0.3">
      <x:c r="A417" t="s">
        <x:v>1</x:v>
      </x:c>
    </x:row>
    <x:row r="418" spans="1:8" x14ac:dyDescent="0.3">
      <x:c r="A418">
        <x:v>14</x:v>
      </x:c>
      <x:c r="H418" t="s">
        <x:v>1416</x:v>
      </x:c>
    </x:row>
    <x:row r="419" spans="1:8" x14ac:dyDescent="0.3">
      <x:c r="A419" t="s">
        <x:v>1442</x:v>
      </x:c>
    </x:row>
    <x:row r="420" spans="1:8" x14ac:dyDescent="0.3">
      <x:c r="A420">
        <x:v>3</x:v>
      </x:c>
    </x:row>
    <x:row r="421" spans="1:8" x14ac:dyDescent="0.3">
      <x:c r="A421" t="s">
        <x:v>1</x:v>
      </x:c>
    </x:row>
    <x:row r="422" spans="1:8" x14ac:dyDescent="0.3">
      <x:c r="A422">
        <x:v>7</x:v>
      </x:c>
      <x:c r="B422">
        <x:v>0</x:v>
      </x:c>
      <x:c r="C422">
        <x:v>0</x:v>
      </x:c>
      <x:c r="D422">
        <x:v>0</x:v>
      </x:c>
      <x:c r="E422">
        <x:v>0</x:v>
      </x:c>
      <x:c r="H422" t="s">
        <x:v>1420</x:v>
      </x:c>
    </x:row>
    <x:row r="423" spans="1:8" x14ac:dyDescent="0.3">
      <x:c r="A423">
        <x:v>11</x:v>
      </x:c>
      <x:c r="B423">
        <x:v>0</x:v>
      </x:c>
      <x:c r="C423">
        <x:v>0</x:v>
      </x:c>
      <x:c r="D423">
        <x:v>0</x:v>
      </x:c>
      <x:c r="E423">
        <x:v>0</x:v>
      </x:c>
      <x:c r="H423" t="s">
        <x:v>1465</x:v>
      </x:c>
    </x:row>
    <x:row r="424" spans="1:8" x14ac:dyDescent="0.3">
      <x:c r="A424">
        <x:v>12</x:v>
      </x:c>
      <x:c r="B424">
        <x:v>0</x:v>
      </x:c>
      <x:c r="C424">
        <x:v>0</x:v>
      </x:c>
      <x:c r="D424">
        <x:v>0</x:v>
      </x:c>
      <x:c r="E424">
        <x:v>0</x:v>
      </x:c>
      <x:c r="H424" t="s">
        <x:v>1466</x:v>
      </x:c>
    </x:row>
    <x:row r="425" spans="1:8" x14ac:dyDescent="0.3">
      <x:c r="A425" t="s">
        <x:v>1443</x:v>
      </x:c>
    </x:row>
    <x:row r="426" spans="1:8" x14ac:dyDescent="0.3">
      <x:c r="A426">
        <x:v>2</x:v>
      </x:c>
    </x:row>
    <x:row r="427" spans="1:8" x14ac:dyDescent="0.3">
      <x:c r="A427" t="s">
        <x:v>1</x:v>
      </x:c>
    </x:row>
    <x:row r="428" spans="1:8" x14ac:dyDescent="0.3">
      <x:c r="A428">
        <x:v>7</x:v>
      </x:c>
      <x:c r="B428">
        <x:v>4</x:v>
      </x:c>
      <x:c r="C428">
        <x:v>0</x:v>
      </x:c>
      <x:c r="D428">
        <x:v>1</x:v>
      </x:c>
      <x:c r="E428">
        <x:v>1</x:v>
      </x:c>
      <x:c r="H428" t="s">
        <x:v>1420</x:v>
      </x:c>
    </x:row>
    <x:row r="429" spans="1:8" x14ac:dyDescent="0.3">
      <x:c r="A429">
        <x:v>6</x:v>
      </x:c>
      <x:c r="B429">
        <x:v>4</x:v>
      </x:c>
      <x:c r="C429">
        <x:v>0</x:v>
      </x:c>
      <x:c r="D429">
        <x:v>1</x:v>
      </x:c>
      <x:c r="E429">
        <x:v>1</x:v>
      </x:c>
      <x:c r="H429" t="s">
        <x:v>1467</x:v>
      </x:c>
    </x:row>
    <x:row r="430" spans="1:8" x14ac:dyDescent="0.3">
      <x:c r="A430" t="s">
        <x:v>1445</x:v>
      </x:c>
    </x:row>
    <x:row r="431" spans="1:8" x14ac:dyDescent="0.3">
      <x:c r="A431">
        <x:v>3</x:v>
      </x:c>
    </x:row>
    <x:row r="432" spans="1:8" x14ac:dyDescent="0.3">
      <x:c r="A432" t="s">
        <x:v>1</x:v>
      </x:c>
    </x:row>
    <x:row r="433" spans="1:8" x14ac:dyDescent="0.3">
      <x:c r="A433">
        <x:v>7</x:v>
      </x:c>
      <x:c r="B433">
        <x:v>0</x:v>
      </x:c>
      <x:c r="C433">
        <x:v>0</x:v>
      </x:c>
      <x:c r="D433">
        <x:v>0</x:v>
      </x:c>
      <x:c r="E433">
        <x:v>0</x:v>
      </x:c>
      <x:c r="H433" t="s">
        <x:v>1420</x:v>
      </x:c>
    </x:row>
    <x:row r="434" spans="1:8" x14ac:dyDescent="0.3">
      <x:c r="A434">
        <x:v>11</x:v>
      </x:c>
      <x:c r="B434">
        <x:v>0</x:v>
      </x:c>
      <x:c r="C434">
        <x:v>0</x:v>
      </x:c>
      <x:c r="D434">
        <x:v>0</x:v>
      </x:c>
      <x:c r="E434">
        <x:v>0</x:v>
      </x:c>
      <x:c r="H434" t="s">
        <x:v>1465</x:v>
      </x:c>
    </x:row>
    <x:row r="435" spans="1:8" x14ac:dyDescent="0.3">
      <x:c r="A435">
        <x:v>12</x:v>
      </x:c>
      <x:c r="B435">
        <x:v>0</x:v>
      </x:c>
      <x:c r="C435">
        <x:v>0</x:v>
      </x:c>
      <x:c r="D435">
        <x:v>0</x:v>
      </x:c>
      <x:c r="E435">
        <x:v>0</x:v>
      </x:c>
      <x:c r="H435" t="s">
        <x:v>1466</x:v>
      </x:c>
    </x:row>
    <x:row r="436" spans="1:8" x14ac:dyDescent="0.3">
      <x:c r="A436" t="s">
        <x:v>1446</x:v>
      </x:c>
    </x:row>
    <x:row r="437" spans="1:8" x14ac:dyDescent="0.3">
      <x:c r="A437">
        <x:v>2</x:v>
      </x:c>
    </x:row>
    <x:row r="438" spans="1:8" x14ac:dyDescent="0.3">
      <x:c r="A438" t="s">
        <x:v>1</x:v>
      </x:c>
    </x:row>
    <x:row r="439" spans="1:8" x14ac:dyDescent="0.3">
      <x:c r="A439">
        <x:v>7</x:v>
      </x:c>
      <x:c r="B439">
        <x:v>4</x:v>
      </x:c>
      <x:c r="C439">
        <x:v>0</x:v>
      </x:c>
      <x:c r="D439">
        <x:v>1</x:v>
      </x:c>
      <x:c r="E439">
        <x:v>1</x:v>
      </x:c>
      <x:c r="H439" t="s">
        <x:v>1420</x:v>
      </x:c>
    </x:row>
    <x:row r="440" spans="1:8" x14ac:dyDescent="0.3">
      <x:c r="A440">
        <x:v>6</x:v>
      </x:c>
      <x:c r="B440">
        <x:v>4</x:v>
      </x:c>
      <x:c r="C440">
        <x:v>0</x:v>
      </x:c>
      <x:c r="D440">
        <x:v>1</x:v>
      </x:c>
      <x:c r="E440">
        <x:v>1</x:v>
      </x:c>
      <x:c r="H440" t="s">
        <x:v>1467</x:v>
      </x:c>
    </x:row>
    <x:row r="441" spans="1:8" x14ac:dyDescent="0.3">
      <x:c r="A441" t="s">
        <x:v>1</x:v>
      </x:c>
    </x:row>
    <x:row r="442" spans="1:8" x14ac:dyDescent="0.3">
      <x:c r="A442" t="s">
        <x:v>1</x:v>
      </x:c>
    </x:row>
    <x:row r="443" spans="1:8" x14ac:dyDescent="0.3">
      <x:c r="A443" t="s">
        <x:v>1469</x:v>
      </x:c>
    </x:row>
    <x:row r="444" spans="1:8" x14ac:dyDescent="0.3">
      <x:c r="A444" t="s">
        <x:v>1</x:v>
      </x:c>
    </x:row>
    <x:row r="445" spans="1:8" x14ac:dyDescent="0.3">
      <x:c r="A445">
        <x:v>15</x:v>
      </x:c>
      <x:c r="H445" t="s">
        <x:v>1416</x:v>
      </x:c>
    </x:row>
    <x:row r="446" spans="1:8" x14ac:dyDescent="0.3">
      <x:c r="A446" t="s">
        <x:v>1442</x:v>
      </x:c>
    </x:row>
    <x:row r="447" spans="1:8" x14ac:dyDescent="0.3">
      <x:c r="A447">
        <x:v>3</x:v>
      </x:c>
    </x:row>
    <x:row r="448" spans="1:8" x14ac:dyDescent="0.3">
      <x:c r="A448" t="s">
        <x:v>1</x:v>
      </x:c>
    </x:row>
    <x:row r="449" spans="1:8" x14ac:dyDescent="0.3">
      <x:c r="A449">
        <x:v>7</x:v>
      </x:c>
      <x:c r="B449">
        <x:v>0</x:v>
      </x:c>
      <x:c r="C449">
        <x:v>0</x:v>
      </x:c>
      <x:c r="D449">
        <x:v>0</x:v>
      </x:c>
      <x:c r="E449">
        <x:v>0</x:v>
      </x:c>
      <x:c r="H449" t="s">
        <x:v>1420</x:v>
      </x:c>
    </x:row>
    <x:row r="450" spans="1:8" x14ac:dyDescent="0.3">
      <x:c r="A450">
        <x:v>11</x:v>
      </x:c>
      <x:c r="B450">
        <x:v>0</x:v>
      </x:c>
      <x:c r="C450">
        <x:v>0</x:v>
      </x:c>
      <x:c r="D450">
        <x:v>0</x:v>
      </x:c>
      <x:c r="E450">
        <x:v>0</x:v>
      </x:c>
      <x:c r="H450" t="s">
        <x:v>1465</x:v>
      </x:c>
    </x:row>
    <x:row r="451" spans="1:8" x14ac:dyDescent="0.3">
      <x:c r="A451">
        <x:v>12</x:v>
      </x:c>
      <x:c r="B451">
        <x:v>0</x:v>
      </x:c>
      <x:c r="C451">
        <x:v>0</x:v>
      </x:c>
      <x:c r="D451">
        <x:v>0</x:v>
      </x:c>
      <x:c r="E451">
        <x:v>0</x:v>
      </x:c>
      <x:c r="H451" t="s">
        <x:v>1466</x:v>
      </x:c>
    </x:row>
    <x:row r="452" spans="1:8" x14ac:dyDescent="0.3">
      <x:c r="A452" t="s">
        <x:v>1443</x:v>
      </x:c>
    </x:row>
    <x:row r="453" spans="1:8" x14ac:dyDescent="0.3">
      <x:c r="A453">
        <x:v>2</x:v>
      </x:c>
    </x:row>
    <x:row r="454" spans="1:8" x14ac:dyDescent="0.3">
      <x:c r="A454" t="s">
        <x:v>1</x:v>
      </x:c>
    </x:row>
    <x:row r="455" spans="1:8" x14ac:dyDescent="0.3">
      <x:c r="A455">
        <x:v>7</x:v>
      </x:c>
      <x:c r="B455">
        <x:v>8</x:v>
      </x:c>
      <x:c r="C455">
        <x:v>0</x:v>
      </x:c>
      <x:c r="D455">
        <x:v>1</x:v>
      </x:c>
      <x:c r="E455">
        <x:v>5</x:v>
      </x:c>
      <x:c r="H455" t="s">
        <x:v>1420</x:v>
      </x:c>
    </x:row>
    <x:row r="456" spans="1:8" x14ac:dyDescent="0.3">
      <x:c r="A456">
        <x:v>6</x:v>
      </x:c>
      <x:c r="B456">
        <x:v>8</x:v>
      </x:c>
      <x:c r="C456">
        <x:v>0</x:v>
      </x:c>
      <x:c r="D456">
        <x:v>1</x:v>
      </x:c>
      <x:c r="E456">
        <x:v>5</x:v>
      </x:c>
      <x:c r="H456" t="s">
        <x:v>1467</x:v>
      </x:c>
    </x:row>
    <x:row r="457" spans="1:8" x14ac:dyDescent="0.3">
      <x:c r="A457" t="s">
        <x:v>1445</x:v>
      </x:c>
    </x:row>
    <x:row r="458" spans="1:8" x14ac:dyDescent="0.3">
      <x:c r="A458">
        <x:v>3</x:v>
      </x:c>
    </x:row>
    <x:row r="459" spans="1:8" x14ac:dyDescent="0.3">
      <x:c r="A459" t="s">
        <x:v>1</x:v>
      </x:c>
    </x:row>
    <x:row r="460" spans="1:8" x14ac:dyDescent="0.3">
      <x:c r="A460">
        <x:v>7</x:v>
      </x:c>
      <x:c r="B460">
        <x:v>0</x:v>
      </x:c>
      <x:c r="C460">
        <x:v>0</x:v>
      </x:c>
      <x:c r="D460">
        <x:v>0</x:v>
      </x:c>
      <x:c r="E460">
        <x:v>0</x:v>
      </x:c>
      <x:c r="H460" t="s">
        <x:v>1420</x:v>
      </x:c>
    </x:row>
    <x:row r="461" spans="1:8" x14ac:dyDescent="0.3">
      <x:c r="A461">
        <x:v>11</x:v>
      </x:c>
      <x:c r="B461">
        <x:v>0</x:v>
      </x:c>
      <x:c r="C461">
        <x:v>0</x:v>
      </x:c>
      <x:c r="D461">
        <x:v>0</x:v>
      </x:c>
      <x:c r="E461">
        <x:v>0</x:v>
      </x:c>
      <x:c r="H461" t="s">
        <x:v>1465</x:v>
      </x:c>
    </x:row>
    <x:row r="462" spans="1:8" x14ac:dyDescent="0.3">
      <x:c r="A462">
        <x:v>12</x:v>
      </x:c>
      <x:c r="B462">
        <x:v>0</x:v>
      </x:c>
      <x:c r="C462">
        <x:v>0</x:v>
      </x:c>
      <x:c r="D462">
        <x:v>0</x:v>
      </x:c>
      <x:c r="E462">
        <x:v>0</x:v>
      </x:c>
      <x:c r="H462" t="s">
        <x:v>1466</x:v>
      </x:c>
    </x:row>
    <x:row r="463" spans="1:8" x14ac:dyDescent="0.3">
      <x:c r="A463" t="s">
        <x:v>1446</x:v>
      </x:c>
    </x:row>
    <x:row r="464" spans="1:8" x14ac:dyDescent="0.3">
      <x:c r="A464">
        <x:v>2</x:v>
      </x:c>
    </x:row>
    <x:row r="465" spans="1:8" x14ac:dyDescent="0.3">
      <x:c r="A465" t="s">
        <x:v>1</x:v>
      </x:c>
    </x:row>
    <x:row r="466" spans="1:8" x14ac:dyDescent="0.3">
      <x:c r="A466">
        <x:v>7</x:v>
      </x:c>
      <x:c r="B466">
        <x:v>8</x:v>
      </x:c>
      <x:c r="C466">
        <x:v>0</x:v>
      </x:c>
      <x:c r="D466">
        <x:v>1</x:v>
      </x:c>
      <x:c r="E466">
        <x:v>5</x:v>
      </x:c>
      <x:c r="H466" t="s">
        <x:v>1420</x:v>
      </x:c>
    </x:row>
    <x:row r="467" spans="1:8" x14ac:dyDescent="0.3">
      <x:c r="A467">
        <x:v>6</x:v>
      </x:c>
      <x:c r="B467">
        <x:v>8</x:v>
      </x:c>
      <x:c r="C467">
        <x:v>0</x:v>
      </x:c>
      <x:c r="D467">
        <x:v>1</x:v>
      </x:c>
      <x:c r="E467">
        <x:v>5</x:v>
      </x:c>
      <x:c r="H467" t="s">
        <x:v>1467</x:v>
      </x:c>
    </x:row>
    <x:row r="468" spans="1:8" s="3" customFormat="1" ht="15" thickBot="1" x14ac:dyDescent="0.35">
      <x:c r="A468" s="3" t="s">
        <x:v>1176</x:v>
      </x:c>
    </x:row>
  </x:sheetData>
  <x:pageMargins left="0.511811024" right="0.511811024" top="0.78740157499999996" bottom="0.78740157499999996" header="0.31496062000000002" footer="0.31496062000000002"/>
  <x:pageSetup paperSize="9" orientation="portrait" r:id="rId1"/>
</x:worksheet>
</file>

<file path=xl/worksheets/sheet20.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EAB67396-A427-4316-B2AF-C957A61092BC}" mc:Ignorable="x14ac xr xr2 xr3">
  <x:sheetPr>
    <x:tabColor theme="1"/>
  </x:sheetPr>
  <x:dimension ref="A1:A35"/>
  <x:sheetViews>
    <x:sheetView workbookViewId="0">
      <x:selection activeCell="B17" sqref="B17"/>
    </x:sheetView>
  </x:sheetViews>
  <x:sheetFormatPr defaultRowHeight="14.4" x14ac:dyDescent="0.3"/>
  <x:sheetData>
    <x:row r="1" spans="1:1" x14ac:dyDescent="0.3">
      <x:c r="A1" t="s">
        <x:v>2210</x:v>
      </x:c>
    </x:row>
    <x:row r="2" spans="1:1" x14ac:dyDescent="0.3">
      <x:c r="A2" t="s">
        <x:v>2211</x:v>
      </x:c>
    </x:row>
    <x:row r="3" spans="1:1" x14ac:dyDescent="0.3">
      <x:c r="A3" t="s">
        <x:v>2210</x:v>
      </x:c>
    </x:row>
    <x:row r="4" spans="1:1" x14ac:dyDescent="0.3">
      <x:c r="A4" t="s">
        <x:v>1</x:v>
      </x:c>
    </x:row>
    <x:row r="5" spans="1:1" x14ac:dyDescent="0.3">
      <x:c r="A5" t="s">
        <x:v>2212</x:v>
      </x:c>
    </x:row>
    <x:row r="6" spans="1:1" x14ac:dyDescent="0.3">
      <x:c r="A6" t="s">
        <x:v>1</x:v>
      </x:c>
    </x:row>
    <x:row r="7" spans="1:1" x14ac:dyDescent="0.3">
      <x:c r="A7" t="s">
        <x:v>2213</x:v>
      </x:c>
    </x:row>
    <x:row r="8" spans="1:1" x14ac:dyDescent="0.3">
      <x:c r="A8">
        <x:v>4</x:v>
      </x:c>
    </x:row>
    <x:row r="9" spans="1:1" x14ac:dyDescent="0.3">
      <x:c r="A9" t="s">
        <x:v>1</x:v>
      </x:c>
    </x:row>
    <x:row r="10" spans="1:1" x14ac:dyDescent="0.3">
      <x:c r="A10" t="s">
        <x:v>1</x:v>
      </x:c>
    </x:row>
    <x:row r="11" spans="1:1" x14ac:dyDescent="0.3">
      <x:c r="A11" t="s">
        <x:v>1</x:v>
      </x:c>
    </x:row>
    <x:row r="12" spans="1:1" x14ac:dyDescent="0.3">
      <x:c r="A12" t="s">
        <x:v>1</x:v>
      </x:c>
    </x:row>
    <x:row r="13" spans="1:1" x14ac:dyDescent="0.3">
      <x:c r="A13" t="s">
        <x:v>1</x:v>
      </x:c>
    </x:row>
    <x:row r="14" spans="1:1" x14ac:dyDescent="0.3">
      <x:c r="A14" t="s">
        <x:v>1</x:v>
      </x:c>
    </x:row>
    <x:row r="15" spans="1:1" x14ac:dyDescent="0.3">
      <x:c r="A15" t="s">
        <x:v>2214</x:v>
      </x:c>
    </x:row>
    <x:row r="16" spans="1:1" x14ac:dyDescent="0.3">
      <x:c r="A16" t="s">
        <x:v>2215</x:v>
      </x:c>
    </x:row>
    <x:row r="17" spans="1:1" x14ac:dyDescent="0.3">
      <x:c r="A17" t="s">
        <x:v>2216</x:v>
      </x:c>
    </x:row>
    <x:row r="18" spans="1:1" x14ac:dyDescent="0.3">
      <x:c r="A18" t="s">
        <x:v>2217</x:v>
      </x:c>
    </x:row>
    <x:row r="19" spans="1:1" x14ac:dyDescent="0.3">
      <x:c r="A19" t="s">
        <x:v>1</x:v>
      </x:c>
    </x:row>
    <x:row r="20" spans="1:1" x14ac:dyDescent="0.3">
      <x:c r="A20" t="s">
        <x:v>2218</x:v>
      </x:c>
    </x:row>
    <x:row r="21" spans="1:1" x14ac:dyDescent="0.3">
      <x:c r="A21" t="s">
        <x:v>2219</x:v>
      </x:c>
    </x:row>
    <x:row r="22" spans="1:1" x14ac:dyDescent="0.3">
      <x:c r="A22" t="s">
        <x:v>2220</x:v>
      </x:c>
    </x:row>
    <x:row r="23" spans="1:1" x14ac:dyDescent="0.3">
      <x:c r="A23" t="s">
        <x:v>2221</x:v>
      </x:c>
    </x:row>
    <x:row r="24" spans="1:1" x14ac:dyDescent="0.3">
      <x:c r="A24" t="s">
        <x:v>1</x:v>
      </x:c>
    </x:row>
    <x:row r="25" spans="1:1" x14ac:dyDescent="0.3">
      <x:c r="A25" t="s">
        <x:v>2222</x:v>
      </x:c>
    </x:row>
    <x:row r="26" spans="1:1" x14ac:dyDescent="0.3">
      <x:c r="A26" t="s">
        <x:v>2223</x:v>
      </x:c>
    </x:row>
    <x:row r="27" spans="1:1" x14ac:dyDescent="0.3">
      <x:c r="A27" t="s">
        <x:v>2224</x:v>
      </x:c>
    </x:row>
    <x:row r="28" spans="1:1" x14ac:dyDescent="0.3">
      <x:c r="A28" t="s">
        <x:v>2225</x:v>
      </x:c>
    </x:row>
    <x:row r="29" spans="1:1" x14ac:dyDescent="0.3">
      <x:c r="A29" t="s">
        <x:v>1</x:v>
      </x:c>
    </x:row>
    <x:row r="30" spans="1:1" x14ac:dyDescent="0.3">
      <x:c r="A30" t="s">
        <x:v>2226</x:v>
      </x:c>
    </x:row>
    <x:row r="31" spans="1:1" x14ac:dyDescent="0.3">
      <x:c r="A31" t="s">
        <x:v>2227</x:v>
      </x:c>
    </x:row>
    <x:row r="32" spans="1:1" x14ac:dyDescent="0.3">
      <x:c r="A32" t="s">
        <x:v>2228</x:v>
      </x:c>
    </x:row>
    <x:row r="33" spans="1:1" x14ac:dyDescent="0.3">
      <x:c r="A33" t="s">
        <x:v>2229</x:v>
      </x:c>
    </x:row>
    <x:row r="34" spans="1:1" x14ac:dyDescent="0.3">
      <x:c r="A34" t="s">
        <x:v>1</x:v>
      </x:c>
    </x:row>
    <x:row r="35" spans="1:1" s="3" customFormat="1" ht="15" thickBot="1" x14ac:dyDescent="0.35">
      <x:c r="A35" s="3" t="s">
        <x:v>1176</x:v>
      </x:c>
    </x:row>
  </x:sheetData>
  <x:pageMargins left="0.511811024" right="0.511811024" top="0.78740157499999996" bottom="0.78740157499999996" header="0.31496062000000002" footer="0.31496062000000002"/>
  <x:pageSetup paperSize="9" orientation="portrait" r:id="rId1"/>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65032286-BF55-4FEC-91A8-365D10A79759}" mc:Ignorable="x14ac xr xr2 xr3">
  <x:sheetPr>
    <x:tabColor rgb="FFEDAC2A"/>
  </x:sheetPr>
  <x:dimension ref="A1:X41"/>
  <x:sheetViews>
    <x:sheetView topLeftCell="A15" workbookViewId="0">
      <x:selection activeCell="U16" sqref="U16"/>
    </x:sheetView>
  </x:sheetViews>
  <x:sheetFormatPr defaultRowHeight="14.4" x14ac:dyDescent="0.3"/>
  <x:cols>
    <x:col min="1" max="1" width="5.77734375" bestFit="1" customWidth="1"/>
    <x:col min="2" max="2" width="5.21875" bestFit="1" customWidth="1"/>
    <x:col min="3" max="3" width="5.5546875" bestFit="1" customWidth="1"/>
    <x:col min="4" max="4" width="5.21875" bestFit="1" customWidth="1"/>
    <x:col min="5" max="5" width="5.5546875" bestFit="1" customWidth="1"/>
    <x:col min="6" max="6" width="5.21875" bestFit="1" customWidth="1"/>
    <x:col min="7" max="7" width="5.5546875" bestFit="1" customWidth="1"/>
    <x:col min="8" max="8" width="5.21875" bestFit="1" customWidth="1"/>
    <x:col min="9" max="9" width="5.5546875" bestFit="1" customWidth="1"/>
    <x:col min="10" max="10" width="5.21875" bestFit="1" customWidth="1"/>
    <x:col min="11" max="11" width="5.5546875" bestFit="1" customWidth="1"/>
    <x:col min="12" max="12" width="5.21875" bestFit="1" customWidth="1"/>
    <x:col min="13" max="13" width="5.5546875" bestFit="1" customWidth="1"/>
    <x:col min="14" max="14" width="5.21875" bestFit="1" customWidth="1"/>
    <x:col min="15" max="15" width="5.5546875" bestFit="1" customWidth="1"/>
    <x:col min="16" max="16" width="5.21875" bestFit="1" customWidth="1"/>
    <x:col min="17" max="17" width="5.5546875" bestFit="1" customWidth="1"/>
    <x:col min="18" max="18" width="5.21875" bestFit="1" customWidth="1"/>
    <x:col min="19" max="19" width="5.5546875" bestFit="1" customWidth="1"/>
    <x:col min="20" max="20" width="5.21875" bestFit="1" customWidth="1"/>
    <x:col min="21" max="21" width="5.5546875" bestFit="1" customWidth="1"/>
    <x:col min="22" max="22" width="5.21875" bestFit="1" customWidth="1"/>
    <x:col min="23" max="23" width="5.5546875" bestFit="1" customWidth="1"/>
  </x:cols>
  <x:sheetData>
    <x:row r="1" spans="1:1" x14ac:dyDescent="0.3">
      <x:c r="A1" s="2" t="s">
        <x:v>1177</x:v>
      </x:c>
    </x:row>
    <x:row r="2" spans="1:1" x14ac:dyDescent="0.3">
      <x:c r="A2" t="s">
        <x:v>1</x:v>
      </x:c>
    </x:row>
    <x:row r="3" spans="1:1" x14ac:dyDescent="0.3">
      <x:c r="A3" t="s">
        <x:v>1178</x:v>
      </x:c>
    </x:row>
    <x:row r="4" spans="1:1" x14ac:dyDescent="0.3">
      <x:c r="A4">
        <x:v>20</x:v>
      </x:c>
    </x:row>
    <x:row r="5" spans="1:1" x14ac:dyDescent="0.3">
      <x:c r="A5" t="s">
        <x:v>4</x:v>
      </x:c>
    </x:row>
    <x:row r="6" spans="1:1" x14ac:dyDescent="0.3">
      <x:c r="A6" t="s">
        <x:v>1179</x:v>
      </x:c>
    </x:row>
    <x:row r="7" spans="1:1" x14ac:dyDescent="0.3">
      <x:c r="A7" t="s">
        <x:v>1180</x:v>
      </x:c>
    </x:row>
    <x:row r="8" spans="1:1" x14ac:dyDescent="0.3">
      <x:c r="A8" t="s">
        <x:v>1181</x:v>
      </x:c>
    </x:row>
    <x:row r="9" spans="1:1" x14ac:dyDescent="0.3">
      <x:c r="A9" t="s">
        <x:v>1</x:v>
      </x:c>
    </x:row>
    <x:row r="10" spans="1:1" x14ac:dyDescent="0.3">
      <x:c r="A10" t="s">
        <x:v>1182</x:v>
      </x:c>
    </x:row>
    <x:row r="11" spans="1:1" x14ac:dyDescent="0.3">
      <x:c r="A11" t="s">
        <x:v>1183</x:v>
      </x:c>
    </x:row>
    <x:row r="12" spans="1:1" x14ac:dyDescent="0.3">
      <x:c r="A12" t="s">
        <x:v>1</x:v>
      </x:c>
    </x:row>
    <x:row r="13" spans="1:1" x14ac:dyDescent="0.3">
      <x:c r="A13" t="s">
        <x:v>1184</x:v>
      </x:c>
    </x:row>
    <x:row r="14" spans="1:1" x14ac:dyDescent="0.3">
      <x:c r="A14" t="s">
        <x:v>1185</x:v>
      </x:c>
    </x:row>
    <x:row r="15" spans="1:1" x14ac:dyDescent="0.3">
      <x:c r="A15" t="s">
        <x:v>1186</x:v>
      </x:c>
    </x:row>
    <x:row r="16" spans="1:1" x14ac:dyDescent="0.3">
      <x:c r="A16" t="s">
        <x:v>1</x:v>
      </x:c>
    </x:row>
    <x:row r="17" spans="1:24" x14ac:dyDescent="0.3">
      <x:c r="A17" t="s">
        <x:v>1187</x:v>
      </x:c>
    </x:row>
    <x:row r="18" spans="1:24" x14ac:dyDescent="0.3">
      <x:c r="A18" t="s">
        <x:v>1</x:v>
      </x:c>
    </x:row>
    <x:row r="19" spans="1:24" x14ac:dyDescent="0.3">
      <x:c r="A19" s="1" t="s">
        <x:v>1188</x:v>
      </x:c>
      <x:c r="B19" s="1" t="s">
        <x:v>1189</x:v>
      </x:c>
      <x:c r="C19" s="1"/>
      <x:c r="D19" s="1" t="s">
        <x:v>1190</x:v>
      </x:c>
      <x:c r="E19" s="1"/>
      <x:c r="F19" s="1" t="s">
        <x:v>1191</x:v>
      </x:c>
      <x:c r="G19" s="1"/>
      <x:c r="H19" s="1" t="s">
        <x:v>1192</x:v>
      </x:c>
      <x:c r="I19" s="1"/>
      <x:c r="J19" s="1" t="s">
        <x:v>1193</x:v>
      </x:c>
      <x:c r="K19" s="1"/>
      <x:c r="L19" s="1" t="s">
        <x:v>1194</x:v>
      </x:c>
      <x:c r="M19" s="1"/>
      <x:c r="N19" s="1" t="s">
        <x:v>1195</x:v>
      </x:c>
      <x:c r="O19" s="1"/>
      <x:c r="P19" s="1" t="s">
        <x:v>1196</x:v>
      </x:c>
      <x:c r="Q19" s="1"/>
      <x:c r="R19" s="1" t="s">
        <x:v>1197</x:v>
      </x:c>
      <x:c r="S19" s="1"/>
      <x:c r="T19" s="1" t="s">
        <x:v>1198</x:v>
      </x:c>
      <x:c r="U19" s="1"/>
      <x:c r="V19" s="1" t="s">
        <x:v>1199</x:v>
      </x:c>
      <x:c r="W19" s="1"/>
      <x:c r="X19" s="1"/>
    </x:row>
    <x:row r="20" spans="1:24" x14ac:dyDescent="0.3">
      <x:c r="A20" s="1" t="s">
        <x:v>1188</x:v>
      </x:c>
      <x:c r="B20" s="1" t="s">
        <x:v>95</x:v>
      </x:c>
      <x:c r="C20" s="1" t="s">
        <x:v>1200</x:v>
      </x:c>
      <x:c r="D20" s="1" t="s">
        <x:v>95</x:v>
      </x:c>
      <x:c r="E20" s="1" t="s">
        <x:v>1200</x:v>
      </x:c>
      <x:c r="F20" s="1" t="s">
        <x:v>95</x:v>
      </x:c>
      <x:c r="G20" s="1" t="s">
        <x:v>1200</x:v>
      </x:c>
      <x:c r="H20" s="1" t="s">
        <x:v>95</x:v>
      </x:c>
      <x:c r="I20" s="1" t="s">
        <x:v>1200</x:v>
      </x:c>
      <x:c r="J20" s="1" t="s">
        <x:v>95</x:v>
      </x:c>
      <x:c r="K20" s="1" t="s">
        <x:v>1200</x:v>
      </x:c>
      <x:c r="L20" s="1" t="s">
        <x:v>95</x:v>
      </x:c>
      <x:c r="M20" s="1" t="s">
        <x:v>1200</x:v>
      </x:c>
      <x:c r="N20" s="1" t="s">
        <x:v>95</x:v>
      </x:c>
      <x:c r="O20" s="1" t="s">
        <x:v>1200</x:v>
      </x:c>
      <x:c r="P20" s="1" t="s">
        <x:v>95</x:v>
      </x:c>
      <x:c r="Q20" s="1" t="s">
        <x:v>1200</x:v>
      </x:c>
      <x:c r="R20" s="1" t="s">
        <x:v>95</x:v>
      </x:c>
      <x:c r="S20" s="1" t="s">
        <x:v>1200</x:v>
      </x:c>
      <x:c r="T20" s="1" t="s">
        <x:v>95</x:v>
      </x:c>
      <x:c r="U20" s="1" t="s">
        <x:v>1200</x:v>
      </x:c>
      <x:c r="V20" s="1" t="s">
        <x:v>95</x:v>
      </x:c>
      <x:c r="W20" s="1" t="s">
        <x:v>1200</x:v>
      </x:c>
      <x:c r="X20" s="1" t="s">
        <x:v>2237</x:v>
      </x:c>
    </x:row>
    <x:row r="21" spans="1:24" x14ac:dyDescent="0.3">
      <x:c r="A21" s="5">
        <x:v>3</x:v>
      </x:c>
      <x:c r="B21" s="5">
        <x:v>0</x:v>
      </x:c>
      <x:c r="C21" s="5">
        <x:v>128</x:v>
      </x:c>
      <x:c r="D21" s="5">
        <x:v>16</x:v>
      </x:c>
      <x:c r="E21" s="5">
        <x:v>48</x:v>
      </x:c>
      <x:c r="F21" s="5">
        <x:v>0</x:v>
      </x:c>
      <x:c r="G21" s="5">
        <x:v>32</x:v>
      </x:c>
      <x:c r="H21" s="5">
        <x:v>0</x:v>
      </x:c>
      <x:c r="I21" s="5">
        <x:v>32</x:v>
      </x:c>
      <x:c r="J21" s="5">
        <x:v>0</x:v>
      </x:c>
      <x:c r="K21" s="5">
        <x:v>32</x:v>
      </x:c>
      <x:c r="L21" s="5">
        <x:v>0</x:v>
      </x:c>
      <x:c r="M21" s="5">
        <x:v>32</x:v>
      </x:c>
      <x:c r="N21" s="5">
        <x:v>16</x:v>
      </x:c>
      <x:c r="O21" s="5">
        <x:v>48</x:v>
      </x:c>
      <x:c r="P21" s="5">
        <x:v>0</x:v>
      </x:c>
      <x:c r="Q21" s="5">
        <x:v>32</x:v>
      </x:c>
      <x:c r="R21" s="5">
        <x:v>0</x:v>
      </x:c>
      <x:c r="S21" s="5">
        <x:v>32</x:v>
      </x:c>
      <x:c r="T21" s="5">
        <x:v>0</x:v>
      </x:c>
      <x:c r="U21" s="5">
        <x:v>32</x:v>
      </x:c>
      <x:c r="V21" s="5">
        <x:v>0</x:v>
      </x:c>
      <x:c r="W21" s="5">
        <x:v>32</x:v>
      </x:c>
      <x:c r="X21" s="1" t="s">
        <x:v>1201</x:v>
      </x:c>
    </x:row>
    <x:row r="22" spans="1:24" x14ac:dyDescent="0.3">
      <x:c r="A22" s="5">
        <x:v>3</x:v>
      </x:c>
      <x:c r="B22" s="5">
        <x:v>0</x:v>
      </x:c>
      <x:c r="C22" s="5">
        <x:v>128</x:v>
      </x:c>
      <x:c r="D22" s="5">
        <x:v>0</x:v>
      </x:c>
      <x:c r="E22" s="5">
        <x:v>32</x:v>
      </x:c>
      <x:c r="F22" s="5">
        <x:v>16</x:v>
      </x:c>
      <x:c r="G22" s="5">
        <x:v>48</x:v>
      </x:c>
      <x:c r="H22" s="5">
        <x:v>0</x:v>
      </x:c>
      <x:c r="I22" s="5">
        <x:v>32</x:v>
      </x:c>
      <x:c r="J22" s="5">
        <x:v>0</x:v>
      </x:c>
      <x:c r="K22" s="5">
        <x:v>32</x:v>
      </x:c>
      <x:c r="L22" s="5">
        <x:v>0</x:v>
      </x:c>
      <x:c r="M22" s="5">
        <x:v>32</x:v>
      </x:c>
      <x:c r="N22" s="5">
        <x:v>0</x:v>
      </x:c>
      <x:c r="O22" s="5">
        <x:v>32</x:v>
      </x:c>
      <x:c r="P22" s="5">
        <x:v>16</x:v>
      </x:c>
      <x:c r="Q22" s="5">
        <x:v>48</x:v>
      </x:c>
      <x:c r="R22" s="5">
        <x:v>0</x:v>
      </x:c>
      <x:c r="S22" s="5">
        <x:v>32</x:v>
      </x:c>
      <x:c r="T22" s="5">
        <x:v>16</x:v>
      </x:c>
      <x:c r="U22" s="5">
        <x:v>48</x:v>
      </x:c>
      <x:c r="V22" s="5">
        <x:v>0</x:v>
      </x:c>
      <x:c r="W22" s="5">
        <x:v>32</x:v>
      </x:c>
      <x:c r="X22" s="1" t="s">
        <x:v>1202</x:v>
      </x:c>
    </x:row>
    <x:row r="23" spans="1:24" x14ac:dyDescent="0.3">
      <x:c r="A23" s="5">
        <x:v>3</x:v>
      </x:c>
      <x:c r="B23" s="5">
        <x:v>0</x:v>
      </x:c>
      <x:c r="C23" s="5">
        <x:v>128</x:v>
      </x:c>
      <x:c r="D23" s="5">
        <x:v>0</x:v>
      </x:c>
      <x:c r="E23" s="5">
        <x:v>32</x:v>
      </x:c>
      <x:c r="F23" s="5">
        <x:v>0</x:v>
      </x:c>
      <x:c r="G23" s="5">
        <x:v>32</x:v>
      </x:c>
      <x:c r="H23" s="5">
        <x:v>16</x:v>
      </x:c>
      <x:c r="I23" s="5">
        <x:v>48</x:v>
      </x:c>
      <x:c r="J23" s="5">
        <x:v>0</x:v>
      </x:c>
      <x:c r="K23" s="5">
        <x:v>32</x:v>
      </x:c>
      <x:c r="L23" s="5">
        <x:v>0</x:v>
      </x:c>
      <x:c r="M23" s="5">
        <x:v>32</x:v>
      </x:c>
      <x:c r="N23" s="5">
        <x:v>0</x:v>
      </x:c>
      <x:c r="O23" s="5">
        <x:v>32</x:v>
      </x:c>
      <x:c r="P23" s="5">
        <x:v>0</x:v>
      </x:c>
      <x:c r="Q23" s="5">
        <x:v>32</x:v>
      </x:c>
      <x:c r="R23" s="5">
        <x:v>0</x:v>
      </x:c>
      <x:c r="S23" s="5">
        <x:v>32</x:v>
      </x:c>
      <x:c r="T23" s="5">
        <x:v>0</x:v>
      </x:c>
      <x:c r="U23" s="5">
        <x:v>32</x:v>
      </x:c>
      <x:c r="V23" s="5">
        <x:v>16</x:v>
      </x:c>
      <x:c r="W23" s="5">
        <x:v>48</x:v>
      </x:c>
      <x:c r="X23" s="1" t="s">
        <x:v>1203</x:v>
      </x:c>
    </x:row>
    <x:row r="24" spans="1:24" x14ac:dyDescent="0.3">
      <x:c r="A24" s="5">
        <x:v>3</x:v>
      </x:c>
      <x:c r="B24" s="5">
        <x:v>0</x:v>
      </x:c>
      <x:c r="C24" s="5">
        <x:v>128</x:v>
      </x:c>
      <x:c r="D24" s="5">
        <x:v>0</x:v>
      </x:c>
      <x:c r="E24" s="5">
        <x:v>32</x:v>
      </x:c>
      <x:c r="F24" s="5">
        <x:v>0</x:v>
      </x:c>
      <x:c r="G24" s="5">
        <x:v>32</x:v>
      </x:c>
      <x:c r="H24" s="5">
        <x:v>0</x:v>
      </x:c>
      <x:c r="I24" s="5">
        <x:v>32</x:v>
      </x:c>
      <x:c r="J24" s="5">
        <x:v>16</x:v>
      </x:c>
      <x:c r="K24" s="5">
        <x:v>48</x:v>
      </x:c>
      <x:c r="L24" s="5">
        <x:v>0</x:v>
      </x:c>
      <x:c r="M24" s="5">
        <x:v>32</x:v>
      </x:c>
      <x:c r="N24" s="5">
        <x:v>0</x:v>
      </x:c>
      <x:c r="O24" s="5">
        <x:v>32</x:v>
      </x:c>
      <x:c r="P24" s="5">
        <x:v>0</x:v>
      </x:c>
      <x:c r="Q24" s="5">
        <x:v>32</x:v>
      </x:c>
      <x:c r="R24" s="5">
        <x:v>0</x:v>
      </x:c>
      <x:c r="S24" s="5">
        <x:v>32</x:v>
      </x:c>
      <x:c r="T24" s="5">
        <x:v>0</x:v>
      </x:c>
      <x:c r="U24" s="5">
        <x:v>32</x:v>
      </x:c>
      <x:c r="V24" s="5">
        <x:v>16</x:v>
      </x:c>
      <x:c r="W24" s="5">
        <x:v>48</x:v>
      </x:c>
      <x:c r="X24" s="1" t="s">
        <x:v>1204</x:v>
      </x:c>
    </x:row>
    <x:row r="25" spans="1:24" x14ac:dyDescent="0.3">
      <x:c r="A25" s="5">
        <x:v>3</x:v>
      </x:c>
      <x:c r="B25" s="5">
        <x:v>0</x:v>
      </x:c>
      <x:c r="C25" s="5">
        <x:v>128</x:v>
      </x:c>
      <x:c r="D25" s="5">
        <x:v>0</x:v>
      </x:c>
      <x:c r="E25" s="5">
        <x:v>32</x:v>
      </x:c>
      <x:c r="F25" s="5">
        <x:v>0</x:v>
      </x:c>
      <x:c r="G25" s="5">
        <x:v>32</x:v>
      </x:c>
      <x:c r="H25" s="5">
        <x:v>16</x:v>
      </x:c>
      <x:c r="I25" s="5">
        <x:v>48</x:v>
      </x:c>
      <x:c r="J25" s="5">
        <x:v>0</x:v>
      </x:c>
      <x:c r="K25" s="5">
        <x:v>32</x:v>
      </x:c>
      <x:c r="L25" s="5">
        <x:v>16</x:v>
      </x:c>
      <x:c r="M25" s="5">
        <x:v>48</x:v>
      </x:c>
      <x:c r="N25" s="5">
        <x:v>0</x:v>
      </x:c>
      <x:c r="O25" s="5">
        <x:v>32</x:v>
      </x:c>
      <x:c r="P25" s="5">
        <x:v>0</x:v>
      </x:c>
      <x:c r="Q25" s="5">
        <x:v>32</x:v>
      </x:c>
      <x:c r="R25" s="5">
        <x:v>16</x:v>
      </x:c>
      <x:c r="S25" s="5">
        <x:v>48</x:v>
      </x:c>
      <x:c r="T25" s="5">
        <x:v>0</x:v>
      </x:c>
      <x:c r="U25" s="5">
        <x:v>32</x:v>
      </x:c>
      <x:c r="V25" s="5">
        <x:v>0</x:v>
      </x:c>
      <x:c r="W25" s="5">
        <x:v>32</x:v>
      </x:c>
      <x:c r="X25" s="1" t="s">
        <x:v>1205</x:v>
      </x:c>
    </x:row>
    <x:row r="26" spans="1:24" x14ac:dyDescent="0.3">
      <x:c r="A26" s="5">
        <x:v>2</x:v>
      </x:c>
      <x:c r="B26" s="5">
        <x:v>64</x:v>
      </x:c>
      <x:c r="C26" s="5">
        <x:v>192</x:v>
      </x:c>
      <x:c r="D26" s="5">
        <x:v>32</x:v>
      </x:c>
      <x:c r="E26" s="5">
        <x:v>32</x:v>
      </x:c>
      <x:c r="F26" s="5">
        <x:v>16</x:v>
      </x:c>
      <x:c r="G26" s="5">
        <x:v>24</x:v>
      </x:c>
      <x:c r="H26" s="5">
        <x:v>16</x:v>
      </x:c>
      <x:c r="I26" s="5">
        <x:v>24</x:v>
      </x:c>
      <x:c r="J26" s="5">
        <x:v>16</x:v>
      </x:c>
      <x:c r="K26" s="5">
        <x:v>24</x:v>
      </x:c>
      <x:c r="L26" s="5">
        <x:v>16</x:v>
      </x:c>
      <x:c r="M26" s="5">
        <x:v>24</x:v>
      </x:c>
      <x:c r="N26" s="5">
        <x:v>16</x:v>
      </x:c>
      <x:c r="O26" s="5">
        <x:v>24</x:v>
      </x:c>
      <x:c r="P26" s="5">
        <x:v>16</x:v>
      </x:c>
      <x:c r="Q26" s="5">
        <x:v>24</x:v>
      </x:c>
      <x:c r="R26" s="5">
        <x:v>16</x:v>
      </x:c>
      <x:c r="S26" s="5">
        <x:v>24</x:v>
      </x:c>
      <x:c r="T26" s="5">
        <x:v>16</x:v>
      </x:c>
      <x:c r="U26" s="5">
        <x:v>24</x:v>
      </x:c>
      <x:c r="V26" s="5">
        <x:v>16</x:v>
      </x:c>
      <x:c r="W26" s="5">
        <x:v>24</x:v>
      </x:c>
      <x:c r="X26" s="1" t="s">
        <x:v>1206</x:v>
      </x:c>
    </x:row>
    <x:row r="27" spans="1:24" x14ac:dyDescent="0.3">
      <x:c r="A27" s="5">
        <x:v>2</x:v>
      </x:c>
      <x:c r="B27" s="5">
        <x:v>64</x:v>
      </x:c>
      <x:c r="C27" s="5">
        <x:v>192</x:v>
      </x:c>
      <x:c r="D27" s="5">
        <x:v>16</x:v>
      </x:c>
      <x:c r="E27" s="5">
        <x:v>24</x:v>
      </x:c>
      <x:c r="F27" s="5">
        <x:v>32</x:v>
      </x:c>
      <x:c r="G27" s="5">
        <x:v>32</x:v>
      </x:c>
      <x:c r="H27" s="5">
        <x:v>16</x:v>
      </x:c>
      <x:c r="I27" s="5">
        <x:v>24</x:v>
      </x:c>
      <x:c r="J27" s="5">
        <x:v>16</x:v>
      </x:c>
      <x:c r="K27" s="5">
        <x:v>24</x:v>
      </x:c>
      <x:c r="L27" s="5">
        <x:v>16</x:v>
      </x:c>
      <x:c r="M27" s="5">
        <x:v>24</x:v>
      </x:c>
      <x:c r="N27" s="5">
        <x:v>16</x:v>
      </x:c>
      <x:c r="O27" s="5">
        <x:v>24</x:v>
      </x:c>
      <x:c r="P27" s="5">
        <x:v>16</x:v>
      </x:c>
      <x:c r="Q27" s="5">
        <x:v>24</x:v>
      </x:c>
      <x:c r="R27" s="5">
        <x:v>16</x:v>
      </x:c>
      <x:c r="S27" s="5">
        <x:v>24</x:v>
      </x:c>
      <x:c r="T27" s="5">
        <x:v>16</x:v>
      </x:c>
      <x:c r="U27" s="5">
        <x:v>24</x:v>
      </x:c>
      <x:c r="V27" s="5">
        <x:v>16</x:v>
      </x:c>
      <x:c r="W27" s="5">
        <x:v>24</x:v>
      </x:c>
      <x:c r="X27" s="1" t="s">
        <x:v>1207</x:v>
      </x:c>
    </x:row>
    <x:row r="28" spans="1:24" x14ac:dyDescent="0.3">
      <x:c r="A28" s="5">
        <x:v>2</x:v>
      </x:c>
      <x:c r="B28" s="5">
        <x:v>64</x:v>
      </x:c>
      <x:c r="C28" s="5">
        <x:v>192</x:v>
      </x:c>
      <x:c r="D28" s="5">
        <x:v>16</x:v>
      </x:c>
      <x:c r="E28" s="5">
        <x:v>24</x:v>
      </x:c>
      <x:c r="F28" s="5">
        <x:v>16</x:v>
      </x:c>
      <x:c r="G28" s="5">
        <x:v>24</x:v>
      </x:c>
      <x:c r="H28" s="5">
        <x:v>32</x:v>
      </x:c>
      <x:c r="I28" s="5">
        <x:v>32</x:v>
      </x:c>
      <x:c r="J28" s="5">
        <x:v>16</x:v>
      </x:c>
      <x:c r="K28" s="5">
        <x:v>24</x:v>
      </x:c>
      <x:c r="L28" s="5">
        <x:v>16</x:v>
      </x:c>
      <x:c r="M28" s="5">
        <x:v>24</x:v>
      </x:c>
      <x:c r="N28" s="5">
        <x:v>16</x:v>
      </x:c>
      <x:c r="O28" s="5">
        <x:v>24</x:v>
      </x:c>
      <x:c r="P28" s="5">
        <x:v>16</x:v>
      </x:c>
      <x:c r="Q28" s="5">
        <x:v>24</x:v>
      </x:c>
      <x:c r="R28" s="5">
        <x:v>16</x:v>
      </x:c>
      <x:c r="S28" s="5">
        <x:v>24</x:v>
      </x:c>
      <x:c r="T28" s="5">
        <x:v>16</x:v>
      </x:c>
      <x:c r="U28" s="5">
        <x:v>24</x:v>
      </x:c>
      <x:c r="V28" s="5">
        <x:v>16</x:v>
      </x:c>
      <x:c r="W28" s="5">
        <x:v>24</x:v>
      </x:c>
      <x:c r="X28" s="1" t="s">
        <x:v>1208</x:v>
      </x:c>
    </x:row>
    <x:row r="29" spans="1:24" x14ac:dyDescent="0.3">
      <x:c r="A29" s="5">
        <x:v>2</x:v>
      </x:c>
      <x:c r="B29" s="5">
        <x:v>64</x:v>
      </x:c>
      <x:c r="C29" s="5">
        <x:v>192</x:v>
      </x:c>
      <x:c r="D29" s="5">
        <x:v>16</x:v>
      </x:c>
      <x:c r="E29" s="5">
        <x:v>24</x:v>
      </x:c>
      <x:c r="F29" s="5">
        <x:v>16</x:v>
      </x:c>
      <x:c r="G29" s="5">
        <x:v>24</x:v>
      </x:c>
      <x:c r="H29" s="5">
        <x:v>16</x:v>
      </x:c>
      <x:c r="I29" s="5">
        <x:v>24</x:v>
      </x:c>
      <x:c r="J29" s="5">
        <x:v>32</x:v>
      </x:c>
      <x:c r="K29" s="5">
        <x:v>32</x:v>
      </x:c>
      <x:c r="L29" s="5">
        <x:v>16</x:v>
      </x:c>
      <x:c r="M29" s="5">
        <x:v>24</x:v>
      </x:c>
      <x:c r="N29" s="5">
        <x:v>16</x:v>
      </x:c>
      <x:c r="O29" s="5">
        <x:v>24</x:v>
      </x:c>
      <x:c r="P29" s="5">
        <x:v>16</x:v>
      </x:c>
      <x:c r="Q29" s="5">
        <x:v>24</x:v>
      </x:c>
      <x:c r="R29" s="5">
        <x:v>16</x:v>
      </x:c>
      <x:c r="S29" s="5">
        <x:v>24</x:v>
      </x:c>
      <x:c r="T29" s="5">
        <x:v>16</x:v>
      </x:c>
      <x:c r="U29" s="5">
        <x:v>24</x:v>
      </x:c>
      <x:c r="V29" s="5">
        <x:v>16</x:v>
      </x:c>
      <x:c r="W29" s="5">
        <x:v>24</x:v>
      </x:c>
      <x:c r="X29" s="1" t="s">
        <x:v>1209</x:v>
      </x:c>
    </x:row>
    <x:row r="30" spans="1:24" x14ac:dyDescent="0.3">
      <x:c r="A30" s="5">
        <x:v>2</x:v>
      </x:c>
      <x:c r="B30" s="5">
        <x:v>64</x:v>
      </x:c>
      <x:c r="C30" s="5">
        <x:v>192</x:v>
      </x:c>
      <x:c r="D30" s="5">
        <x:v>16</x:v>
      </x:c>
      <x:c r="E30" s="5">
        <x:v>24</x:v>
      </x:c>
      <x:c r="F30" s="5">
        <x:v>16</x:v>
      </x:c>
      <x:c r="G30" s="5">
        <x:v>24</x:v>
      </x:c>
      <x:c r="H30" s="5">
        <x:v>16</x:v>
      </x:c>
      <x:c r="I30" s="5">
        <x:v>24</x:v>
      </x:c>
      <x:c r="J30" s="5">
        <x:v>16</x:v>
      </x:c>
      <x:c r="K30" s="5">
        <x:v>24</x:v>
      </x:c>
      <x:c r="L30" s="5">
        <x:v>32</x:v>
      </x:c>
      <x:c r="M30" s="5">
        <x:v>32</x:v>
      </x:c>
      <x:c r="N30" s="5">
        <x:v>16</x:v>
      </x:c>
      <x:c r="O30" s="5">
        <x:v>24</x:v>
      </x:c>
      <x:c r="P30" s="5">
        <x:v>16</x:v>
      </x:c>
      <x:c r="Q30" s="5">
        <x:v>24</x:v>
      </x:c>
      <x:c r="R30" s="5">
        <x:v>16</x:v>
      </x:c>
      <x:c r="S30" s="5">
        <x:v>24</x:v>
      </x:c>
      <x:c r="T30" s="5">
        <x:v>16</x:v>
      </x:c>
      <x:c r="U30" s="5">
        <x:v>24</x:v>
      </x:c>
      <x:c r="V30" s="5">
        <x:v>16</x:v>
      </x:c>
      <x:c r="W30" s="5">
        <x:v>24</x:v>
      </x:c>
      <x:c r="X30" s="1" t="s">
        <x:v>1210</x:v>
      </x:c>
    </x:row>
    <x:row r="31" spans="1:24" x14ac:dyDescent="0.3">
      <x:c r="A31" s="5">
        <x:v>2</x:v>
      </x:c>
      <x:c r="B31" s="5">
        <x:v>64</x:v>
      </x:c>
      <x:c r="C31" s="5">
        <x:v>192</x:v>
      </x:c>
      <x:c r="D31" s="5">
        <x:v>16</x:v>
      </x:c>
      <x:c r="E31" s="5">
        <x:v>24</x:v>
      </x:c>
      <x:c r="F31" s="5">
        <x:v>16</x:v>
      </x:c>
      <x:c r="G31" s="5">
        <x:v>24</x:v>
      </x:c>
      <x:c r="H31" s="5">
        <x:v>16</x:v>
      </x:c>
      <x:c r="I31" s="5">
        <x:v>24</x:v>
      </x:c>
      <x:c r="J31" s="5">
        <x:v>16</x:v>
      </x:c>
      <x:c r="K31" s="5">
        <x:v>24</x:v>
      </x:c>
      <x:c r="L31" s="5">
        <x:v>16</x:v>
      </x:c>
      <x:c r="M31" s="5">
        <x:v>24</x:v>
      </x:c>
      <x:c r="N31" s="5">
        <x:v>32</x:v>
      </x:c>
      <x:c r="O31" s="5">
        <x:v>32</x:v>
      </x:c>
      <x:c r="P31" s="5">
        <x:v>16</x:v>
      </x:c>
      <x:c r="Q31" s="5">
        <x:v>24</x:v>
      </x:c>
      <x:c r="R31" s="5">
        <x:v>16</x:v>
      </x:c>
      <x:c r="S31" s="5">
        <x:v>24</x:v>
      </x:c>
      <x:c r="T31" s="5">
        <x:v>16</x:v>
      </x:c>
      <x:c r="U31" s="5">
        <x:v>24</x:v>
      </x:c>
      <x:c r="V31" s="5">
        <x:v>16</x:v>
      </x:c>
      <x:c r="W31" s="5">
        <x:v>24</x:v>
      </x:c>
      <x:c r="X31" s="1" t="s">
        <x:v>1211</x:v>
      </x:c>
    </x:row>
    <x:row r="32" spans="1:24" x14ac:dyDescent="0.3">
      <x:c r="A32" s="5">
        <x:v>2</x:v>
      </x:c>
      <x:c r="B32" s="5">
        <x:v>64</x:v>
      </x:c>
      <x:c r="C32" s="5">
        <x:v>192</x:v>
      </x:c>
      <x:c r="D32" s="5">
        <x:v>16</x:v>
      </x:c>
      <x:c r="E32" s="5">
        <x:v>24</x:v>
      </x:c>
      <x:c r="F32" s="5">
        <x:v>16</x:v>
      </x:c>
      <x:c r="G32" s="5">
        <x:v>24</x:v>
      </x:c>
      <x:c r="H32" s="5">
        <x:v>16</x:v>
      </x:c>
      <x:c r="I32" s="5">
        <x:v>24</x:v>
      </x:c>
      <x:c r="J32" s="5">
        <x:v>16</x:v>
      </x:c>
      <x:c r="K32" s="5">
        <x:v>24</x:v>
      </x:c>
      <x:c r="L32" s="5">
        <x:v>16</x:v>
      </x:c>
      <x:c r="M32" s="5">
        <x:v>24</x:v>
      </x:c>
      <x:c r="N32" s="5">
        <x:v>16</x:v>
      </x:c>
      <x:c r="O32" s="5">
        <x:v>24</x:v>
      </x:c>
      <x:c r="P32" s="5">
        <x:v>32</x:v>
      </x:c>
      <x:c r="Q32" s="5">
        <x:v>32</x:v>
      </x:c>
      <x:c r="R32" s="5">
        <x:v>16</x:v>
      </x:c>
      <x:c r="S32" s="5">
        <x:v>24</x:v>
      </x:c>
      <x:c r="T32" s="5">
        <x:v>16</x:v>
      </x:c>
      <x:c r="U32" s="5">
        <x:v>24</x:v>
      </x:c>
      <x:c r="V32" s="5">
        <x:v>16</x:v>
      </x:c>
      <x:c r="W32" s="5">
        <x:v>24</x:v>
      </x:c>
      <x:c r="X32" s="1" t="s">
        <x:v>1212</x:v>
      </x:c>
    </x:row>
    <x:row r="33" spans="1:24" x14ac:dyDescent="0.3">
      <x:c r="A33" s="5">
        <x:v>2</x:v>
      </x:c>
      <x:c r="B33" s="5">
        <x:v>64</x:v>
      </x:c>
      <x:c r="C33" s="5">
        <x:v>192</x:v>
      </x:c>
      <x:c r="D33" s="5">
        <x:v>16</x:v>
      </x:c>
      <x:c r="E33" s="5">
        <x:v>24</x:v>
      </x:c>
      <x:c r="F33" s="5">
        <x:v>16</x:v>
      </x:c>
      <x:c r="G33" s="5">
        <x:v>24</x:v>
      </x:c>
      <x:c r="H33" s="5">
        <x:v>16</x:v>
      </x:c>
      <x:c r="I33" s="5">
        <x:v>24</x:v>
      </x:c>
      <x:c r="J33" s="5">
        <x:v>16</x:v>
      </x:c>
      <x:c r="K33" s="5">
        <x:v>24</x:v>
      </x:c>
      <x:c r="L33" s="5">
        <x:v>16</x:v>
      </x:c>
      <x:c r="M33" s="5">
        <x:v>24</x:v>
      </x:c>
      <x:c r="N33" s="5">
        <x:v>16</x:v>
      </x:c>
      <x:c r="O33" s="5">
        <x:v>24</x:v>
      </x:c>
      <x:c r="P33" s="5">
        <x:v>16</x:v>
      </x:c>
      <x:c r="Q33" s="5">
        <x:v>24</x:v>
      </x:c>
      <x:c r="R33" s="5">
        <x:v>32</x:v>
      </x:c>
      <x:c r="S33" s="5">
        <x:v>32</x:v>
      </x:c>
      <x:c r="T33" s="5">
        <x:v>16</x:v>
      </x:c>
      <x:c r="U33" s="5">
        <x:v>24</x:v>
      </x:c>
      <x:c r="V33" s="5">
        <x:v>16</x:v>
      </x:c>
      <x:c r="W33" s="5">
        <x:v>24</x:v>
      </x:c>
      <x:c r="X33" s="1" t="s">
        <x:v>1213</x:v>
      </x:c>
    </x:row>
    <x:row r="34" spans="1:24" x14ac:dyDescent="0.3">
      <x:c r="A34" s="5">
        <x:v>2</x:v>
      </x:c>
      <x:c r="B34" s="5">
        <x:v>64</x:v>
      </x:c>
      <x:c r="C34" s="5">
        <x:v>192</x:v>
      </x:c>
      <x:c r="D34" s="5">
        <x:v>16</x:v>
      </x:c>
      <x:c r="E34" s="5">
        <x:v>24</x:v>
      </x:c>
      <x:c r="F34" s="5">
        <x:v>16</x:v>
      </x:c>
      <x:c r="G34" s="5">
        <x:v>24</x:v>
      </x:c>
      <x:c r="H34" s="5">
        <x:v>16</x:v>
      </x:c>
      <x:c r="I34" s="5">
        <x:v>24</x:v>
      </x:c>
      <x:c r="J34" s="5">
        <x:v>16</x:v>
      </x:c>
      <x:c r="K34" s="5">
        <x:v>24</x:v>
      </x:c>
      <x:c r="L34" s="5">
        <x:v>16</x:v>
      </x:c>
      <x:c r="M34" s="5">
        <x:v>24</x:v>
      </x:c>
      <x:c r="N34" s="5">
        <x:v>16</x:v>
      </x:c>
      <x:c r="O34" s="5">
        <x:v>24</x:v>
      </x:c>
      <x:c r="P34" s="5">
        <x:v>16</x:v>
      </x:c>
      <x:c r="Q34" s="5">
        <x:v>24</x:v>
      </x:c>
      <x:c r="R34" s="5">
        <x:v>16</x:v>
      </x:c>
      <x:c r="S34" s="5">
        <x:v>24</x:v>
      </x:c>
      <x:c r="T34" s="5">
        <x:v>32</x:v>
      </x:c>
      <x:c r="U34" s="5">
        <x:v>32</x:v>
      </x:c>
      <x:c r="V34" s="5">
        <x:v>16</x:v>
      </x:c>
      <x:c r="W34" s="5">
        <x:v>24</x:v>
      </x:c>
      <x:c r="X34" s="1" t="s">
        <x:v>1214</x:v>
      </x:c>
    </x:row>
    <x:row r="35" spans="1:24" x14ac:dyDescent="0.3">
      <x:c r="A35" s="5">
        <x:v>2</x:v>
      </x:c>
      <x:c r="B35" s="5">
        <x:v>64</x:v>
      </x:c>
      <x:c r="C35" s="5">
        <x:v>192</x:v>
      </x:c>
      <x:c r="D35" s="5">
        <x:v>16</x:v>
      </x:c>
      <x:c r="E35" s="5">
        <x:v>24</x:v>
      </x:c>
      <x:c r="F35" s="5">
        <x:v>16</x:v>
      </x:c>
      <x:c r="G35" s="5">
        <x:v>24</x:v>
      </x:c>
      <x:c r="H35" s="5">
        <x:v>16</x:v>
      </x:c>
      <x:c r="I35" s="5">
        <x:v>24</x:v>
      </x:c>
      <x:c r="J35" s="5">
        <x:v>16</x:v>
      </x:c>
      <x:c r="K35" s="5">
        <x:v>24</x:v>
      </x:c>
      <x:c r="L35" s="5">
        <x:v>16</x:v>
      </x:c>
      <x:c r="M35" s="5">
        <x:v>24</x:v>
      </x:c>
      <x:c r="N35" s="5">
        <x:v>16</x:v>
      </x:c>
      <x:c r="O35" s="5">
        <x:v>24</x:v>
      </x:c>
      <x:c r="P35" s="5">
        <x:v>16</x:v>
      </x:c>
      <x:c r="Q35" s="5">
        <x:v>24</x:v>
      </x:c>
      <x:c r="R35" s="5">
        <x:v>16</x:v>
      </x:c>
      <x:c r="S35" s="5">
        <x:v>24</x:v>
      </x:c>
      <x:c r="T35" s="5">
        <x:v>16</x:v>
      </x:c>
      <x:c r="U35" s="5">
        <x:v>24</x:v>
      </x:c>
      <x:c r="V35" s="5">
        <x:v>32</x:v>
      </x:c>
      <x:c r="W35" s="5">
        <x:v>32</x:v>
      </x:c>
      <x:c r="X35" s="1" t="s">
        <x:v>1215</x:v>
      </x:c>
    </x:row>
    <x:row r="36" spans="1:24" x14ac:dyDescent="0.3">
      <x:c r="A36" s="5">
        <x:v>1</x:v>
      </x:c>
      <x:c r="B36" s="5">
        <x:v>128</x:v>
      </x:c>
      <x:c r="C36" s="5">
        <x:v>128</x:v>
      </x:c>
      <x:c r="D36" s="5">
        <x:v>48</x:v>
      </x:c>
      <x:c r="E36" s="5">
        <x:v>16</x:v>
      </x:c>
      <x:c r="F36" s="5">
        <x:v>24</x:v>
      </x:c>
      <x:c r="G36" s="5">
        <x:v>16</x:v>
      </x:c>
      <x:c r="H36" s="5">
        <x:v>24</x:v>
      </x:c>
      <x:c r="I36" s="5">
        <x:v>16</x:v>
      </x:c>
      <x:c r="J36" s="5">
        <x:v>24</x:v>
      </x:c>
      <x:c r="K36" s="5">
        <x:v>16</x:v>
      </x:c>
      <x:c r="L36" s="5">
        <x:v>24</x:v>
      </x:c>
      <x:c r="M36" s="5">
        <x:v>16</x:v>
      </x:c>
      <x:c r="N36" s="5">
        <x:v>48</x:v>
      </x:c>
      <x:c r="O36" s="5">
        <x:v>16</x:v>
      </x:c>
      <x:c r="P36" s="5">
        <x:v>24</x:v>
      </x:c>
      <x:c r="Q36" s="5">
        <x:v>16</x:v>
      </x:c>
      <x:c r="R36" s="5">
        <x:v>24</x:v>
      </x:c>
      <x:c r="S36" s="5">
        <x:v>16</x:v>
      </x:c>
      <x:c r="T36" s="5">
        <x:v>24</x:v>
      </x:c>
      <x:c r="U36" s="5">
        <x:v>16</x:v>
      </x:c>
      <x:c r="V36" s="5">
        <x:v>24</x:v>
      </x:c>
      <x:c r="W36" s="5">
        <x:v>16</x:v>
      </x:c>
      <x:c r="X36" s="1" t="s">
        <x:v>1216</x:v>
      </x:c>
    </x:row>
    <x:row r="37" spans="1:24" x14ac:dyDescent="0.3">
      <x:c r="A37" s="5">
        <x:v>1</x:v>
      </x:c>
      <x:c r="B37" s="5">
        <x:v>128</x:v>
      </x:c>
      <x:c r="C37" s="5">
        <x:v>128</x:v>
      </x:c>
      <x:c r="D37" s="5">
        <x:v>24</x:v>
      </x:c>
      <x:c r="E37" s="5">
        <x:v>16</x:v>
      </x:c>
      <x:c r="F37" s="5">
        <x:v>48</x:v>
      </x:c>
      <x:c r="G37" s="5">
        <x:v>16</x:v>
      </x:c>
      <x:c r="H37" s="5">
        <x:v>24</x:v>
      </x:c>
      <x:c r="I37" s="5">
        <x:v>16</x:v>
      </x:c>
      <x:c r="J37" s="5">
        <x:v>24</x:v>
      </x:c>
      <x:c r="K37" s="5">
        <x:v>16</x:v>
      </x:c>
      <x:c r="L37" s="5">
        <x:v>24</x:v>
      </x:c>
      <x:c r="M37" s="5">
        <x:v>16</x:v>
      </x:c>
      <x:c r="N37" s="5">
        <x:v>24</x:v>
      </x:c>
      <x:c r="O37" s="5">
        <x:v>16</x:v>
      </x:c>
      <x:c r="P37" s="5">
        <x:v>48</x:v>
      </x:c>
      <x:c r="Q37" s="5">
        <x:v>16</x:v>
      </x:c>
      <x:c r="R37" s="5">
        <x:v>24</x:v>
      </x:c>
      <x:c r="S37" s="5">
        <x:v>16</x:v>
      </x:c>
      <x:c r="T37" s="5">
        <x:v>48</x:v>
      </x:c>
      <x:c r="U37" s="5">
        <x:v>16</x:v>
      </x:c>
      <x:c r="V37" s="5">
        <x:v>24</x:v>
      </x:c>
      <x:c r="W37" s="5">
        <x:v>16</x:v>
      </x:c>
      <x:c r="X37" s="1" t="s">
        <x:v>1217</x:v>
      </x:c>
    </x:row>
    <x:row r="38" spans="1:24" x14ac:dyDescent="0.3">
      <x:c r="A38" s="5">
        <x:v>1</x:v>
      </x:c>
      <x:c r="B38" s="5">
        <x:v>128</x:v>
      </x:c>
      <x:c r="C38" s="5">
        <x:v>128</x:v>
      </x:c>
      <x:c r="D38" s="5">
        <x:v>24</x:v>
      </x:c>
      <x:c r="E38" s="5">
        <x:v>16</x:v>
      </x:c>
      <x:c r="F38" s="5">
        <x:v>24</x:v>
      </x:c>
      <x:c r="G38" s="5">
        <x:v>16</x:v>
      </x:c>
      <x:c r="H38" s="5">
        <x:v>24</x:v>
      </x:c>
      <x:c r="I38" s="5">
        <x:v>16</x:v>
      </x:c>
      <x:c r="J38" s="5">
        <x:v>48</x:v>
      </x:c>
      <x:c r="K38" s="5">
        <x:v>16</x:v>
      </x:c>
      <x:c r="L38" s="5">
        <x:v>24</x:v>
      </x:c>
      <x:c r="M38" s="5">
        <x:v>16</x:v>
      </x:c>
      <x:c r="N38" s="5">
        <x:v>24</x:v>
      </x:c>
      <x:c r="O38" s="5">
        <x:v>16</x:v>
      </x:c>
      <x:c r="P38" s="5">
        <x:v>24</x:v>
      </x:c>
      <x:c r="Q38" s="5">
        <x:v>16</x:v>
      </x:c>
      <x:c r="R38" s="5">
        <x:v>24</x:v>
      </x:c>
      <x:c r="S38" s="5">
        <x:v>16</x:v>
      </x:c>
      <x:c r="T38" s="5">
        <x:v>24</x:v>
      </x:c>
      <x:c r="U38" s="5">
        <x:v>16</x:v>
      </x:c>
      <x:c r="V38" s="5">
        <x:v>48</x:v>
      </x:c>
      <x:c r="W38" s="5">
        <x:v>16</x:v>
      </x:c>
      <x:c r="X38" s="1" t="s">
        <x:v>1218</x:v>
      </x:c>
    </x:row>
    <x:row r="39" spans="1:24" x14ac:dyDescent="0.3">
      <x:c r="A39" s="5">
        <x:v>1</x:v>
      </x:c>
      <x:c r="B39" s="5">
        <x:v>128</x:v>
      </x:c>
      <x:c r="C39" s="5">
        <x:v>128</x:v>
      </x:c>
      <x:c r="D39" s="5">
        <x:v>24</x:v>
      </x:c>
      <x:c r="E39" s="5">
        <x:v>16</x:v>
      </x:c>
      <x:c r="F39" s="5">
        <x:v>24</x:v>
      </x:c>
      <x:c r="G39" s="5">
        <x:v>16</x:v>
      </x:c>
      <x:c r="H39" s="5">
        <x:v>48</x:v>
      </x:c>
      <x:c r="I39" s="5">
        <x:v>16</x:v>
      </x:c>
      <x:c r="J39" s="5">
        <x:v>24</x:v>
      </x:c>
      <x:c r="K39" s="5">
        <x:v>16</x:v>
      </x:c>
      <x:c r="L39" s="5">
        <x:v>24</x:v>
      </x:c>
      <x:c r="M39" s="5">
        <x:v>16</x:v>
      </x:c>
      <x:c r="N39" s="5">
        <x:v>24</x:v>
      </x:c>
      <x:c r="O39" s="5">
        <x:v>16</x:v>
      </x:c>
      <x:c r="P39" s="5">
        <x:v>24</x:v>
      </x:c>
      <x:c r="Q39" s="5">
        <x:v>16</x:v>
      </x:c>
      <x:c r="R39" s="5">
        <x:v>24</x:v>
      </x:c>
      <x:c r="S39" s="5">
        <x:v>16</x:v>
      </x:c>
      <x:c r="T39" s="5">
        <x:v>24</x:v>
      </x:c>
      <x:c r="U39" s="5">
        <x:v>16</x:v>
      </x:c>
      <x:c r="V39" s="5">
        <x:v>48</x:v>
      </x:c>
      <x:c r="W39" s="5">
        <x:v>16</x:v>
      </x:c>
      <x:c r="X39" s="1" t="s">
        <x:v>1219</x:v>
      </x:c>
    </x:row>
    <x:row r="40" spans="1:24" x14ac:dyDescent="0.3">
      <x:c r="A40" s="5">
        <x:v>1</x:v>
      </x:c>
      <x:c r="B40" s="5">
        <x:v>128</x:v>
      </x:c>
      <x:c r="C40" s="5">
        <x:v>128</x:v>
      </x:c>
      <x:c r="D40" s="5">
        <x:v>24</x:v>
      </x:c>
      <x:c r="E40" s="5">
        <x:v>16</x:v>
      </x:c>
      <x:c r="F40" s="5">
        <x:v>24</x:v>
      </x:c>
      <x:c r="G40" s="5">
        <x:v>16</x:v>
      </x:c>
      <x:c r="H40" s="5">
        <x:v>24</x:v>
      </x:c>
      <x:c r="I40" s="5">
        <x:v>16</x:v>
      </x:c>
      <x:c r="J40" s="5">
        <x:v>24</x:v>
      </x:c>
      <x:c r="K40" s="5">
        <x:v>16</x:v>
      </x:c>
      <x:c r="L40" s="5">
        <x:v>48</x:v>
      </x:c>
      <x:c r="M40" s="5">
        <x:v>16</x:v>
      </x:c>
      <x:c r="N40" s="5">
        <x:v>24</x:v>
      </x:c>
      <x:c r="O40" s="5">
        <x:v>16</x:v>
      </x:c>
      <x:c r="P40" s="5">
        <x:v>24</x:v>
      </x:c>
      <x:c r="Q40" s="5">
        <x:v>16</x:v>
      </x:c>
      <x:c r="R40" s="5">
        <x:v>48</x:v>
      </x:c>
      <x:c r="S40" s="5">
        <x:v>16</x:v>
      </x:c>
      <x:c r="T40" s="5">
        <x:v>24</x:v>
      </x:c>
      <x:c r="U40" s="5">
        <x:v>16</x:v>
      </x:c>
      <x:c r="V40" s="5">
        <x:v>24</x:v>
      </x:c>
      <x:c r="W40" s="5">
        <x:v>16</x:v>
      </x:c>
      <x:c r="X40" s="1" t="s">
        <x:v>1220</x:v>
      </x:c>
    </x:row>
    <x:row r="41" spans="1:24" s="3" customFormat="1" ht="15" thickBot="1" x14ac:dyDescent="0.35">
      <x:c r="A41" s="3" t="s">
        <x:v>1176</x:v>
      </x:c>
    </x:row>
  </x:sheetData>
  <x:conditionalFormatting sqref="A21:A40">
    <x:cfRule type="colorScale" priority="1">
      <x:colorScale>
        <x:cfvo type="min"/>
        <x:cfvo type="percentile" val="50"/>
        <x:cfvo type="max"/>
        <x:color rgb="FFF8696B"/>
        <x:color rgb="FFFFEB84"/>
        <x:color rgb="FF63BE7B"/>
      </x:colorScale>
    </x:cfRule>
  </x:conditionalFormatting>
  <x:conditionalFormatting sqref="B21:C40">
    <x:cfRule type="colorScale" priority="2">
      <x:colorScale>
        <x:cfvo type="min"/>
        <x:cfvo type="percentile" val="50"/>
        <x:cfvo type="max"/>
        <x:color rgb="FFF8696B"/>
        <x:color rgb="FFFFEB84"/>
        <x:color rgb="FF63BE7B"/>
      </x:colorScale>
    </x:cfRule>
  </x:conditionalFormatting>
  <x:conditionalFormatting sqref="D21:W40">
    <x:cfRule type="colorScale" priority="3">
      <x:colorScale>
        <x:cfvo type="min"/>
        <x:cfvo type="percentile" val="50"/>
        <x:cfvo type="max"/>
        <x:color rgb="FFF8696B"/>
        <x:color rgb="FFFCFCFF"/>
        <x:color rgb="FF63BE7B"/>
      </x:colorScale>
    </x:cfRule>
  </x:conditionalFormatting>
  <x:pageMargins left="0.511811024" right="0.511811024" top="0.78740157499999996" bottom="0.78740157499999996" header="0.31496062000000002" footer="0.31496062000000002"/>
  <x:pageSetup paperSize="9" orientation="portrait" r:id="rId1"/>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CCB5109-F3D1-42F0-96C2-81FC96668252}" mc:Ignorable="x14ac xr xr2 xr3">
  <x:sheetPr>
    <x:tabColor rgb="FFEDED2A"/>
  </x:sheetPr>
  <x:dimension ref="A1:B181"/>
  <x:sheetViews>
    <x:sheetView workbookViewId="0"/>
  </x:sheetViews>
  <x:sheetFormatPr defaultRowHeight="14.4" x14ac:dyDescent="0.3"/>
  <x:sheetData>
    <x:row r="1" spans="1:2" x14ac:dyDescent="0.3">
      <x:c r="A1" t="s">
        <x:v>1470</x:v>
      </x:c>
    </x:row>
    <x:row r="2" spans="1:2" x14ac:dyDescent="0.3">
      <x:c r="A2" t="s">
        <x:v>1471</x:v>
      </x:c>
    </x:row>
    <x:row r="4" spans="1:2" x14ac:dyDescent="0.3">
      <x:c r="A4">
        <x:v>2500</x:v>
      </x:c>
      <x:c r="B4" t="s">
        <x:v>1472</x:v>
      </x:c>
    </x:row>
    <x:row r="5" spans="1:2" x14ac:dyDescent="0.3">
      <x:c r="A5">
        <x:v>12</x:v>
      </x:c>
      <x:c r="B5" t="s">
        <x:v>1473</x:v>
      </x:c>
    </x:row>
    <x:row r="6" spans="1:2" x14ac:dyDescent="0.3">
      <x:c r="A6">
        <x:v>12</x:v>
      </x:c>
      <x:c r="B6" t="s">
        <x:v>1474</x:v>
      </x:c>
    </x:row>
    <x:row r="7" spans="1:2" x14ac:dyDescent="0.3">
      <x:c r="A7">
        <x:v>5</x:v>
      </x:c>
      <x:c r="B7" t="s">
        <x:v>1475</x:v>
      </x:c>
    </x:row>
    <x:row r="8" spans="1:2" x14ac:dyDescent="0.3">
      <x:c r="A8">
        <x:v>1</x:v>
      </x:c>
      <x:c r="B8" t="s">
        <x:v>1476</x:v>
      </x:c>
    </x:row>
    <x:row r="9" spans="1:2" x14ac:dyDescent="0.3">
      <x:c r="A9">
        <x:v>1</x:v>
      </x:c>
      <x:c r="B9" t="s">
        <x:v>1477</x:v>
      </x:c>
    </x:row>
    <x:row r="10" spans="1:2" x14ac:dyDescent="0.3">
      <x:c r="A10">
        <x:v>1</x:v>
      </x:c>
      <x:c r="B10" t="s">
        <x:v>1478</x:v>
      </x:c>
    </x:row>
    <x:row r="11" spans="1:2" x14ac:dyDescent="0.3">
      <x:c r="A11">
        <x:v>6000</x:v>
      </x:c>
      <x:c r="B11" t="s">
        <x:v>1479</x:v>
      </x:c>
    </x:row>
    <x:row r="13" spans="1:2" x14ac:dyDescent="0.3">
      <x:c r="A13">
        <x:v>300</x:v>
      </x:c>
      <x:c r="B13" t="s">
        <x:v>1480</x:v>
      </x:c>
    </x:row>
    <x:row r="14" spans="1:2" x14ac:dyDescent="0.3">
      <x:c r="A14">
        <x:v>75</x:v>
      </x:c>
      <x:c r="B14" t="s">
        <x:v>1481</x:v>
      </x:c>
    </x:row>
    <x:row r="16" spans="1:2" x14ac:dyDescent="0.3">
      <x:c r="A16" t="s">
        <x:v>1482</x:v>
      </x:c>
    </x:row>
    <x:row r="17" spans="1:2" x14ac:dyDescent="0.3">
      <x:c r="A17" t="s">
        <x:v>1483</x:v>
      </x:c>
    </x:row>
    <x:row r="18" spans="1:2" x14ac:dyDescent="0.3">
      <x:c r="A18">
        <x:v>100</x:v>
      </x:c>
      <x:c r="B18" t="s">
        <x:v>1484</x:v>
      </x:c>
    </x:row>
    <x:row r="19" spans="1:2" x14ac:dyDescent="0.3">
      <x:c r="A19">
        <x:v>-20</x:v>
      </x:c>
      <x:c r="B19" t="s">
        <x:v>1485</x:v>
      </x:c>
    </x:row>
    <x:row r="20" spans="1:2" x14ac:dyDescent="0.3">
      <x:c r="A20">
        <x:v>100</x:v>
      </x:c>
      <x:c r="B20" t="s">
        <x:v>1486</x:v>
      </x:c>
    </x:row>
    <x:row r="21" spans="1:2" x14ac:dyDescent="0.3">
      <x:c r="A21">
        <x:v>-20</x:v>
      </x:c>
      <x:c r="B21" t="s">
        <x:v>1487</x:v>
      </x:c>
    </x:row>
    <x:row r="22" spans="1:2" x14ac:dyDescent="0.3">
      <x:c r="A22">
        <x:v>128</x:v>
      </x:c>
      <x:c r="B22" t="s">
        <x:v>1488</x:v>
      </x:c>
    </x:row>
    <x:row r="23" spans="1:2" x14ac:dyDescent="0.3">
      <x:c r="A23">
        <x:v>0</x:v>
      </x:c>
      <x:c r="B23" t="s">
        <x:v>1489</x:v>
      </x:c>
    </x:row>
    <x:row r="24" spans="1:2" x14ac:dyDescent="0.3">
      <x:c r="A24">
        <x:v>128</x:v>
      </x:c>
      <x:c r="B24" t="s">
        <x:v>1490</x:v>
      </x:c>
    </x:row>
    <x:row r="25" spans="1:2" x14ac:dyDescent="0.3">
      <x:c r="A25">
        <x:v>0</x:v>
      </x:c>
      <x:c r="B25" t="s">
        <x:v>1491</x:v>
      </x:c>
    </x:row>
    <x:row r="26" spans="1:2" x14ac:dyDescent="0.3">
      <x:c r="A26">
        <x:v>128</x:v>
      </x:c>
      <x:c r="B26" t="s">
        <x:v>1492</x:v>
      </x:c>
    </x:row>
    <x:row r="27" spans="1:2" x14ac:dyDescent="0.3">
      <x:c r="A27">
        <x:v>0</x:v>
      </x:c>
      <x:c r="B27" t="s">
        <x:v>1493</x:v>
      </x:c>
    </x:row>
    <x:row r="28" spans="1:2" x14ac:dyDescent="0.3">
      <x:c r="A28">
        <x:v>128</x:v>
      </x:c>
      <x:c r="B28" t="s">
        <x:v>1494</x:v>
      </x:c>
    </x:row>
    <x:row r="29" spans="1:2" x14ac:dyDescent="0.3">
      <x:c r="A29">
        <x:v>0</x:v>
      </x:c>
      <x:c r="B29" t="s">
        <x:v>1495</x:v>
      </x:c>
    </x:row>
    <x:row r="30" spans="1:2" x14ac:dyDescent="0.3">
      <x:c r="A30">
        <x:v>128</x:v>
      </x:c>
      <x:c r="B30" t="s">
        <x:v>1496</x:v>
      </x:c>
    </x:row>
    <x:row r="31" spans="1:2" x14ac:dyDescent="0.3">
      <x:c r="A31">
        <x:v>0</x:v>
      </x:c>
      <x:c r="B31" t="s">
        <x:v>1497</x:v>
      </x:c>
    </x:row>
    <x:row r="32" spans="1:2" x14ac:dyDescent="0.3">
      <x:c r="A32">
        <x:v>128</x:v>
      </x:c>
      <x:c r="B32" t="s">
        <x:v>1498</x:v>
      </x:c>
    </x:row>
    <x:row r="33" spans="1:2" x14ac:dyDescent="0.3">
      <x:c r="A33">
        <x:v>0</x:v>
      </x:c>
      <x:c r="B33" t="s">
        <x:v>1499</x:v>
      </x:c>
    </x:row>
    <x:row r="34" spans="1:2" x14ac:dyDescent="0.3">
      <x:c r="A34">
        <x:v>128</x:v>
      </x:c>
      <x:c r="B34" t="s">
        <x:v>1500</x:v>
      </x:c>
    </x:row>
    <x:row r="35" spans="1:2" x14ac:dyDescent="0.3">
      <x:c r="A35">
        <x:v>0</x:v>
      </x:c>
      <x:c r="B35" t="s">
        <x:v>1501</x:v>
      </x:c>
    </x:row>
    <x:row r="36" spans="1:2" x14ac:dyDescent="0.3">
      <x:c r="A36">
        <x:v>128</x:v>
      </x:c>
      <x:c r="B36" t="s">
        <x:v>1502</x:v>
      </x:c>
    </x:row>
    <x:row r="37" spans="1:2" x14ac:dyDescent="0.3">
      <x:c r="A37">
        <x:v>0</x:v>
      </x:c>
      <x:c r="B37" t="s">
        <x:v>1503</x:v>
      </x:c>
    </x:row>
    <x:row r="38" spans="1:2" x14ac:dyDescent="0.3">
      <x:c r="A38">
        <x:v>128</x:v>
      </x:c>
      <x:c r="B38" t="s">
        <x:v>1504</x:v>
      </x:c>
    </x:row>
    <x:row r="39" spans="1:2" x14ac:dyDescent="0.3">
      <x:c r="A39">
        <x:v>0</x:v>
      </x:c>
      <x:c r="B39" t="s">
        <x:v>1505</x:v>
      </x:c>
    </x:row>
    <x:row r="40" spans="1:2" x14ac:dyDescent="0.3">
      <x:c r="A40">
        <x:v>128</x:v>
      </x:c>
      <x:c r="B40" t="s">
        <x:v>1506</x:v>
      </x:c>
    </x:row>
    <x:row r="41" spans="1:2" x14ac:dyDescent="0.3">
      <x:c r="A41">
        <x:v>0</x:v>
      </x:c>
      <x:c r="B41" t="s">
        <x:v>1507</x:v>
      </x:c>
    </x:row>
    <x:row r="42" spans="1:2" x14ac:dyDescent="0.3">
      <x:c r="A42">
        <x:v>128</x:v>
      </x:c>
      <x:c r="B42" t="s">
        <x:v>1508</x:v>
      </x:c>
    </x:row>
    <x:row r="43" spans="1:2" x14ac:dyDescent="0.3">
      <x:c r="A43">
        <x:v>0</x:v>
      </x:c>
      <x:c r="B43" t="s">
        <x:v>1509</x:v>
      </x:c>
    </x:row>
    <x:row r="45" spans="1:2" x14ac:dyDescent="0.3">
      <x:c r="A45" t="s">
        <x:v>1510</x:v>
      </x:c>
    </x:row>
    <x:row r="46" spans="1:2" x14ac:dyDescent="0.3">
      <x:c r="A46">
        <x:v>130</x:v>
      </x:c>
      <x:c r="B46" t="s">
        <x:v>1511</x:v>
      </x:c>
    </x:row>
    <x:row r="47" spans="1:2" x14ac:dyDescent="0.3">
      <x:c r="A47">
        <x:v>20</x:v>
      </x:c>
      <x:c r="B47" t="s">
        <x:v>1512</x:v>
      </x:c>
    </x:row>
    <x:row r="48" spans="1:2" x14ac:dyDescent="0.3">
      <x:c r="A48">
        <x:v>130</x:v>
      </x:c>
      <x:c r="B48" t="s">
        <x:v>1513</x:v>
      </x:c>
    </x:row>
    <x:row r="49" spans="1:2" x14ac:dyDescent="0.3">
      <x:c r="A49">
        <x:v>20</x:v>
      </x:c>
      <x:c r="B49" t="s">
        <x:v>1514</x:v>
      </x:c>
    </x:row>
    <x:row r="50" spans="1:2" x14ac:dyDescent="0.3">
      <x:c r="A50">
        <x:v>256</x:v>
      </x:c>
      <x:c r="B50" t="s">
        <x:v>1515</x:v>
      </x:c>
    </x:row>
    <x:row r="51" spans="1:2" x14ac:dyDescent="0.3">
      <x:c r="A51">
        <x:v>0</x:v>
      </x:c>
      <x:c r="B51" t="s">
        <x:v>1516</x:v>
      </x:c>
    </x:row>
    <x:row r="52" spans="1:2" x14ac:dyDescent="0.3">
      <x:c r="A52">
        <x:v>256</x:v>
      </x:c>
      <x:c r="B52" t="s">
        <x:v>1517</x:v>
      </x:c>
    </x:row>
    <x:row r="53" spans="1:2" x14ac:dyDescent="0.3">
      <x:c r="A53">
        <x:v>0</x:v>
      </x:c>
      <x:c r="B53" t="s">
        <x:v>1518</x:v>
      </x:c>
    </x:row>
    <x:row r="54" spans="1:2" x14ac:dyDescent="0.3">
      <x:c r="A54">
        <x:v>256</x:v>
      </x:c>
      <x:c r="B54" t="s">
        <x:v>1519</x:v>
      </x:c>
    </x:row>
    <x:row r="55" spans="1:2" x14ac:dyDescent="0.3">
      <x:c r="A55">
        <x:v>0</x:v>
      </x:c>
      <x:c r="B55" t="s">
        <x:v>1520</x:v>
      </x:c>
    </x:row>
    <x:row r="56" spans="1:2" x14ac:dyDescent="0.3">
      <x:c r="A56">
        <x:v>128</x:v>
      </x:c>
      <x:c r="B56" t="s">
        <x:v>1521</x:v>
      </x:c>
    </x:row>
    <x:row r="57" spans="1:2" x14ac:dyDescent="0.3">
      <x:c r="A57">
        <x:v>128</x:v>
      </x:c>
      <x:c r="B57" t="s">
        <x:v>1522</x:v>
      </x:c>
    </x:row>
    <x:row r="58" spans="1:2" x14ac:dyDescent="0.3">
      <x:c r="A58">
        <x:v>256</x:v>
      </x:c>
      <x:c r="B58" t="s">
        <x:v>1523</x:v>
      </x:c>
    </x:row>
    <x:row r="59" spans="1:2" x14ac:dyDescent="0.3">
      <x:c r="A59">
        <x:v>0</x:v>
      </x:c>
      <x:c r="B59" t="s">
        <x:v>1524</x:v>
      </x:c>
    </x:row>
    <x:row r="60" spans="1:2" x14ac:dyDescent="0.3">
      <x:c r="A60">
        <x:v>128</x:v>
      </x:c>
      <x:c r="B60" t="s">
        <x:v>1525</x:v>
      </x:c>
    </x:row>
    <x:row r="61" spans="1:2" x14ac:dyDescent="0.3">
      <x:c r="A61">
        <x:v>128</x:v>
      </x:c>
      <x:c r="B61" t="s">
        <x:v>1526</x:v>
      </x:c>
    </x:row>
    <x:row r="62" spans="1:2" x14ac:dyDescent="0.3">
      <x:c r="A62">
        <x:v>128</x:v>
      </x:c>
      <x:c r="B62" t="s">
        <x:v>1527</x:v>
      </x:c>
    </x:row>
    <x:row r="63" spans="1:2" x14ac:dyDescent="0.3">
      <x:c r="A63">
        <x:v>128</x:v>
      </x:c>
      <x:c r="B63" t="s">
        <x:v>1528</x:v>
      </x:c>
    </x:row>
    <x:row r="64" spans="1:2" x14ac:dyDescent="0.3">
      <x:c r="A64">
        <x:v>128</x:v>
      </x:c>
      <x:c r="B64" t="s">
        <x:v>1529</x:v>
      </x:c>
    </x:row>
    <x:row r="65" spans="1:2" x14ac:dyDescent="0.3">
      <x:c r="A65">
        <x:v>128</x:v>
      </x:c>
      <x:c r="B65" t="s">
        <x:v>1530</x:v>
      </x:c>
    </x:row>
    <x:row r="66" spans="1:2" x14ac:dyDescent="0.3">
      <x:c r="A66">
        <x:v>128</x:v>
      </x:c>
      <x:c r="B66" t="s">
        <x:v>1531</x:v>
      </x:c>
    </x:row>
    <x:row r="67" spans="1:2" x14ac:dyDescent="0.3">
      <x:c r="A67">
        <x:v>128</x:v>
      </x:c>
      <x:c r="B67" t="s">
        <x:v>1532</x:v>
      </x:c>
    </x:row>
    <x:row r="68" spans="1:2" x14ac:dyDescent="0.3">
      <x:c r="A68">
        <x:v>128</x:v>
      </x:c>
      <x:c r="B68" t="s">
        <x:v>1533</x:v>
      </x:c>
    </x:row>
    <x:row r="69" spans="1:2" x14ac:dyDescent="0.3">
      <x:c r="A69">
        <x:v>128</x:v>
      </x:c>
      <x:c r="B69" t="s">
        <x:v>1534</x:v>
      </x:c>
    </x:row>
    <x:row r="70" spans="1:2" x14ac:dyDescent="0.3">
      <x:c r="A70">
        <x:v>128</x:v>
      </x:c>
      <x:c r="B70" t="s">
        <x:v>1535</x:v>
      </x:c>
    </x:row>
    <x:row r="71" spans="1:2" x14ac:dyDescent="0.3">
      <x:c r="A71">
        <x:v>128</x:v>
      </x:c>
      <x:c r="B71" t="s">
        <x:v>1536</x:v>
      </x:c>
    </x:row>
    <x:row r="73" spans="1:2" x14ac:dyDescent="0.3">
      <x:c r="A73" t="s">
        <x:v>1537</x:v>
      </x:c>
    </x:row>
    <x:row r="74" spans="1:2" x14ac:dyDescent="0.3">
      <x:c r="A74">
        <x:v>0</x:v>
      </x:c>
      <x:c r="B74" t="s">
        <x:v>1538</x:v>
      </x:c>
    </x:row>
    <x:row r="75" spans="1:2" x14ac:dyDescent="0.3">
      <x:c r="A75">
        <x:v>125</x:v>
      </x:c>
      <x:c r="B75" t="s">
        <x:v>1539</x:v>
      </x:c>
    </x:row>
    <x:row r="76" spans="1:2" x14ac:dyDescent="0.3">
      <x:c r="A76">
        <x:v>0</x:v>
      </x:c>
      <x:c r="B76" t="s">
        <x:v>1540</x:v>
      </x:c>
    </x:row>
    <x:row r="77" spans="1:2" x14ac:dyDescent="0.3">
      <x:c r="A77">
        <x:v>100</x:v>
      </x:c>
      <x:c r="B77" t="s">
        <x:v>1541</x:v>
      </x:c>
    </x:row>
    <x:row r="78" spans="1:2" x14ac:dyDescent="0.3">
      <x:c r="A78">
        <x:v>0</x:v>
      </x:c>
      <x:c r="B78" t="s">
        <x:v>1542</x:v>
      </x:c>
    </x:row>
    <x:row r="79" spans="1:2" x14ac:dyDescent="0.3">
      <x:c r="A79">
        <x:v>100</x:v>
      </x:c>
      <x:c r="B79" t="s">
        <x:v>1543</x:v>
      </x:c>
    </x:row>
    <x:row r="80" spans="1:2" x14ac:dyDescent="0.3">
      <x:c r="A80">
        <x:v>0</x:v>
      </x:c>
      <x:c r="B80" t="s">
        <x:v>1544</x:v>
      </x:c>
    </x:row>
    <x:row r="81" spans="1:2" x14ac:dyDescent="0.3">
      <x:c r="A81">
        <x:v>100</x:v>
      </x:c>
      <x:c r="B81" t="s">
        <x:v>1545</x:v>
      </x:c>
    </x:row>
    <x:row r="82" spans="1:2" x14ac:dyDescent="0.3">
      <x:c r="A82">
        <x:v>0</x:v>
      </x:c>
      <x:c r="B82" t="s">
        <x:v>1546</x:v>
      </x:c>
    </x:row>
    <x:row r="83" spans="1:2" x14ac:dyDescent="0.3">
      <x:c r="A83">
        <x:v>200</x:v>
      </x:c>
      <x:c r="B83" t="s">
        <x:v>1547</x:v>
      </x:c>
    </x:row>
    <x:row r="84" spans="1:2" x14ac:dyDescent="0.3">
      <x:c r="A84">
        <x:v>0</x:v>
      </x:c>
      <x:c r="B84" t="s">
        <x:v>1548</x:v>
      </x:c>
    </x:row>
    <x:row r="85" spans="1:2" x14ac:dyDescent="0.3">
      <x:c r="A85">
        <x:v>250</x:v>
      </x:c>
      <x:c r="B85" t="s">
        <x:v>1549</x:v>
      </x:c>
    </x:row>
    <x:row r="86" spans="1:2" x14ac:dyDescent="0.3">
      <x:c r="A86">
        <x:v>0</x:v>
      </x:c>
      <x:c r="B86" t="s">
        <x:v>1550</x:v>
      </x:c>
    </x:row>
    <x:row r="87" spans="1:2" x14ac:dyDescent="0.3">
      <x:c r="A87">
        <x:v>250</x:v>
      </x:c>
      <x:c r="B87" t="s">
        <x:v>1551</x:v>
      </x:c>
    </x:row>
    <x:row r="88" spans="1:2" x14ac:dyDescent="0.3">
      <x:c r="A88">
        <x:v>0</x:v>
      </x:c>
      <x:c r="B88" t="s">
        <x:v>1552</x:v>
      </x:c>
    </x:row>
    <x:row r="89" spans="1:2" x14ac:dyDescent="0.3">
      <x:c r="A89">
        <x:v>250</x:v>
      </x:c>
      <x:c r="B89" t="s">
        <x:v>1553</x:v>
      </x:c>
    </x:row>
    <x:row r="90" spans="1:2" x14ac:dyDescent="0.3">
      <x:c r="A90">
        <x:v>0</x:v>
      </x:c>
      <x:c r="B90" t="s">
        <x:v>1554</x:v>
      </x:c>
    </x:row>
    <x:row r="91" spans="1:2" x14ac:dyDescent="0.3">
      <x:c r="A91">
        <x:v>200</x:v>
      </x:c>
      <x:c r="B91" t="s">
        <x:v>1555</x:v>
      </x:c>
    </x:row>
    <x:row r="92" spans="1:2" x14ac:dyDescent="0.3">
      <x:c r="A92">
        <x:v>0</x:v>
      </x:c>
      <x:c r="B92" t="s">
        <x:v>1556</x:v>
      </x:c>
    </x:row>
    <x:row r="93" spans="1:2" x14ac:dyDescent="0.3">
      <x:c r="A93">
        <x:v>200</x:v>
      </x:c>
      <x:c r="B93" t="s">
        <x:v>1557</x:v>
      </x:c>
    </x:row>
    <x:row r="94" spans="1:2" x14ac:dyDescent="0.3">
      <x:c r="A94">
        <x:v>0</x:v>
      </x:c>
      <x:c r="B94" t="s">
        <x:v>1558</x:v>
      </x:c>
    </x:row>
    <x:row r="95" spans="1:2" x14ac:dyDescent="0.3">
      <x:c r="A95">
        <x:v>250</x:v>
      </x:c>
      <x:c r="B95" t="s">
        <x:v>1559</x:v>
      </x:c>
    </x:row>
    <x:row r="96" spans="1:2" x14ac:dyDescent="0.3">
      <x:c r="A96">
        <x:v>0</x:v>
      </x:c>
      <x:c r="B96" t="s">
        <x:v>1560</x:v>
      </x:c>
    </x:row>
    <x:row r="97" spans="1:2" x14ac:dyDescent="0.3">
      <x:c r="A97">
        <x:v>200</x:v>
      </x:c>
      <x:c r="B97" t="s">
        <x:v>1561</x:v>
      </x:c>
    </x:row>
    <x:row r="98" spans="1:2" x14ac:dyDescent="0.3">
      <x:c r="A98">
        <x:v>0</x:v>
      </x:c>
      <x:c r="B98" t="s">
        <x:v>1562</x:v>
      </x:c>
    </x:row>
    <x:row r="99" spans="1:2" x14ac:dyDescent="0.3">
      <x:c r="A99">
        <x:v>200</x:v>
      </x:c>
      <x:c r="B99" t="s">
        <x:v>1563</x:v>
      </x:c>
    </x:row>
    <x:row r="101" spans="1:2" x14ac:dyDescent="0.3">
      <x:c r="A101" t="s">
        <x:v>1564</x:v>
      </x:c>
    </x:row>
    <x:row r="102" spans="1:2" x14ac:dyDescent="0.3">
      <x:c r="A102" t="s">
        <x:v>1565</x:v>
      </x:c>
    </x:row>
    <x:row r="103" spans="1:2" x14ac:dyDescent="0.3">
      <x:c r="A103" t="s">
        <x:v>1566</x:v>
      </x:c>
    </x:row>
    <x:row r="105" spans="1:2" x14ac:dyDescent="0.3">
      <x:c r="A105" t="s">
        <x:v>1564</x:v>
      </x:c>
    </x:row>
    <x:row r="106" spans="1:2" x14ac:dyDescent="0.3">
      <x:c r="A106" t="s">
        <x:v>1567</x:v>
      </x:c>
    </x:row>
    <x:row r="107" spans="1:2" x14ac:dyDescent="0.3">
      <x:c r="A107">
        <x:v>192</x:v>
      </x:c>
      <x:c r="B107" t="s">
        <x:v>1568</x:v>
      </x:c>
    </x:row>
    <x:row r="108" spans="1:2" x14ac:dyDescent="0.3">
      <x:c r="A108">
        <x:v>64</x:v>
      </x:c>
      <x:c r="B108" t="s">
        <x:v>1569</x:v>
      </x:c>
    </x:row>
    <x:row r="110" spans="1:2" x14ac:dyDescent="0.3">
      <x:c r="A110" t="s">
        <x:v>1564</x:v>
      </x:c>
    </x:row>
    <x:row r="111" spans="1:2" x14ac:dyDescent="0.3">
      <x:c r="A111" t="s">
        <x:v>1570</x:v>
      </x:c>
    </x:row>
    <x:row r="112" spans="1:2" x14ac:dyDescent="0.3">
      <x:c r="A112">
        <x:v>500</x:v>
      </x:c>
      <x:c r="B112" t="s">
        <x:v>1571</x:v>
      </x:c>
    </x:row>
    <x:row r="113" spans="1:2" x14ac:dyDescent="0.3">
      <x:c r="A113">
        <x:v>500</x:v>
      </x:c>
      <x:c r="B113" t="s">
        <x:v>1572</x:v>
      </x:c>
    </x:row>
    <x:row r="114" spans="1:2" x14ac:dyDescent="0.3">
      <x:c r="A114">
        <x:v>200</x:v>
      </x:c>
      <x:c r="B114" t="s">
        <x:v>1573</x:v>
      </x:c>
    </x:row>
    <x:row r="115" spans="1:2" x14ac:dyDescent="0.3">
      <x:c r="A115">
        <x:v>300</x:v>
      </x:c>
      <x:c r="B115" t="s">
        <x:v>1574</x:v>
      </x:c>
    </x:row>
    <x:row r="116" spans="1:2" x14ac:dyDescent="0.3">
      <x:c r="A116">
        <x:v>500</x:v>
      </x:c>
      <x:c r="B116" t="s">
        <x:v>1575</x:v>
      </x:c>
    </x:row>
    <x:row r="117" spans="1:2" x14ac:dyDescent="0.3">
      <x:c r="A117">
        <x:v>4</x:v>
      </x:c>
      <x:c r="B117" t="s">
        <x:v>1576</x:v>
      </x:c>
    </x:row>
    <x:row r="118" spans="1:2" x14ac:dyDescent="0.3">
      <x:c r="A118">
        <x:v>5000</x:v>
      </x:c>
      <x:c r="B118" t="s">
        <x:v>1577</x:v>
      </x:c>
    </x:row>
    <x:row r="119" spans="1:2" x14ac:dyDescent="0.3">
      <x:c r="A119">
        <x:v>3000</x:v>
      </x:c>
      <x:c r="B119" t="s">
        <x:v>1578</x:v>
      </x:c>
    </x:row>
    <x:row r="120" spans="1:2" x14ac:dyDescent="0.3">
      <x:c r="A120">
        <x:v>2000</x:v>
      </x:c>
      <x:c r="B120" t="s">
        <x:v>1579</x:v>
      </x:c>
    </x:row>
    <x:row r="121" spans="1:2" x14ac:dyDescent="0.3">
      <x:c r="A121">
        <x:v>2000</x:v>
      </x:c>
      <x:c r="B121" t="s">
        <x:v>1580</x:v>
      </x:c>
    </x:row>
    <x:row r="122" spans="1:2" x14ac:dyDescent="0.3">
      <x:c r="A122">
        <x:v>10000</x:v>
      </x:c>
      <x:c r="B122" t="s">
        <x:v>1581</x:v>
      </x:c>
    </x:row>
    <x:row r="123" spans="1:2" x14ac:dyDescent="0.3">
      <x:c r="A123">
        <x:v>20000</x:v>
      </x:c>
      <x:c r="B123" t="s">
        <x:v>1582</x:v>
      </x:c>
    </x:row>
    <x:row r="124" spans="1:2" x14ac:dyDescent="0.3">
      <x:c r="A124">
        <x:v>4000</x:v>
      </x:c>
      <x:c r="B124" t="s">
        <x:v>1583</x:v>
      </x:c>
    </x:row>
    <x:row r="125" spans="1:2" x14ac:dyDescent="0.3">
      <x:c r="A125">
        <x:v>8000</x:v>
      </x:c>
      <x:c r="B125" t="s">
        <x:v>1584</x:v>
      </x:c>
    </x:row>
    <x:row r="126" spans="1:2" x14ac:dyDescent="0.3">
      <x:c r="A126">
        <x:v>10000</x:v>
      </x:c>
      <x:c r="B126" t="s">
        <x:v>1585</x:v>
      </x:c>
    </x:row>
    <x:row r="127" spans="1:2" x14ac:dyDescent="0.3">
      <x:c r="A127">
        <x:v>10000</x:v>
      </x:c>
      <x:c r="B127" t="s">
        <x:v>1586</x:v>
      </x:c>
    </x:row>
    <x:row r="128" spans="1:2" x14ac:dyDescent="0.3">
      <x:c r="A128">
        <x:v>1000</x:v>
      </x:c>
      <x:c r="B128" t="s">
        <x:v>1587</x:v>
      </x:c>
    </x:row>
    <x:row r="129" spans="1:2" x14ac:dyDescent="0.3">
      <x:c r="A129">
        <x:v>1000</x:v>
      </x:c>
      <x:c r="B129" t="s">
        <x:v>1588</x:v>
      </x:c>
    </x:row>
    <x:row r="130" spans="1:2" x14ac:dyDescent="0.3">
      <x:c r="A130">
        <x:v>300</x:v>
      </x:c>
      <x:c r="B130" t="s">
        <x:v>1589</x:v>
      </x:c>
    </x:row>
    <x:row r="131" spans="1:2" x14ac:dyDescent="0.3">
      <x:c r="A131">
        <x:v>300</x:v>
      </x:c>
      <x:c r="B131" t="s">
        <x:v>1590</x:v>
      </x:c>
    </x:row>
    <x:row r="132" spans="1:2" x14ac:dyDescent="0.3">
      <x:c r="A132">
        <x:v>2000</x:v>
      </x:c>
      <x:c r="B132" t="s">
        <x:v>1591</x:v>
      </x:c>
    </x:row>
    <x:row r="133" spans="1:2" x14ac:dyDescent="0.3">
      <x:c r="A133">
        <x:v>3000</x:v>
      </x:c>
      <x:c r="B133" t="s">
        <x:v>1592</x:v>
      </x:c>
    </x:row>
    <x:row r="134" spans="1:2" x14ac:dyDescent="0.3">
      <x:c r="A134">
        <x:v>500</x:v>
      </x:c>
      <x:c r="B134" t="s">
        <x:v>1593</x:v>
      </x:c>
    </x:row>
    <x:row r="135" spans="1:2" x14ac:dyDescent="0.3">
      <x:c r="A135">
        <x:v>500</x:v>
      </x:c>
      <x:c r="B135" t="s">
        <x:v>1594</x:v>
      </x:c>
    </x:row>
    <x:row r="136" spans="1:2" x14ac:dyDescent="0.3">
      <x:c r="A136">
        <x:v>2000</x:v>
      </x:c>
      <x:c r="B136" t="s">
        <x:v>1595</x:v>
      </x:c>
    </x:row>
    <x:row r="137" spans="1:2" x14ac:dyDescent="0.3">
      <x:c r="A137">
        <x:v>2000</x:v>
      </x:c>
      <x:c r="B137" t="s">
        <x:v>1596</x:v>
      </x:c>
    </x:row>
    <x:row r="138" spans="1:2" x14ac:dyDescent="0.3">
      <x:c r="A138">
        <x:v>2000</x:v>
      </x:c>
      <x:c r="B138" t="s">
        <x:v>1597</x:v>
      </x:c>
    </x:row>
    <x:row r="139" spans="1:2" x14ac:dyDescent="0.3">
      <x:c r="A139">
        <x:v>2000</x:v>
      </x:c>
      <x:c r="B139" t="s">
        <x:v>1598</x:v>
      </x:c>
    </x:row>
    <x:row r="140" spans="1:2" x14ac:dyDescent="0.3">
      <x:c r="A140">
        <x:v>10000</x:v>
      </x:c>
      <x:c r="B140" t="s">
        <x:v>1599</x:v>
      </x:c>
    </x:row>
    <x:row r="141" spans="1:2" x14ac:dyDescent="0.3">
      <x:c r="A141">
        <x:v>10000</x:v>
      </x:c>
      <x:c r="B141" t="s">
        <x:v>1600</x:v>
      </x:c>
    </x:row>
    <x:row r="143" spans="1:2" x14ac:dyDescent="0.3">
      <x:c r="A143" t="s">
        <x:v>1601</x:v>
      </x:c>
    </x:row>
    <x:row r="144" spans="1:2" x14ac:dyDescent="0.3">
      <x:c r="A144" t="s">
        <x:v>1602</x:v>
      </x:c>
    </x:row>
    <x:row r="145" spans="1:2" x14ac:dyDescent="0.3">
      <x:c r="A145">
        <x:v>100</x:v>
      </x:c>
      <x:c r="B145" t="s">
        <x:v>1603</x:v>
      </x:c>
    </x:row>
    <x:row r="146" spans="1:2" x14ac:dyDescent="0.3">
      <x:c r="A146">
        <x:v>4</x:v>
      </x:c>
      <x:c r="B146" t="s">
        <x:v>1604</x:v>
      </x:c>
    </x:row>
    <x:row r="148" spans="1:2" x14ac:dyDescent="0.3">
      <x:c r="A148" t="s">
        <x:v>1601</x:v>
      </x:c>
    </x:row>
    <x:row r="149" spans="1:2" x14ac:dyDescent="0.3">
      <x:c r="A149" t="s">
        <x:v>1605</x:v>
      </x:c>
    </x:row>
    <x:row r="150" spans="1:2" x14ac:dyDescent="0.3">
      <x:c r="A150">
        <x:v>0</x:v>
      </x:c>
      <x:c r="B150" t="s">
        <x:v>1606</x:v>
      </x:c>
    </x:row>
    <x:row r="151" spans="1:2" x14ac:dyDescent="0.3">
      <x:c r="A151">
        <x:v>100</x:v>
      </x:c>
      <x:c r="B151" t="s">
        <x:v>1607</x:v>
      </x:c>
    </x:row>
    <x:row r="152" spans="1:2" x14ac:dyDescent="0.3">
      <x:c r="A152">
        <x:v>1</x:v>
      </x:c>
      <x:c r="B152" t="s">
        <x:v>1608</x:v>
      </x:c>
    </x:row>
    <x:row r="153" spans="1:2" x14ac:dyDescent="0.3">
      <x:c r="A153">
        <x:v>1</x:v>
      </x:c>
      <x:c r="B153" t="s">
        <x:v>1609</x:v>
      </x:c>
    </x:row>
    <x:row r="155" spans="1:2" x14ac:dyDescent="0.3">
      <x:c r="A155" t="s">
        <x:v>1601</x:v>
      </x:c>
    </x:row>
    <x:row r="156" spans="1:2" x14ac:dyDescent="0.3">
      <x:c r="A156" t="s">
        <x:v>1610</x:v>
      </x:c>
    </x:row>
    <x:row r="157" spans="1:2" x14ac:dyDescent="0.3">
      <x:c r="A157">
        <x:v>192</x:v>
      </x:c>
      <x:c r="B157" t="s">
        <x:v>1611</x:v>
      </x:c>
    </x:row>
    <x:row r="158" spans="1:2" x14ac:dyDescent="0.3">
      <x:c r="A158">
        <x:v>64</x:v>
      </x:c>
      <x:c r="B158" t="s">
        <x:v>1612</x:v>
      </x:c>
    </x:row>
    <x:row r="160" spans="1:2" x14ac:dyDescent="0.3">
      <x:c r="A160" t="s">
        <x:v>1601</x:v>
      </x:c>
    </x:row>
    <x:row r="161" spans="1:2" x14ac:dyDescent="0.3">
      <x:c r="A161" t="s">
        <x:v>1613</x:v>
      </x:c>
    </x:row>
    <x:row r="162" spans="1:2" x14ac:dyDescent="0.3">
      <x:c r="A162">
        <x:v>140</x:v>
      </x:c>
      <x:c r="B162" t="s">
        <x:v>1614</x:v>
      </x:c>
    </x:row>
    <x:row r="163" spans="1:2" x14ac:dyDescent="0.3">
      <x:c r="A163">
        <x:v>1500</x:v>
      </x:c>
      <x:c r="B163" t="s">
        <x:v>1615</x:v>
      </x:c>
    </x:row>
    <x:row r="164" spans="1:2" x14ac:dyDescent="0.3">
      <x:c r="A164">
        <x:v>96</x:v>
      </x:c>
      <x:c r="B164" t="s">
        <x:v>1616</x:v>
      </x:c>
    </x:row>
    <x:row r="166" spans="1:2" x14ac:dyDescent="0.3">
      <x:c r="A166" t="s">
        <x:v>1601</x:v>
      </x:c>
    </x:row>
    <x:row r="167" spans="1:2" x14ac:dyDescent="0.3">
      <x:c r="A167" t="s">
        <x:v>1617</x:v>
      </x:c>
    </x:row>
    <x:row r="168" spans="1:2" x14ac:dyDescent="0.3">
      <x:c r="A168">
        <x:v>5000</x:v>
      </x:c>
      <x:c r="B168" t="s">
        <x:v>1618</x:v>
      </x:c>
    </x:row>
    <x:row r="169" spans="1:2" x14ac:dyDescent="0.3">
      <x:c r="A169">
        <x:v>16</x:v>
      </x:c>
      <x:c r="B169" t="s">
        <x:v>1619</x:v>
      </x:c>
    </x:row>
    <x:row r="170" spans="1:2" x14ac:dyDescent="0.3">
      <x:c r="A170">
        <x:v>2</x:v>
      </x:c>
      <x:c r="B170" t="s">
        <x:v>1620</x:v>
      </x:c>
    </x:row>
    <x:row r="172" spans="1:2" x14ac:dyDescent="0.3">
      <x:c r="A172" t="s">
        <x:v>1601</x:v>
      </x:c>
    </x:row>
    <x:row r="173" spans="1:2" x14ac:dyDescent="0.3">
      <x:c r="A173" t="s">
        <x:v>1621</x:v>
      </x:c>
    </x:row>
    <x:row r="174" spans="1:2" x14ac:dyDescent="0.3">
      <x:c r="A174">
        <x:v>1320</x:v>
      </x:c>
      <x:c r="B174" t="s">
        <x:v>1622</x:v>
      </x:c>
    </x:row>
    <x:row r="176" spans="1:2" x14ac:dyDescent="0.3">
      <x:c r="A176" t="s">
        <x:v>1601</x:v>
      </x:c>
    </x:row>
    <x:row r="177" spans="1:2" x14ac:dyDescent="0.3">
      <x:c r="A177" t="s">
        <x:v>1623</x:v>
      </x:c>
    </x:row>
    <x:row r="178" spans="1:2" x14ac:dyDescent="0.3">
      <x:c r="A178">
        <x:v>40</x:v>
      </x:c>
      <x:c r="B178" t="s">
        <x:v>1624</x:v>
      </x:c>
    </x:row>
    <x:row r="179" spans="1:2" x14ac:dyDescent="0.3">
      <x:c r="A179">
        <x:v>36</x:v>
      </x:c>
      <x:c r="B179" t="s">
        <x:v>1625</x:v>
      </x:c>
    </x:row>
    <x:row r="180" spans="1:2" x14ac:dyDescent="0.3">
      <x:c r="A180">
        <x:v>45</x:v>
      </x:c>
      <x:c r="B180" t="s">
        <x:v>1626</x:v>
      </x:c>
    </x:row>
    <x:row r="181" spans="1:2" s="3" customFormat="1" ht="15" thickBot="1" x14ac:dyDescent="0.35">
      <x:c r="A181" s="3" t="s">
        <x:v>1176</x:v>
      </x:c>
    </x:row>
  </x:sheetData>
  <x:pageMargins left="0.511811024" right="0.511811024" top="0.78740157499999996" bottom="0.78740157499999996" header="0.31496062000000002" footer="0.31496062000000002"/>
  <x:pageSetup paperSize="9" orientation="portrait" r:id="rId1"/>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F7BA8CB-0162-483B-BB3E-34503231DD9A}" mc:Ignorable="x14ac xr xr2 xr3">
  <x:sheetPr>
    <x:tabColor rgb="FFACED2A"/>
  </x:sheetPr>
  <x:dimension ref="A1:M65"/>
  <x:sheetViews>
    <x:sheetView workbookViewId="0">
      <x:selection activeCell="A65" sqref="A65:XFD65"/>
    </x:sheetView>
  </x:sheetViews>
  <x:sheetFormatPr defaultRowHeight="14.4" x14ac:dyDescent="0.3"/>
  <x:sheetData>
    <x:row r="1" spans="1:13" x14ac:dyDescent="0.3">
      <x:c r="A1" t="s">
        <x:v>1627</x:v>
      </x:c>
    </x:row>
    <x:row r="2" spans="1:13" x14ac:dyDescent="0.3">
      <x:c r="A2" t="s">
        <x:v>8</x:v>
      </x:c>
      <x:c r="B2" t="s">
        <x:v>1628</x:v>
      </x:c>
      <x:c r="C2" t="s">
        <x:v>1629</x:v>
      </x:c>
      <x:c r="D2" t="s">
        <x:v>1630</x:v>
      </x:c>
      <x:c r="E2" t="s">
        <x:v>1631</x:v>
      </x:c>
      <x:c r="F2" t="s">
        <x:v>1632</x:v>
      </x:c>
      <x:c r="G2" t="s">
        <x:v>1633</x:v>
      </x:c>
      <x:c r="H2" t="s">
        <x:v>1634</x:v>
      </x:c>
      <x:c r="I2" t="s">
        <x:v>1635</x:v>
      </x:c>
      <x:c r="J2" t="s">
        <x:v>1636</x:v>
      </x:c>
      <x:c r="K2" t="s">
        <x:v>1637</x:v>
      </x:c>
      <x:c r="L2" t="s">
        <x:v>1638</x:v>
      </x:c>
      <x:c r="M2" t="s">
        <x:v>1639</x:v>
      </x:c>
    </x:row>
    <x:row r="3" spans="1:13" x14ac:dyDescent="0.3">
      <x:c r="A3" t="s">
        <x:v>1640</x:v>
      </x:c>
    </x:row>
    <x:row r="4" spans="1:13" x14ac:dyDescent="0.3">
      <x:c r="B4">
        <x:v>12000</x:v>
      </x:c>
      <x:c r="C4">
        <x:v>1</x:v>
      </x:c>
      <x:c r="D4">
        <x:v>4</x:v>
      </x:c>
      <x:c r="E4">
        <x:v>0</x:v>
      </x:c>
      <x:c r="F4">
        <x:v>0</x:v>
      </x:c>
      <x:c r="G4">
        <x:v>0</x:v>
      </x:c>
      <x:c r="H4">
        <x:v>0</x:v>
      </x:c>
      <x:c r="I4">
        <x:v>0</x:v>
      </x:c>
      <x:c r="J4">
        <x:v>10</x:v>
      </x:c>
      <x:c r="K4" t="s">
        <x:v>1641</x:v>
      </x:c>
      <x:c r="L4">
        <x:v>0</x:v>
      </x:c>
      <x:c r="M4" t="s">
        <x:v>1642</x:v>
      </x:c>
    </x:row>
    <x:row r="5" spans="1:13" x14ac:dyDescent="0.3">
      <x:c r="B5">
        <x:v>12000</x:v>
      </x:c>
      <x:c r="C5">
        <x:v>1</x:v>
      </x:c>
      <x:c r="D5">
        <x:v>4</x:v>
      </x:c>
      <x:c r="E5">
        <x:v>0</x:v>
      </x:c>
      <x:c r="F5">
        <x:v>0</x:v>
      </x:c>
      <x:c r="G5">
        <x:v>0</x:v>
      </x:c>
      <x:c r="H5">
        <x:v>0</x:v>
      </x:c>
      <x:c r="I5">
        <x:v>0</x:v>
      </x:c>
      <x:c r="J5">
        <x:v>4</x:v>
      </x:c>
      <x:c r="K5" t="s">
        <x:v>1643</x:v>
      </x:c>
      <x:c r="L5">
        <x:v>0</x:v>
      </x:c>
      <x:c r="M5" t="s">
        <x:v>1644</x:v>
      </x:c>
    </x:row>
    <x:row r="6" spans="1:13" x14ac:dyDescent="0.3">
      <x:c r="B6">
        <x:v>12000</x:v>
      </x:c>
      <x:c r="C6">
        <x:v>1</x:v>
      </x:c>
      <x:c r="D6">
        <x:v>2</x:v>
      </x:c>
      <x:c r="E6">
        <x:v>0</x:v>
      </x:c>
      <x:c r="F6">
        <x:v>0</x:v>
      </x:c>
      <x:c r="G6">
        <x:v>0</x:v>
      </x:c>
      <x:c r="H6">
        <x:v>0</x:v>
      </x:c>
      <x:c r="I6">
        <x:v>0</x:v>
      </x:c>
      <x:c r="J6">
        <x:v>5</x:v>
      </x:c>
      <x:c r="K6" t="s">
        <x:v>1645</x:v>
      </x:c>
      <x:c r="L6">
        <x:v>0</x:v>
      </x:c>
      <x:c r="M6" t="s">
        <x:v>1646</x:v>
      </x:c>
    </x:row>
    <x:row r="7" spans="1:13" x14ac:dyDescent="0.3">
      <x:c r="B7">
        <x:v>6000</x:v>
      </x:c>
      <x:c r="C7">
        <x:v>1</x:v>
      </x:c>
      <x:c r="D7">
        <x:v>1</x:v>
      </x:c>
      <x:c r="E7">
        <x:v>0</x:v>
      </x:c>
      <x:c r="F7">
        <x:v>0</x:v>
      </x:c>
      <x:c r="G7">
        <x:v>0</x:v>
      </x:c>
      <x:c r="H7">
        <x:v>0</x:v>
      </x:c>
      <x:c r="I7">
        <x:v>0</x:v>
      </x:c>
      <x:c r="J7">
        <x:v>2</x:v>
      </x:c>
      <x:c r="K7" t="s">
        <x:v>1647</x:v>
      </x:c>
      <x:c r="L7">
        <x:v>0</x:v>
      </x:c>
      <x:c r="M7" t="s">
        <x:v>1648</x:v>
      </x:c>
    </x:row>
    <x:row r="8" spans="1:13" x14ac:dyDescent="0.3">
      <x:c r="B8">
        <x:v>0</x:v>
      </x:c>
      <x:c r="C8">
        <x:v>1</x:v>
      </x:c>
      <x:c r="D8">
        <x:v>1</x:v>
      </x:c>
      <x:c r="E8">
        <x:v>0</x:v>
      </x:c>
      <x:c r="F8">
        <x:v>0</x:v>
      </x:c>
      <x:c r="G8">
        <x:v>0</x:v>
      </x:c>
      <x:c r="H8">
        <x:v>0</x:v>
      </x:c>
      <x:c r="I8">
        <x:v>0</x:v>
      </x:c>
      <x:c r="J8">
        <x:v>10</x:v>
      </x:c>
      <x:c r="K8" t="s">
        <x:v>1649</x:v>
      </x:c>
      <x:c r="L8">
        <x:v>0</x:v>
      </x:c>
      <x:c r="M8" t="s">
        <x:v>1650</x:v>
      </x:c>
    </x:row>
    <x:row r="9" spans="1:13" x14ac:dyDescent="0.3">
      <x:c r="B9">
        <x:v>0</x:v>
      </x:c>
      <x:c r="C9">
        <x:v>1</x:v>
      </x:c>
      <x:c r="D9">
        <x:v>1</x:v>
      </x:c>
      <x:c r="E9">
        <x:v>0</x:v>
      </x:c>
      <x:c r="F9">
        <x:v>0</x:v>
      </x:c>
      <x:c r="G9">
        <x:v>0</x:v>
      </x:c>
      <x:c r="H9">
        <x:v>0</x:v>
      </x:c>
      <x:c r="I9">
        <x:v>0</x:v>
      </x:c>
      <x:c r="J9">
        <x:v>10</x:v>
      </x:c>
      <x:c r="K9" t="s">
        <x:v>1651</x:v>
      </x:c>
      <x:c r="L9">
        <x:v>0</x:v>
      </x:c>
      <x:c r="M9" t="s">
        <x:v>1652</x:v>
      </x:c>
    </x:row>
    <x:row r="10" spans="1:13" x14ac:dyDescent="0.3">
      <x:c r="B10">
        <x:v>12000</x:v>
      </x:c>
      <x:c r="C10">
        <x:v>1</x:v>
      </x:c>
      <x:c r="D10">
        <x:v>2</x:v>
      </x:c>
      <x:c r="E10">
        <x:v>0</x:v>
      </x:c>
      <x:c r="F10">
        <x:v>0</x:v>
      </x:c>
      <x:c r="G10">
        <x:v>0</x:v>
      </x:c>
      <x:c r="H10">
        <x:v>0</x:v>
      </x:c>
      <x:c r="I10">
        <x:v>0</x:v>
      </x:c>
      <x:c r="J10">
        <x:v>5</x:v>
      </x:c>
      <x:c r="K10" t="s">
        <x:v>1653</x:v>
      </x:c>
      <x:c r="L10">
        <x:v>0</x:v>
      </x:c>
      <x:c r="M10" t="s">
        <x:v>1654</x:v>
      </x:c>
    </x:row>
    <x:row r="11" spans="1:13" x14ac:dyDescent="0.3">
      <x:c r="B11">
        <x:v>166</x:v>
      </x:c>
      <x:c r="C11">
        <x:v>1</x:v>
      </x:c>
      <x:c r="D11">
        <x:v>10</x:v>
      </x:c>
      <x:c r="E11">
        <x:v>0</x:v>
      </x:c>
      <x:c r="F11">
        <x:v>0</x:v>
      </x:c>
      <x:c r="G11">
        <x:v>0</x:v>
      </x:c>
      <x:c r="H11">
        <x:v>0</x:v>
      </x:c>
      <x:c r="I11">
        <x:v>0</x:v>
      </x:c>
      <x:c r="J11">
        <x:v>0</x:v>
      </x:c>
      <x:c r="K11" t="s">
        <x:v>1655</x:v>
      </x:c>
      <x:c r="L11">
        <x:v>0</x:v>
      </x:c>
      <x:c r="M11" t="s">
        <x:v>1656</x:v>
      </x:c>
    </x:row>
    <x:row r="12" spans="1:13" x14ac:dyDescent="0.3">
      <x:c r="B12">
        <x:v>166</x:v>
      </x:c>
      <x:c r="C12">
        <x:v>1</x:v>
      </x:c>
      <x:c r="D12">
        <x:v>4</x:v>
      </x:c>
      <x:c r="E12">
        <x:v>0</x:v>
      </x:c>
      <x:c r="F12">
        <x:v>0</x:v>
      </x:c>
      <x:c r="G12">
        <x:v>0</x:v>
      </x:c>
      <x:c r="H12">
        <x:v>0</x:v>
      </x:c>
      <x:c r="I12">
        <x:v>0</x:v>
      </x:c>
      <x:c r="J12">
        <x:v>9</x:v>
      </x:c>
      <x:c r="K12" t="s">
        <x:v>1657</x:v>
      </x:c>
      <x:c r="L12">
        <x:v>0</x:v>
      </x:c>
      <x:c r="M12" t="s">
        <x:v>1658</x:v>
      </x:c>
    </x:row>
    <x:row r="13" spans="1:13" x14ac:dyDescent="0.3">
      <x:c r="B13">
        <x:v>12000</x:v>
      </x:c>
      <x:c r="C13">
        <x:v>1</x:v>
      </x:c>
      <x:c r="D13">
        <x:v>2</x:v>
      </x:c>
      <x:c r="E13">
        <x:v>0</x:v>
      </x:c>
      <x:c r="F13">
        <x:v>0</x:v>
      </x:c>
      <x:c r="G13">
        <x:v>0</x:v>
      </x:c>
      <x:c r="H13">
        <x:v>0</x:v>
      </x:c>
      <x:c r="I13">
        <x:v>0</x:v>
      </x:c>
      <x:c r="J13">
        <x:v>5</x:v>
      </x:c>
      <x:c r="K13" t="s">
        <x:v>1659</x:v>
      </x:c>
      <x:c r="L13">
        <x:v>0</x:v>
      </x:c>
      <x:c r="M13" t="s">
        <x:v>1660</x:v>
      </x:c>
    </x:row>
    <x:row r="14" spans="1:13" x14ac:dyDescent="0.3">
      <x:c r="B14">
        <x:v>1000</x:v>
      </x:c>
      <x:c r="C14">
        <x:v>1</x:v>
      </x:c>
      <x:c r="D14">
        <x:v>2</x:v>
      </x:c>
      <x:c r="E14">
        <x:v>0</x:v>
      </x:c>
      <x:c r="F14">
        <x:v>0</x:v>
      </x:c>
      <x:c r="G14">
        <x:v>0</x:v>
      </x:c>
      <x:c r="H14">
        <x:v>0</x:v>
      </x:c>
      <x:c r="I14">
        <x:v>0</x:v>
      </x:c>
      <x:c r="J14">
        <x:v>10</x:v>
      </x:c>
      <x:c r="K14" t="s">
        <x:v>1661</x:v>
      </x:c>
      <x:c r="L14">
        <x:v>0</x:v>
      </x:c>
      <x:c r="M14" t="s">
        <x:v>1662</x:v>
      </x:c>
    </x:row>
    <x:row r="15" spans="1:13" x14ac:dyDescent="0.3">
      <x:c r="B15">
        <x:v>12000</x:v>
      </x:c>
      <x:c r="C15">
        <x:v>1</x:v>
      </x:c>
      <x:c r="D15">
        <x:v>1</x:v>
      </x:c>
      <x:c r="E15">
        <x:v>0</x:v>
      </x:c>
      <x:c r="F15">
        <x:v>0</x:v>
      </x:c>
      <x:c r="G15">
        <x:v>0</x:v>
      </x:c>
      <x:c r="H15">
        <x:v>0</x:v>
      </x:c>
      <x:c r="I15">
        <x:v>0</x:v>
      </x:c>
      <x:c r="J15">
        <x:v>10</x:v>
      </x:c>
      <x:c r="K15" t="s">
        <x:v>1663</x:v>
      </x:c>
      <x:c r="L15">
        <x:v>0</x:v>
      </x:c>
      <x:c r="M15" t="s">
        <x:v>1664</x:v>
      </x:c>
    </x:row>
    <x:row r="16" spans="1:13" x14ac:dyDescent="0.3">
      <x:c r="B16">
        <x:v>83</x:v>
      </x:c>
      <x:c r="C16">
        <x:v>1</x:v>
      </x:c>
      <x:c r="D16">
        <x:v>10</x:v>
      </x:c>
      <x:c r="E16">
        <x:v>0</x:v>
      </x:c>
      <x:c r="F16">
        <x:v>0</x:v>
      </x:c>
      <x:c r="G16">
        <x:v>0</x:v>
      </x:c>
      <x:c r="H16">
        <x:v>0</x:v>
      </x:c>
      <x:c r="I16">
        <x:v>0</x:v>
      </x:c>
      <x:c r="J16">
        <x:v>6</x:v>
      </x:c>
      <x:c r="K16" t="s">
        <x:v>1665</x:v>
      </x:c>
      <x:c r="L16">
        <x:v>0</x:v>
      </x:c>
      <x:c r="M16" t="s">
        <x:v>1666</x:v>
      </x:c>
    </x:row>
    <x:row r="17" spans="2:13" x14ac:dyDescent="0.3">
      <x:c r="B17">
        <x:v>12000</x:v>
      </x:c>
      <x:c r="C17">
        <x:v>1</x:v>
      </x:c>
      <x:c r="D17">
        <x:v>1</x:v>
      </x:c>
      <x:c r="E17">
        <x:v>0</x:v>
      </x:c>
      <x:c r="F17">
        <x:v>0</x:v>
      </x:c>
      <x:c r="G17">
        <x:v>0</x:v>
      </x:c>
      <x:c r="H17">
        <x:v>0</x:v>
      </x:c>
      <x:c r="I17">
        <x:v>0</x:v>
      </x:c>
      <x:c r="J17">
        <x:v>10</x:v>
      </x:c>
      <x:c r="K17" t="s">
        <x:v>1667</x:v>
      </x:c>
      <x:c r="L17">
        <x:v>0</x:v>
      </x:c>
      <x:c r="M17" t="s">
        <x:v>1668</x:v>
      </x:c>
    </x:row>
    <x:row r="18" spans="2:13" x14ac:dyDescent="0.3">
      <x:c r="B18">
        <x:v>12000</x:v>
      </x:c>
      <x:c r="C18">
        <x:v>1</x:v>
      </x:c>
      <x:c r="D18">
        <x:v>4</x:v>
      </x:c>
      <x:c r="E18">
        <x:v>0</x:v>
      </x:c>
      <x:c r="F18">
        <x:v>0</x:v>
      </x:c>
      <x:c r="G18">
        <x:v>0</x:v>
      </x:c>
      <x:c r="H18">
        <x:v>0</x:v>
      </x:c>
      <x:c r="I18">
        <x:v>0</x:v>
      </x:c>
      <x:c r="J18">
        <x:v>4</x:v>
      </x:c>
      <x:c r="K18" t="s">
        <x:v>1669</x:v>
      </x:c>
      <x:c r="L18">
        <x:v>0</x:v>
      </x:c>
      <x:c r="M18" t="s">
        <x:v>1670</x:v>
      </x:c>
    </x:row>
    <x:row r="19" spans="2:13" x14ac:dyDescent="0.3">
      <x:c r="B19">
        <x:v>166</x:v>
      </x:c>
      <x:c r="C19">
        <x:v>1</x:v>
      </x:c>
      <x:c r="D19">
        <x:v>10</x:v>
      </x:c>
      <x:c r="E19">
        <x:v>0</x:v>
      </x:c>
      <x:c r="F19">
        <x:v>0</x:v>
      </x:c>
      <x:c r="G19">
        <x:v>0</x:v>
      </x:c>
      <x:c r="H19">
        <x:v>0</x:v>
      </x:c>
      <x:c r="I19">
        <x:v>0</x:v>
      </x:c>
      <x:c r="J19">
        <x:v>1</x:v>
      </x:c>
      <x:c r="K19" t="s">
        <x:v>1671</x:v>
      </x:c>
      <x:c r="L19">
        <x:v>0</x:v>
      </x:c>
      <x:c r="M19" t="s">
        <x:v>1672</x:v>
      </x:c>
    </x:row>
    <x:row r="20" spans="2:13" x14ac:dyDescent="0.3">
      <x:c r="B20">
        <x:v>12000</x:v>
      </x:c>
      <x:c r="C20">
        <x:v>1</x:v>
      </x:c>
      <x:c r="D20">
        <x:v>1</x:v>
      </x:c>
      <x:c r="E20">
        <x:v>0</x:v>
      </x:c>
      <x:c r="F20">
        <x:v>0</x:v>
      </x:c>
      <x:c r="G20">
        <x:v>0</x:v>
      </x:c>
      <x:c r="H20">
        <x:v>0</x:v>
      </x:c>
      <x:c r="I20">
        <x:v>0</x:v>
      </x:c>
      <x:c r="J20">
        <x:v>10</x:v>
      </x:c>
      <x:c r="K20" t="s">
        <x:v>1673</x:v>
      </x:c>
      <x:c r="L20">
        <x:v>0</x:v>
      </x:c>
      <x:c r="M20" t="s">
        <x:v>1674</x:v>
      </x:c>
    </x:row>
    <x:row r="21" spans="2:13" x14ac:dyDescent="0.3">
      <x:c r="B21">
        <x:v>500</x:v>
      </x:c>
      <x:c r="C21">
        <x:v>1</x:v>
      </x:c>
      <x:c r="D21">
        <x:v>4</x:v>
      </x:c>
      <x:c r="E21">
        <x:v>20</x:v>
      </x:c>
      <x:c r="F21">
        <x:v>2</x:v>
      </x:c>
      <x:c r="G21">
        <x:v>8</x:v>
      </x:c>
      <x:c r="H21">
        <x:v>0</x:v>
      </x:c>
      <x:c r="I21">
        <x:v>0</x:v>
      </x:c>
      <x:c r="J21">
        <x:v>9</x:v>
      </x:c>
      <x:c r="K21" t="s">
        <x:v>1675</x:v>
      </x:c>
      <x:c r="L21" t="s">
        <x:v>1676</x:v>
      </x:c>
      <x:c r="M21" t="s">
        <x:v>1677</x:v>
      </x:c>
    </x:row>
    <x:row r="22" spans="2:13" x14ac:dyDescent="0.3">
      <x:c r="B22">
        <x:v>166</x:v>
      </x:c>
      <x:c r="C22">
        <x:v>1</x:v>
      </x:c>
      <x:c r="D22">
        <x:v>10</x:v>
      </x:c>
      <x:c r="E22">
        <x:v>20</x:v>
      </x:c>
      <x:c r="F22">
        <x:v>3</x:v>
      </x:c>
      <x:c r="G22">
        <x:v>2</x:v>
      </x:c>
      <x:c r="H22">
        <x:v>2</x:v>
      </x:c>
      <x:c r="I22">
        <x:v>2</x:v>
      </x:c>
      <x:c r="J22">
        <x:v>1</x:v>
      </x:c>
      <x:c r="K22" t="s">
        <x:v>1678</x:v>
      </x:c>
      <x:c r="L22" t="s">
        <x:v>1679</x:v>
      </x:c>
      <x:c r="M22" t="s">
        <x:v>1680</x:v>
      </x:c>
    </x:row>
    <x:row r="23" spans="2:13" x14ac:dyDescent="0.3">
      <x:c r="B23">
        <x:v>333</x:v>
      </x:c>
      <x:c r="C23">
        <x:v>1</x:v>
      </x:c>
      <x:c r="D23">
        <x:v>10</x:v>
      </x:c>
      <x:c r="E23">
        <x:v>20</x:v>
      </x:c>
      <x:c r="F23">
        <x:v>1</x:v>
      </x:c>
      <x:c r="G23">
        <x:v>2</x:v>
      </x:c>
      <x:c r="H23">
        <x:v>2</x:v>
      </x:c>
      <x:c r="I23">
        <x:v>2</x:v>
      </x:c>
      <x:c r="J23">
        <x:v>8</x:v>
      </x:c>
      <x:c r="K23" t="s">
        <x:v>1681</x:v>
      </x:c>
      <x:c r="L23" t="s">
        <x:v>1682</x:v>
      </x:c>
      <x:c r="M23" t="s">
        <x:v>1683</x:v>
      </x:c>
    </x:row>
    <x:row r="24" spans="2:13" x14ac:dyDescent="0.3">
      <x:c r="B24">
        <x:v>6000</x:v>
      </x:c>
      <x:c r="C24">
        <x:v>1</x:v>
      </x:c>
      <x:c r="D24">
        <x:v>4</x:v>
      </x:c>
      <x:c r="E24">
        <x:v>60</x:v>
      </x:c>
      <x:c r="F24">
        <x:v>6</x:v>
      </x:c>
      <x:c r="G24">
        <x:v>6</x:v>
      </x:c>
      <x:c r="H24">
        <x:v>2</x:v>
      </x:c>
      <x:c r="I24">
        <x:v>2</x:v>
      </x:c>
      <x:c r="J24">
        <x:v>9</x:v>
      </x:c>
      <x:c r="K24" t="s">
        <x:v>1684</x:v>
      </x:c>
      <x:c r="L24" t="s">
        <x:v>1685</x:v>
      </x:c>
      <x:c r="M24" t="s">
        <x:v>1686</x:v>
      </x:c>
    </x:row>
    <x:row r="25" spans="2:13" x14ac:dyDescent="0.3">
      <x:c r="B25">
        <x:v>500</x:v>
      </x:c>
      <x:c r="C25">
        <x:v>1</x:v>
      </x:c>
      <x:c r="D25">
        <x:v>4</x:v>
      </x:c>
      <x:c r="E25">
        <x:v>40</x:v>
      </x:c>
      <x:c r="F25">
        <x:v>2</x:v>
      </x:c>
      <x:c r="G25">
        <x:v>8</x:v>
      </x:c>
      <x:c r="H25">
        <x:v>4</x:v>
      </x:c>
      <x:c r="I25">
        <x:v>4</x:v>
      </x:c>
      <x:c r="J25">
        <x:v>1</x:v>
      </x:c>
      <x:c r="K25" t="s">
        <x:v>1687</x:v>
      </x:c>
      <x:c r="L25" t="s">
        <x:v>1688</x:v>
      </x:c>
      <x:c r="M25" t="s">
        <x:v>1689</x:v>
      </x:c>
    </x:row>
    <x:row r="26" spans="2:13" x14ac:dyDescent="0.3">
      <x:c r="B26">
        <x:v>12000</x:v>
      </x:c>
      <x:c r="C26">
        <x:v>1</x:v>
      </x:c>
      <x:c r="D26">
        <x:v>1</x:v>
      </x:c>
      <x:c r="E26">
        <x:v>0</x:v>
      </x:c>
      <x:c r="F26">
        <x:v>0</x:v>
      </x:c>
      <x:c r="G26">
        <x:v>0</x:v>
      </x:c>
      <x:c r="H26">
        <x:v>0</x:v>
      </x:c>
      <x:c r="I26">
        <x:v>0</x:v>
      </x:c>
      <x:c r="J26">
        <x:v>10</x:v>
      </x:c>
      <x:c r="K26" t="s">
        <x:v>1690</x:v>
      </x:c>
      <x:c r="L26">
        <x:v>0</x:v>
      </x:c>
      <x:c r="M26" t="s">
        <x:v>1691</x:v>
      </x:c>
    </x:row>
    <x:row r="27" spans="2:13" x14ac:dyDescent="0.3">
      <x:c r="B27">
        <x:v>12000</x:v>
      </x:c>
      <x:c r="C27">
        <x:v>1</x:v>
      </x:c>
      <x:c r="D27">
        <x:v>4</x:v>
      </x:c>
      <x:c r="E27">
        <x:v>100</x:v>
      </x:c>
      <x:c r="F27">
        <x:v>10</x:v>
      </x:c>
      <x:c r="G27">
        <x:v>8</x:v>
      </x:c>
      <x:c r="H27">
        <x:v>8</x:v>
      </x:c>
      <x:c r="I27">
        <x:v>4</x:v>
      </x:c>
      <x:c r="J27">
        <x:v>9</x:v>
      </x:c>
      <x:c r="K27" t="s">
        <x:v>1692</x:v>
      </x:c>
      <x:c r="L27" t="s">
        <x:v>1693</x:v>
      </x:c>
      <x:c r="M27" t="s">
        <x:v>1694</x:v>
      </x:c>
    </x:row>
    <x:row r="28" spans="2:13" x14ac:dyDescent="0.3">
      <x:c r="B28">
        <x:v>6000</x:v>
      </x:c>
      <x:c r="C28">
        <x:v>1</x:v>
      </x:c>
      <x:c r="D28">
        <x:v>4</x:v>
      </x:c>
      <x:c r="E28">
        <x:v>40</x:v>
      </x:c>
      <x:c r="F28">
        <x:v>5</x:v>
      </x:c>
      <x:c r="G28">
        <x:v>2</x:v>
      </x:c>
      <x:c r="H28">
        <x:v>6</x:v>
      </x:c>
      <x:c r="I28">
        <x:v>4</x:v>
      </x:c>
      <x:c r="J28">
        <x:v>9</x:v>
      </x:c>
      <x:c r="K28" t="s">
        <x:v>1695</x:v>
      </x:c>
      <x:c r="L28" t="s">
        <x:v>1695</x:v>
      </x:c>
      <x:c r="M28" t="s">
        <x:v>1696</x:v>
      </x:c>
    </x:row>
    <x:row r="29" spans="2:13" x14ac:dyDescent="0.3">
      <x:c r="B29">
        <x:v>333</x:v>
      </x:c>
      <x:c r="C29">
        <x:v>1</x:v>
      </x:c>
      <x:c r="D29">
        <x:v>4</x:v>
      </x:c>
      <x:c r="E29">
        <x:v>80</x:v>
      </x:c>
      <x:c r="F29">
        <x:v>8</x:v>
      </x:c>
      <x:c r="G29">
        <x:v>8</x:v>
      </x:c>
      <x:c r="H29">
        <x:v>8</x:v>
      </x:c>
      <x:c r="I29">
        <x:v>6</x:v>
      </x:c>
      <x:c r="J29">
        <x:v>3</x:v>
      </x:c>
      <x:c r="K29" t="s">
        <x:v>1697</x:v>
      </x:c>
      <x:c r="L29" t="s">
        <x:v>1698</x:v>
      </x:c>
      <x:c r="M29" t="s">
        <x:v>1699</x:v>
      </x:c>
    </x:row>
    <x:row r="30" spans="2:13" x14ac:dyDescent="0.3">
      <x:c r="B30">
        <x:v>6000</x:v>
      </x:c>
      <x:c r="C30">
        <x:v>1</x:v>
      </x:c>
      <x:c r="D30">
        <x:v>4</x:v>
      </x:c>
      <x:c r="E30">
        <x:v>100</x:v>
      </x:c>
      <x:c r="F30">
        <x:v>10</x:v>
      </x:c>
      <x:c r="G30">
        <x:v>8</x:v>
      </x:c>
      <x:c r="H30">
        <x:v>8</x:v>
      </x:c>
      <x:c r="I30">
        <x:v>4</x:v>
      </x:c>
      <x:c r="J30">
        <x:v>10</x:v>
      </x:c>
      <x:c r="K30" t="s">
        <x:v>1647</x:v>
      </x:c>
      <x:c r="L30" t="s">
        <x:v>1693</x:v>
      </x:c>
      <x:c r="M30" t="s">
        <x:v>1700</x:v>
      </x:c>
    </x:row>
    <x:row r="31" spans="2:13" x14ac:dyDescent="0.3">
      <x:c r="B31">
        <x:v>333</x:v>
      </x:c>
      <x:c r="C31">
        <x:v>1</x:v>
      </x:c>
      <x:c r="D31">
        <x:v>4</x:v>
      </x:c>
      <x:c r="E31">
        <x:v>60</x:v>
      </x:c>
      <x:c r="F31">
        <x:v>4</x:v>
      </x:c>
      <x:c r="G31">
        <x:v>6</x:v>
      </x:c>
      <x:c r="H31">
        <x:v>6</x:v>
      </x:c>
      <x:c r="I31">
        <x:v>4</x:v>
      </x:c>
      <x:c r="J31">
        <x:v>3</x:v>
      </x:c>
      <x:c r="K31" t="s">
        <x:v>1701</x:v>
      </x:c>
      <x:c r="L31" t="s">
        <x:v>1702</x:v>
      </x:c>
      <x:c r="M31" t="s">
        <x:v>1703</x:v>
      </x:c>
    </x:row>
    <x:row r="32" spans="2:13" x14ac:dyDescent="0.3">
      <x:c r="B32">
        <x:v>333</x:v>
      </x:c>
      <x:c r="C32">
        <x:v>1</x:v>
      </x:c>
      <x:c r="D32">
        <x:v>4</x:v>
      </x:c>
      <x:c r="E32">
        <x:v>80</x:v>
      </x:c>
      <x:c r="F32">
        <x:v>7</x:v>
      </x:c>
      <x:c r="G32">
        <x:v>6</x:v>
      </x:c>
      <x:c r="H32">
        <x:v>8</x:v>
      </x:c>
      <x:c r="I32">
        <x:v>4</x:v>
      </x:c>
      <x:c r="J32">
        <x:v>3</x:v>
      </x:c>
      <x:c r="K32" t="s">
        <x:v>1704</x:v>
      </x:c>
      <x:c r="L32" t="s">
        <x:v>1705</x:v>
      </x:c>
      <x:c r="M32" t="s">
        <x:v>1706</x:v>
      </x:c>
    </x:row>
    <x:row r="33" spans="2:13" x14ac:dyDescent="0.3">
      <x:c r="B33">
        <x:v>6000</x:v>
      </x:c>
      <x:c r="C33">
        <x:v>1</x:v>
      </x:c>
      <x:c r="D33">
        <x:v>1</x:v>
      </x:c>
      <x:c r="E33">
        <x:v>0</x:v>
      </x:c>
      <x:c r="F33">
        <x:v>0</x:v>
      </x:c>
      <x:c r="G33">
        <x:v>0</x:v>
      </x:c>
      <x:c r="H33">
        <x:v>0</x:v>
      </x:c>
      <x:c r="I33">
        <x:v>0</x:v>
      </x:c>
      <x:c r="J33">
        <x:v>10</x:v>
      </x:c>
      <x:c r="K33" t="s">
        <x:v>1707</x:v>
      </x:c>
      <x:c r="L33">
        <x:v>0</x:v>
      </x:c>
      <x:c r="M33" t="s">
        <x:v>1708</x:v>
      </x:c>
    </x:row>
    <x:row r="34" spans="2:13" x14ac:dyDescent="0.3">
      <x:c r="B34">
        <x:v>0</x:v>
      </x:c>
      <x:c r="C34">
        <x:v>1</x:v>
      </x:c>
      <x:c r="D34">
        <x:v>1</x:v>
      </x:c>
      <x:c r="E34">
        <x:v>0</x:v>
      </x:c>
      <x:c r="F34">
        <x:v>0</x:v>
      </x:c>
      <x:c r="G34">
        <x:v>0</x:v>
      </x:c>
      <x:c r="H34">
        <x:v>0</x:v>
      </x:c>
      <x:c r="I34">
        <x:v>0</x:v>
      </x:c>
      <x:c r="J34">
        <x:v>10</x:v>
      </x:c>
      <x:c r="K34" t="s">
        <x:v>1709</x:v>
      </x:c>
      <x:c r="L34">
        <x:v>0</x:v>
      </x:c>
      <x:c r="M34" t="s">
        <x:v>1710</x:v>
      </x:c>
    </x:row>
    <x:row r="35" spans="2:13" x14ac:dyDescent="0.3">
      <x:c r="B35">
        <x:v>6000</x:v>
      </x:c>
      <x:c r="C35">
        <x:v>1</x:v>
      </x:c>
      <x:c r="D35">
        <x:v>4</x:v>
      </x:c>
      <x:c r="E35">
        <x:v>0</x:v>
      </x:c>
      <x:c r="F35">
        <x:v>0</x:v>
      </x:c>
      <x:c r="G35">
        <x:v>0</x:v>
      </x:c>
      <x:c r="H35">
        <x:v>0</x:v>
      </x:c>
      <x:c r="I35">
        <x:v>0</x:v>
      </x:c>
      <x:c r="J35">
        <x:v>9</x:v>
      </x:c>
      <x:c r="K35" t="s">
        <x:v>1711</x:v>
      </x:c>
      <x:c r="L35">
        <x:v>0</x:v>
      </x:c>
      <x:c r="M35" t="s">
        <x:v>1712</x:v>
      </x:c>
    </x:row>
    <x:row r="36" spans="2:13" x14ac:dyDescent="0.3">
      <x:c r="B36">
        <x:v>0</x:v>
      </x:c>
      <x:c r="C36">
        <x:v>1</x:v>
      </x:c>
      <x:c r="D36">
        <x:v>1</x:v>
      </x:c>
      <x:c r="E36">
        <x:v>0</x:v>
      </x:c>
      <x:c r="F36">
        <x:v>0</x:v>
      </x:c>
      <x:c r="G36">
        <x:v>0</x:v>
      </x:c>
      <x:c r="H36">
        <x:v>0</x:v>
      </x:c>
      <x:c r="I36">
        <x:v>0</x:v>
      </x:c>
      <x:c r="J36">
        <x:v>10</x:v>
      </x:c>
      <x:c r="K36" t="s">
        <x:v>1713</x:v>
      </x:c>
      <x:c r="L36">
        <x:v>0</x:v>
      </x:c>
      <x:c r="M36" t="s">
        <x:v>1714</x:v>
      </x:c>
    </x:row>
    <x:row r="37" spans="2:13" x14ac:dyDescent="0.3">
      <x:c r="B37">
        <x:v>333</x:v>
      </x:c>
      <x:c r="C37">
        <x:v>1</x:v>
      </x:c>
      <x:c r="D37">
        <x:v>1</x:v>
      </x:c>
      <x:c r="E37">
        <x:v>0</x:v>
      </x:c>
      <x:c r="F37">
        <x:v>0</x:v>
      </x:c>
      <x:c r="G37">
        <x:v>0</x:v>
      </x:c>
      <x:c r="H37">
        <x:v>0</x:v>
      </x:c>
      <x:c r="I37">
        <x:v>0</x:v>
      </x:c>
      <x:c r="J37">
        <x:v>10</x:v>
      </x:c>
      <x:c r="K37" t="s">
        <x:v>1715</x:v>
      </x:c>
      <x:c r="L37">
        <x:v>0</x:v>
      </x:c>
      <x:c r="M37" t="s">
        <x:v>1716</x:v>
      </x:c>
    </x:row>
    <x:row r="38" spans="2:13" x14ac:dyDescent="0.3">
      <x:c r="B38">
        <x:v>333</x:v>
      </x:c>
      <x:c r="C38">
        <x:v>1</x:v>
      </x:c>
      <x:c r="D38">
        <x:v>1</x:v>
      </x:c>
      <x:c r="E38">
        <x:v>0</x:v>
      </x:c>
      <x:c r="F38">
        <x:v>0</x:v>
      </x:c>
      <x:c r="G38">
        <x:v>0</x:v>
      </x:c>
      <x:c r="H38">
        <x:v>0</x:v>
      </x:c>
      <x:c r="I38">
        <x:v>0</x:v>
      </x:c>
      <x:c r="J38">
        <x:v>10</x:v>
      </x:c>
      <x:c r="K38" t="s">
        <x:v>1717</x:v>
      </x:c>
      <x:c r="L38">
        <x:v>0</x:v>
      </x:c>
      <x:c r="M38" t="s">
        <x:v>1718</x:v>
      </x:c>
    </x:row>
    <x:row r="39" spans="2:13" x14ac:dyDescent="0.3">
      <x:c r="B39">
        <x:v>333</x:v>
      </x:c>
      <x:c r="C39">
        <x:v>1</x:v>
      </x:c>
      <x:c r="D39">
        <x:v>1</x:v>
      </x:c>
      <x:c r="E39">
        <x:v>0</x:v>
      </x:c>
      <x:c r="F39">
        <x:v>0</x:v>
      </x:c>
      <x:c r="G39">
        <x:v>0</x:v>
      </x:c>
      <x:c r="H39">
        <x:v>0</x:v>
      </x:c>
      <x:c r="I39">
        <x:v>0</x:v>
      </x:c>
      <x:c r="J39">
        <x:v>10</x:v>
      </x:c>
      <x:c r="K39" t="s">
        <x:v>1719</x:v>
      </x:c>
      <x:c r="L39">
        <x:v>0</x:v>
      </x:c>
      <x:c r="M39" t="s">
        <x:v>1720</x:v>
      </x:c>
    </x:row>
    <x:row r="40" spans="2:13" x14ac:dyDescent="0.3">
      <x:c r="B40">
        <x:v>12000</x:v>
      </x:c>
      <x:c r="C40">
        <x:v>1</x:v>
      </x:c>
      <x:c r="D40">
        <x:v>1</x:v>
      </x:c>
      <x:c r="E40">
        <x:v>0</x:v>
      </x:c>
      <x:c r="F40">
        <x:v>0</x:v>
      </x:c>
      <x:c r="G40">
        <x:v>0</x:v>
      </x:c>
      <x:c r="H40">
        <x:v>0</x:v>
      </x:c>
      <x:c r="I40">
        <x:v>0</x:v>
      </x:c>
      <x:c r="J40">
        <x:v>10</x:v>
      </x:c>
      <x:c r="K40" t="s">
        <x:v>1721</x:v>
      </x:c>
      <x:c r="L40">
        <x:v>0</x:v>
      </x:c>
      <x:c r="M40" t="s">
        <x:v>1722</x:v>
      </x:c>
    </x:row>
    <x:row r="41" spans="2:13" x14ac:dyDescent="0.3">
      <x:c r="B41">
        <x:v>12000</x:v>
      </x:c>
      <x:c r="C41">
        <x:v>1</x:v>
      </x:c>
      <x:c r="D41">
        <x:v>1</x:v>
      </x:c>
      <x:c r="E41">
        <x:v>10</x:v>
      </x:c>
      <x:c r="F41">
        <x:v>10</x:v>
      </x:c>
      <x:c r="G41">
        <x:v>10</x:v>
      </x:c>
      <x:c r="H41">
        <x:v>0</x:v>
      </x:c>
      <x:c r="I41">
        <x:v>0</x:v>
      </x:c>
      <x:c r="J41">
        <x:v>10</x:v>
      </x:c>
      <x:c r="K41" t="s">
        <x:v>1723</x:v>
      </x:c>
      <x:c r="L41" t="s">
        <x:v>1724</x:v>
      </x:c>
      <x:c r="M41" t="s">
        <x:v>1725</x:v>
      </x:c>
    </x:row>
    <x:row r="42" spans="2:13" x14ac:dyDescent="0.3">
      <x:c r="B42">
        <x:v>12000</x:v>
      </x:c>
      <x:c r="C42">
        <x:v>1</x:v>
      </x:c>
      <x:c r="D42">
        <x:v>1</x:v>
      </x:c>
      <x:c r="E42">
        <x:v>0</x:v>
      </x:c>
      <x:c r="F42">
        <x:v>0</x:v>
      </x:c>
      <x:c r="G42">
        <x:v>0</x:v>
      </x:c>
      <x:c r="H42">
        <x:v>0</x:v>
      </x:c>
      <x:c r="I42">
        <x:v>0</x:v>
      </x:c>
      <x:c r="J42">
        <x:v>10</x:v>
      </x:c>
      <x:c r="K42" t="s">
        <x:v>1726</x:v>
      </x:c>
      <x:c r="L42">
        <x:v>0</x:v>
      </x:c>
      <x:c r="M42" t="s">
        <x:v>1727</x:v>
      </x:c>
    </x:row>
    <x:row r="43" spans="2:13" x14ac:dyDescent="0.3">
      <x:c r="B43">
        <x:v>12000</x:v>
      </x:c>
      <x:c r="C43">
        <x:v>1</x:v>
      </x:c>
      <x:c r="D43">
        <x:v>1</x:v>
      </x:c>
      <x:c r="E43">
        <x:v>0</x:v>
      </x:c>
      <x:c r="F43">
        <x:v>0</x:v>
      </x:c>
      <x:c r="G43">
        <x:v>0</x:v>
      </x:c>
      <x:c r="H43">
        <x:v>0</x:v>
      </x:c>
      <x:c r="I43">
        <x:v>0</x:v>
      </x:c>
      <x:c r="J43">
        <x:v>10</x:v>
      </x:c>
      <x:c r="K43" t="s">
        <x:v>1728</x:v>
      </x:c>
      <x:c r="L43">
        <x:v>0</x:v>
      </x:c>
      <x:c r="M43" t="s">
        <x:v>1729</x:v>
      </x:c>
    </x:row>
    <x:row r="44" spans="2:13" x14ac:dyDescent="0.3">
      <x:c r="B44">
        <x:v>12000</x:v>
      </x:c>
      <x:c r="C44">
        <x:v>1</x:v>
      </x:c>
      <x:c r="D44">
        <x:v>1</x:v>
      </x:c>
      <x:c r="E44">
        <x:v>0</x:v>
      </x:c>
      <x:c r="F44">
        <x:v>0</x:v>
      </x:c>
      <x:c r="G44">
        <x:v>0</x:v>
      </x:c>
      <x:c r="H44">
        <x:v>0</x:v>
      </x:c>
      <x:c r="I44">
        <x:v>0</x:v>
      </x:c>
      <x:c r="J44">
        <x:v>10</x:v>
      </x:c>
      <x:c r="K44" t="s">
        <x:v>1730</x:v>
      </x:c>
      <x:c r="L44">
        <x:v>0</x:v>
      </x:c>
      <x:c r="M44" t="s">
        <x:v>1731</x:v>
      </x:c>
    </x:row>
    <x:row r="45" spans="2:13" x14ac:dyDescent="0.3">
      <x:c r="B45">
        <x:v>12000</x:v>
      </x:c>
      <x:c r="C45">
        <x:v>1</x:v>
      </x:c>
      <x:c r="D45">
        <x:v>1</x:v>
      </x:c>
      <x:c r="E45">
        <x:v>20</x:v>
      </x:c>
      <x:c r="F45">
        <x:v>8</x:v>
      </x:c>
      <x:c r="G45">
        <x:v>10</x:v>
      </x:c>
      <x:c r="H45">
        <x:v>0</x:v>
      </x:c>
      <x:c r="I45">
        <x:v>0</x:v>
      </x:c>
      <x:c r="J45">
        <x:v>10</x:v>
      </x:c>
      <x:c r="K45" t="s">
        <x:v>1732</x:v>
      </x:c>
      <x:c r="L45" t="s">
        <x:v>1733</x:v>
      </x:c>
      <x:c r="M45" t="s">
        <x:v>1734</x:v>
      </x:c>
    </x:row>
    <x:row r="46" spans="2:13" x14ac:dyDescent="0.3">
      <x:c r="B46">
        <x:v>0</x:v>
      </x:c>
      <x:c r="C46">
        <x:v>1</x:v>
      </x:c>
      <x:c r="D46">
        <x:v>1</x:v>
      </x:c>
      <x:c r="E46">
        <x:v>0</x:v>
      </x:c>
      <x:c r="F46">
        <x:v>0</x:v>
      </x:c>
      <x:c r="G46">
        <x:v>0</x:v>
      </x:c>
      <x:c r="H46">
        <x:v>0</x:v>
      </x:c>
      <x:c r="I46">
        <x:v>0</x:v>
      </x:c>
      <x:c r="J46">
        <x:v>10</x:v>
      </x:c>
      <x:c r="K46" t="s">
        <x:v>1735</x:v>
      </x:c>
      <x:c r="L46">
        <x:v>0</x:v>
      </x:c>
      <x:c r="M46" t="s">
        <x:v>1736</x:v>
      </x:c>
    </x:row>
    <x:row r="47" spans="2:13" x14ac:dyDescent="0.3">
      <x:c r="B47">
        <x:v>0</x:v>
      </x:c>
      <x:c r="C47">
        <x:v>1</x:v>
      </x:c>
      <x:c r="D47">
        <x:v>1</x:v>
      </x:c>
      <x:c r="E47">
        <x:v>0</x:v>
      </x:c>
      <x:c r="F47">
        <x:v>0</x:v>
      </x:c>
      <x:c r="G47">
        <x:v>0</x:v>
      </x:c>
      <x:c r="H47">
        <x:v>0</x:v>
      </x:c>
      <x:c r="I47">
        <x:v>0</x:v>
      </x:c>
      <x:c r="J47">
        <x:v>10</x:v>
      </x:c>
      <x:c r="K47" t="s">
        <x:v>1737</x:v>
      </x:c>
      <x:c r="L47">
        <x:v>0</x:v>
      </x:c>
      <x:c r="M47" t="s">
        <x:v>1738</x:v>
      </x:c>
    </x:row>
    <x:row r="48" spans="2:13" x14ac:dyDescent="0.3">
      <x:c r="B48">
        <x:v>0</x:v>
      </x:c>
      <x:c r="C48">
        <x:v>1</x:v>
      </x:c>
      <x:c r="D48">
        <x:v>1</x:v>
      </x:c>
      <x:c r="E48">
        <x:v>20</x:v>
      </x:c>
      <x:c r="F48">
        <x:v>0</x:v>
      </x:c>
      <x:c r="G48">
        <x:v>0</x:v>
      </x:c>
      <x:c r="H48">
        <x:v>0</x:v>
      </x:c>
      <x:c r="I48">
        <x:v>0</x:v>
      </x:c>
      <x:c r="J48">
        <x:v>10</x:v>
      </x:c>
      <x:c r="K48" t="s">
        <x:v>1739</x:v>
      </x:c>
      <x:c r="L48">
        <x:v>0</x:v>
      </x:c>
      <x:c r="M48" t="s">
        <x:v>1740</x:v>
      </x:c>
    </x:row>
    <x:row r="49" spans="2:13" x14ac:dyDescent="0.3">
      <x:c r="B49">
        <x:v>0</x:v>
      </x:c>
      <x:c r="C49">
        <x:v>1</x:v>
      </x:c>
      <x:c r="D49">
        <x:v>1</x:v>
      </x:c>
      <x:c r="E49">
        <x:v>20</x:v>
      </x:c>
      <x:c r="F49">
        <x:v>4</x:v>
      </x:c>
      <x:c r="G49">
        <x:v>5</x:v>
      </x:c>
      <x:c r="H49">
        <x:v>0</x:v>
      </x:c>
      <x:c r="I49">
        <x:v>0</x:v>
      </x:c>
      <x:c r="J49">
        <x:v>10</x:v>
      </x:c>
      <x:c r="K49" t="s">
        <x:v>1741</x:v>
      </x:c>
      <x:c r="L49" t="s">
        <x:v>1742</x:v>
      </x:c>
      <x:c r="M49" t="s">
        <x:v>1743</x:v>
      </x:c>
    </x:row>
    <x:row r="50" spans="2:13" x14ac:dyDescent="0.3">
      <x:c r="B50">
        <x:v>0</x:v>
      </x:c>
      <x:c r="C50">
        <x:v>1</x:v>
      </x:c>
      <x:c r="D50">
        <x:v>1</x:v>
      </x:c>
      <x:c r="E50">
        <x:v>20</x:v>
      </x:c>
      <x:c r="F50">
        <x:v>10</x:v>
      </x:c>
      <x:c r="G50">
        <x:v>15</x:v>
      </x:c>
      <x:c r="H50">
        <x:v>0</x:v>
      </x:c>
      <x:c r="I50">
        <x:v>0</x:v>
      </x:c>
      <x:c r="J50">
        <x:v>10</x:v>
      </x:c>
      <x:c r="K50" t="s">
        <x:v>1744</x:v>
      </x:c>
      <x:c r="L50" t="s">
        <x:v>1742</x:v>
      </x:c>
      <x:c r="M50" t="s">
        <x:v>1745</x:v>
      </x:c>
    </x:row>
    <x:row r="51" spans="2:13" x14ac:dyDescent="0.3">
      <x:c r="B51">
        <x:v>0</x:v>
      </x:c>
      <x:c r="C51">
        <x:v>1</x:v>
      </x:c>
      <x:c r="D51">
        <x:v>1</x:v>
      </x:c>
      <x:c r="E51">
        <x:v>20</x:v>
      </x:c>
      <x:c r="F51">
        <x:v>15</x:v>
      </x:c>
      <x:c r="G51">
        <x:v>15</x:v>
      </x:c>
      <x:c r="H51">
        <x:v>0</x:v>
      </x:c>
      <x:c r="I51">
        <x:v>0</x:v>
      </x:c>
      <x:c r="J51">
        <x:v>10</x:v>
      </x:c>
      <x:c r="K51" t="s">
        <x:v>1746</x:v>
      </x:c>
      <x:c r="L51" t="s">
        <x:v>1747</x:v>
      </x:c>
      <x:c r="M51" t="s">
        <x:v>1748</x:v>
      </x:c>
    </x:row>
    <x:row r="52" spans="2:13" x14ac:dyDescent="0.3">
      <x:c r="B52">
        <x:v>0</x:v>
      </x:c>
      <x:c r="C52">
        <x:v>1</x:v>
      </x:c>
      <x:c r="D52">
        <x:v>1</x:v>
      </x:c>
      <x:c r="E52">
        <x:v>20</x:v>
      </x:c>
      <x:c r="F52">
        <x:v>4</x:v>
      </x:c>
      <x:c r="G52">
        <x:v>5</x:v>
      </x:c>
      <x:c r="H52">
        <x:v>0</x:v>
      </x:c>
      <x:c r="I52">
        <x:v>0</x:v>
      </x:c>
      <x:c r="J52">
        <x:v>10</x:v>
      </x:c>
      <x:c r="K52" t="s">
        <x:v>1749</x:v>
      </x:c>
      <x:c r="L52" t="s">
        <x:v>1742</x:v>
      </x:c>
      <x:c r="M52" t="s">
        <x:v>1750</x:v>
      </x:c>
    </x:row>
    <x:row r="53" spans="2:13" x14ac:dyDescent="0.3">
      <x:c r="B53">
        <x:v>0</x:v>
      </x:c>
      <x:c r="C53">
        <x:v>1</x:v>
      </x:c>
      <x:c r="D53">
        <x:v>1</x:v>
      </x:c>
      <x:c r="E53">
        <x:v>20</x:v>
      </x:c>
      <x:c r="F53">
        <x:v>5</x:v>
      </x:c>
      <x:c r="G53">
        <x:v>10</x:v>
      </x:c>
      <x:c r="H53">
        <x:v>0</x:v>
      </x:c>
      <x:c r="I53">
        <x:v>0</x:v>
      </x:c>
      <x:c r="J53">
        <x:v>10</x:v>
      </x:c>
      <x:c r="K53" t="s">
        <x:v>1751</x:v>
      </x:c>
      <x:c r="L53" t="s">
        <x:v>1752</x:v>
      </x:c>
      <x:c r="M53" t="s">
        <x:v>1753</x:v>
      </x:c>
    </x:row>
    <x:row r="54" spans="2:13" x14ac:dyDescent="0.3">
      <x:c r="B54">
        <x:v>0</x:v>
      </x:c>
      <x:c r="C54">
        <x:v>1</x:v>
      </x:c>
      <x:c r="D54">
        <x:v>1</x:v>
      </x:c>
      <x:c r="E54">
        <x:v>20</x:v>
      </x:c>
      <x:c r="F54">
        <x:v>6</x:v>
      </x:c>
      <x:c r="G54">
        <x:v>10</x:v>
      </x:c>
      <x:c r="H54">
        <x:v>0</x:v>
      </x:c>
      <x:c r="I54">
        <x:v>0</x:v>
      </x:c>
      <x:c r="J54">
        <x:v>10</x:v>
      </x:c>
      <x:c r="K54" t="s">
        <x:v>1754</x:v>
      </x:c>
      <x:c r="L54" t="s">
        <x:v>1742</x:v>
      </x:c>
      <x:c r="M54" t="s">
        <x:v>1755</x:v>
      </x:c>
    </x:row>
    <x:row r="55" spans="2:13" x14ac:dyDescent="0.3">
      <x:c r="B55">
        <x:v>0</x:v>
      </x:c>
      <x:c r="C55">
        <x:v>1</x:v>
      </x:c>
      <x:c r="D55">
        <x:v>1</x:v>
      </x:c>
      <x:c r="E55">
        <x:v>20</x:v>
      </x:c>
      <x:c r="F55">
        <x:v>3</x:v>
      </x:c>
      <x:c r="G55">
        <x:v>5</x:v>
      </x:c>
      <x:c r="H55">
        <x:v>0</x:v>
      </x:c>
      <x:c r="I55">
        <x:v>0</x:v>
      </x:c>
      <x:c r="J55">
        <x:v>10</x:v>
      </x:c>
      <x:c r="K55" t="s">
        <x:v>1756</x:v>
      </x:c>
      <x:c r="L55" t="s">
        <x:v>1757</x:v>
      </x:c>
      <x:c r="M55" t="s">
        <x:v>1758</x:v>
      </x:c>
    </x:row>
    <x:row r="56" spans="2:13" x14ac:dyDescent="0.3">
      <x:c r="B56">
        <x:v>0</x:v>
      </x:c>
      <x:c r="C56">
        <x:v>1</x:v>
      </x:c>
      <x:c r="D56">
        <x:v>1</x:v>
      </x:c>
      <x:c r="E56">
        <x:v>20</x:v>
      </x:c>
      <x:c r="F56">
        <x:v>7</x:v>
      </x:c>
      <x:c r="G56">
        <x:v>15</x:v>
      </x:c>
      <x:c r="H56">
        <x:v>0</x:v>
      </x:c>
      <x:c r="I56">
        <x:v>0</x:v>
      </x:c>
      <x:c r="J56">
        <x:v>10</x:v>
      </x:c>
      <x:c r="K56" t="s">
        <x:v>1759</x:v>
      </x:c>
      <x:c r="L56" t="s">
        <x:v>1757</x:v>
      </x:c>
      <x:c r="M56" t="s">
        <x:v>1760</x:v>
      </x:c>
    </x:row>
    <x:row r="57" spans="2:13" x14ac:dyDescent="0.3">
      <x:c r="B57">
        <x:v>0</x:v>
      </x:c>
      <x:c r="C57">
        <x:v>1</x:v>
      </x:c>
      <x:c r="D57">
        <x:v>1</x:v>
      </x:c>
      <x:c r="E57">
        <x:v>20</x:v>
      </x:c>
      <x:c r="F57">
        <x:v>2</x:v>
      </x:c>
      <x:c r="G57">
        <x:v>10</x:v>
      </x:c>
      <x:c r="H57">
        <x:v>0</x:v>
      </x:c>
      <x:c r="I57">
        <x:v>0</x:v>
      </x:c>
      <x:c r="J57">
        <x:v>10</x:v>
      </x:c>
      <x:c r="K57" t="s">
        <x:v>1761</x:v>
      </x:c>
      <x:c r="L57" t="s">
        <x:v>1762</x:v>
      </x:c>
      <x:c r="M57" t="s">
        <x:v>1763</x:v>
      </x:c>
    </x:row>
    <x:row r="58" spans="2:13" x14ac:dyDescent="0.3">
      <x:c r="B58">
        <x:v>0</x:v>
      </x:c>
      <x:c r="C58">
        <x:v>1</x:v>
      </x:c>
      <x:c r="D58">
        <x:v>1</x:v>
      </x:c>
      <x:c r="E58">
        <x:v>20</x:v>
      </x:c>
      <x:c r="F58">
        <x:v>4</x:v>
      </x:c>
      <x:c r="G58">
        <x:v>5</x:v>
      </x:c>
      <x:c r="H58">
        <x:v>0</x:v>
      </x:c>
      <x:c r="I58">
        <x:v>0</x:v>
      </x:c>
      <x:c r="J58">
        <x:v>10</x:v>
      </x:c>
      <x:c r="K58" t="s">
        <x:v>1764</x:v>
      </x:c>
      <x:c r="L58" t="s">
        <x:v>1742</x:v>
      </x:c>
      <x:c r="M58" t="s">
        <x:v>1765</x:v>
      </x:c>
    </x:row>
    <x:row r="59" spans="2:13" x14ac:dyDescent="0.3">
      <x:c r="B59">
        <x:v>0</x:v>
      </x:c>
      <x:c r="C59">
        <x:v>1</x:v>
      </x:c>
      <x:c r="D59">
        <x:v>1</x:v>
      </x:c>
      <x:c r="E59">
        <x:v>20</x:v>
      </x:c>
      <x:c r="F59">
        <x:v>4</x:v>
      </x:c>
      <x:c r="G59">
        <x:v>5</x:v>
      </x:c>
      <x:c r="H59">
        <x:v>0</x:v>
      </x:c>
      <x:c r="I59">
        <x:v>0</x:v>
      </x:c>
      <x:c r="J59">
        <x:v>10</x:v>
      </x:c>
      <x:c r="K59" t="s">
        <x:v>1766</x:v>
      </x:c>
      <x:c r="L59" t="s">
        <x:v>1766</x:v>
      </x:c>
      <x:c r="M59" t="s">
        <x:v>1767</x:v>
      </x:c>
    </x:row>
    <x:row r="60" spans="2:13" x14ac:dyDescent="0.3">
      <x:c r="B60">
        <x:v>0</x:v>
      </x:c>
      <x:c r="C60">
        <x:v>1</x:v>
      </x:c>
      <x:c r="D60">
        <x:v>1</x:v>
      </x:c>
      <x:c r="E60">
        <x:v>20</x:v>
      </x:c>
      <x:c r="F60">
        <x:v>2</x:v>
      </x:c>
      <x:c r="G60">
        <x:v>5</x:v>
      </x:c>
      <x:c r="H60">
        <x:v>0</x:v>
      </x:c>
      <x:c r="I60">
        <x:v>0</x:v>
      </x:c>
      <x:c r="J60">
        <x:v>10</x:v>
      </x:c>
      <x:c r="K60" t="s">
        <x:v>1768</x:v>
      </x:c>
      <x:c r="L60" t="s">
        <x:v>1742</x:v>
      </x:c>
      <x:c r="M60" t="s">
        <x:v>1769</x:v>
      </x:c>
    </x:row>
    <x:row r="61" spans="2:13" x14ac:dyDescent="0.3">
      <x:c r="B61">
        <x:v>0</x:v>
      </x:c>
      <x:c r="C61">
        <x:v>1</x:v>
      </x:c>
      <x:c r="D61">
        <x:v>1</x:v>
      </x:c>
      <x:c r="E61">
        <x:v>20</x:v>
      </x:c>
      <x:c r="F61">
        <x:v>5</x:v>
      </x:c>
      <x:c r="G61">
        <x:v>10</x:v>
      </x:c>
      <x:c r="H61">
        <x:v>0</x:v>
      </x:c>
      <x:c r="I61">
        <x:v>0</x:v>
      </x:c>
      <x:c r="J61">
        <x:v>10</x:v>
      </x:c>
      <x:c r="K61" t="s">
        <x:v>1770</x:v>
      </x:c>
      <x:c r="L61" t="s">
        <x:v>1771</x:v>
      </x:c>
      <x:c r="M61" t="s">
        <x:v>1772</x:v>
      </x:c>
    </x:row>
    <x:row r="62" spans="2:13" x14ac:dyDescent="0.3">
      <x:c r="B62">
        <x:v>0</x:v>
      </x:c>
      <x:c r="C62">
        <x:v>1</x:v>
      </x:c>
      <x:c r="D62">
        <x:v>1</x:v>
      </x:c>
      <x:c r="E62">
        <x:v>0</x:v>
      </x:c>
      <x:c r="F62">
        <x:v>10</x:v>
      </x:c>
      <x:c r="G62">
        <x:v>15</x:v>
      </x:c>
      <x:c r="H62">
        <x:v>0</x:v>
      </x:c>
      <x:c r="I62">
        <x:v>0</x:v>
      </x:c>
      <x:c r="J62">
        <x:v>10</x:v>
      </x:c>
      <x:c r="K62" t="s">
        <x:v>1773</x:v>
      </x:c>
      <x:c r="L62" t="s">
        <x:v>1762</x:v>
      </x:c>
      <x:c r="M62" t="s">
        <x:v>1774</x:v>
      </x:c>
    </x:row>
    <x:row r="63" spans="2:13" x14ac:dyDescent="0.3">
      <x:c r="B63">
        <x:v>0</x:v>
      </x:c>
      <x:c r="C63">
        <x:v>1</x:v>
      </x:c>
      <x:c r="D63">
        <x:v>1</x:v>
      </x:c>
      <x:c r="E63">
        <x:v>0</x:v>
      </x:c>
      <x:c r="F63">
        <x:v>5</x:v>
      </x:c>
      <x:c r="G63">
        <x:v>4</x:v>
      </x:c>
      <x:c r="H63">
        <x:v>0</x:v>
      </x:c>
      <x:c r="I63">
        <x:v>0</x:v>
      </x:c>
      <x:c r="J63">
        <x:v>10</x:v>
      </x:c>
      <x:c r="K63" t="s">
        <x:v>1775</x:v>
      </x:c>
      <x:c r="L63" t="s">
        <x:v>1776</x:v>
      </x:c>
    </x:row>
    <x:row r="64" spans="2:13" x14ac:dyDescent="0.3">
      <x:c r="B64">
        <x:v>0</x:v>
      </x:c>
      <x:c r="C64">
        <x:v>1</x:v>
      </x:c>
      <x:c r="D64">
        <x:v>1</x:v>
      </x:c>
      <x:c r="E64">
        <x:v>0</x:v>
      </x:c>
      <x:c r="F64">
        <x:v>5</x:v>
      </x:c>
      <x:c r="G64">
        <x:v>4</x:v>
      </x:c>
      <x:c r="H64">
        <x:v>0</x:v>
      </x:c>
      <x:c r="I64">
        <x:v>0</x:v>
      </x:c>
      <x:c r="J64">
        <x:v>10</x:v>
      </x:c>
      <x:c r="K64" t="s">
        <x:v>1777</x:v>
      </x:c>
      <x:c r="L64">
        <x:v>0</x:v>
      </x:c>
      <x:c r="M64" t="s">
        <x:v>1778</x:v>
      </x:c>
    </x:row>
    <x:row r="65" spans="1:1" s="3" customFormat="1" ht="15" thickBot="1" x14ac:dyDescent="0.35">
      <x:c r="A65" s="3" t="s">
        <x:v>1176</x:v>
      </x:c>
    </x:row>
  </x:sheetData>
  <x:pageMargins left="0.511811024" right="0.511811024" top="0.78740157499999996" bottom="0.78740157499999996" header="0.31496062000000002" footer="0.31496062000000002"/>
  <x:pageSetup paperSize="9" orientation="portrait" r:id="rId1"/>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0D1F24C-B380-4882-B532-C49BC002A15F}" mc:Ignorable="x14ac xr xr2 xr3">
  <x:sheetPr>
    <x:tabColor rgb="FF6BED2A"/>
  </x:sheetPr>
  <x:dimension ref="A1:BD38"/>
  <x:sheetViews>
    <x:sheetView workbookViewId="0">
      <x:selection activeCell="B11" sqref="B11"/>
    </x:sheetView>
  </x:sheetViews>
  <x:sheetFormatPr defaultRowHeight="14.4" x14ac:dyDescent="0.3"/>
  <x:sheetData>
    <x:row r="1" spans="1:56" x14ac:dyDescent="0.3">
      <x:c r="A1" t="s">
        <x:v>1779</x:v>
      </x:c>
    </x:row>
    <x:row r="2" spans="1:56" x14ac:dyDescent="0.3">
      <x:c r="A2" t="s">
        <x:v>1</x:v>
      </x:c>
    </x:row>
    <x:row r="3" spans="1:56" x14ac:dyDescent="0.3">
      <x:c r="A3" t="s">
        <x:v>1780</x:v>
      </x:c>
    </x:row>
    <x:row r="4" spans="1:56" x14ac:dyDescent="0.3">
      <x:c r="A4">
        <x:v>8</x:v>
      </x:c>
    </x:row>
    <x:row r="5" spans="1:56" x14ac:dyDescent="0.3">
      <x:c r="A5" t="s">
        <x:v>1</x:v>
      </x:c>
    </x:row>
    <x:row r="6" spans="1:56" x14ac:dyDescent="0.3">
      <x:c r="A6" t="s">
        <x:v>1781</x:v>
      </x:c>
    </x:row>
    <x:row r="7" spans="1:56" x14ac:dyDescent="0.3">
      <x:c r="A7" t="s">
        <x:v>1</x:v>
      </x:c>
    </x:row>
    <x:row r="8" spans="1:56" x14ac:dyDescent="0.3">
      <x:c r="A8" t="s">
        <x:v>1782</x:v>
      </x:c>
    </x:row>
    <x:row r="9" spans="1:56" x14ac:dyDescent="0.3">
      <x:c r="A9" t="s">
        <x:v>1783</x:v>
      </x:c>
    </x:row>
    <x:row r="10" spans="1:56" x14ac:dyDescent="0.3">
      <x:c r="A10" t="s">
        <x:v>1</x:v>
      </x:c>
    </x:row>
    <x:row r="11" spans="1:56" x14ac:dyDescent="0.3">
      <x:c r="A11" t="s">
        <x:v>1784</x:v>
      </x:c>
    </x:row>
    <x:row r="12" spans="1:56" x14ac:dyDescent="0.3">
      <x:c r="A12">
        <x:v>56</x:v>
      </x:c>
    </x:row>
    <x:row r="13" spans="1:56" x14ac:dyDescent="0.3">
      <x:c r="A13">
        <x:v>1</x:v>
      </x:c>
      <x:c r="B13">
        <x:v>1</x:v>
      </x:c>
      <x:c r="C13">
        <x:v>2</x:v>
      </x:c>
      <x:c r="D13">
        <x:v>2</x:v>
      </x:c>
      <x:c r="E13">
        <x:v>3</x:v>
      </x:c>
      <x:c r="F13">
        <x:v>3</x:v>
      </x:c>
      <x:c r="G13">
        <x:v>4</x:v>
      </x:c>
      <x:c r="H13">
        <x:v>4</x:v>
      </x:c>
      <x:c r="I13">
        <x:v>1</x:v>
      </x:c>
      <x:c r="J13">
        <x:v>1</x:v>
      </x:c>
      <x:c r="K13">
        <x:v>2</x:v>
      </x:c>
      <x:c r="L13">
        <x:v>2</x:v>
      </x:c>
      <x:c r="M13">
        <x:v>3</x:v>
      </x:c>
      <x:c r="N13">
        <x:v>3</x:v>
      </x:c>
      <x:c r="O13">
        <x:v>4</x:v>
      </x:c>
      <x:c r="P13">
        <x:v>4</x:v>
      </x:c>
      <x:c r="Q13">
        <x:v>1</x:v>
      </x:c>
      <x:c r="R13">
        <x:v>1</x:v>
      </x:c>
      <x:c r="S13">
        <x:v>2</x:v>
      </x:c>
      <x:c r="T13">
        <x:v>2</x:v>
      </x:c>
      <x:c r="U13">
        <x:v>3</x:v>
      </x:c>
      <x:c r="V13">
        <x:v>3</x:v>
      </x:c>
      <x:c r="W13">
        <x:v>3</x:v>
      </x:c>
      <x:c r="X13">
        <x:v>4</x:v>
      </x:c>
      <x:c r="Y13">
        <x:v>1</x:v>
      </x:c>
      <x:c r="Z13">
        <x:v>1</x:v>
      </x:c>
      <x:c r="AA13">
        <x:v>1</x:v>
      </x:c>
      <x:c r="AB13">
        <x:v>2</x:v>
      </x:c>
      <x:c r="AC13">
        <x:v>2</x:v>
      </x:c>
      <x:c r="AD13">
        <x:v>3</x:v>
      </x:c>
      <x:c r="AE13">
        <x:v>3</x:v>
      </x:c>
      <x:c r="AF13">
        <x:v>4</x:v>
      </x:c>
      <x:c r="AG13">
        <x:v>1</x:v>
      </x:c>
      <x:c r="AH13">
        <x:v>1</x:v>
      </x:c>
      <x:c r="AI13">
        <x:v>1</x:v>
      </x:c>
      <x:c r="AJ13">
        <x:v>1</x:v>
      </x:c>
      <x:c r="AK13">
        <x:v>2</x:v>
      </x:c>
      <x:c r="AL13">
        <x:v>2</x:v>
      </x:c>
      <x:c r="AM13">
        <x:v>3</x:v>
      </x:c>
      <x:c r="AN13">
        <x:v>4</x:v>
      </x:c>
      <x:c r="AO13">
        <x:v>0</x:v>
      </x:c>
      <x:c r="AP13">
        <x:v>0</x:v>
      </x:c>
      <x:c r="AQ13">
        <x:v>0</x:v>
      </x:c>
      <x:c r="AR13">
        <x:v>0</x:v>
      </x:c>
      <x:c r="AS13">
        <x:v>0</x:v>
      </x:c>
      <x:c r="AT13">
        <x:v>0</x:v>
      </x:c>
      <x:c r="AU13">
        <x:v>0</x:v>
      </x:c>
      <x:c r="AV13">
        <x:v>0</x:v>
      </x:c>
      <x:c r="AW13">
        <x:v>0</x:v>
      </x:c>
      <x:c r="AX13">
        <x:v>0</x:v>
      </x:c>
      <x:c r="AY13">
        <x:v>0</x:v>
      </x:c>
      <x:c r="AZ13">
        <x:v>0</x:v>
      </x:c>
      <x:c r="BA13">
        <x:v>0</x:v>
      </x:c>
      <x:c r="BB13">
        <x:v>0</x:v>
      </x:c>
      <x:c r="BC13">
        <x:v>0</x:v>
      </x:c>
      <x:c r="BD13">
        <x:v>0</x:v>
      </x:c>
    </x:row>
    <x:row r="14" spans="1:56" x14ac:dyDescent="0.3">
      <x:c r="A14" t="s">
        <x:v>1785</x:v>
      </x:c>
    </x:row>
    <x:row r="15" spans="1:56" x14ac:dyDescent="0.3">
      <x:c r="A15">
        <x:v>56</x:v>
      </x:c>
    </x:row>
    <x:row r="16" spans="1:56" x14ac:dyDescent="0.3">
      <x:c r="A16">
        <x:v>2</x:v>
      </x:c>
      <x:c r="B16">
        <x:v>3</x:v>
      </x:c>
      <x:c r="C16">
        <x:v>3</x:v>
      </x:c>
      <x:c r="D16">
        <x:v>3</x:v>
      </x:c>
      <x:c r="E16">
        <x:v>3</x:v>
      </x:c>
      <x:c r="F16">
        <x:v>3</x:v>
      </x:c>
      <x:c r="G16">
        <x:v>4</x:v>
      </x:c>
      <x:c r="H16">
        <x:v>4</x:v>
      </x:c>
      <x:c r="I16">
        <x:v>1</x:v>
      </x:c>
      <x:c r="J16">
        <x:v>2</x:v>
      </x:c>
      <x:c r="K16">
        <x:v>2</x:v>
      </x:c>
      <x:c r="L16">
        <x:v>3</x:v>
      </x:c>
      <x:c r="M16">
        <x:v>3</x:v>
      </x:c>
      <x:c r="N16">
        <x:v>4</x:v>
      </x:c>
      <x:c r="O16">
        <x:v>4</x:v>
      </x:c>
      <x:c r="P16">
        <x:v>4</x:v>
      </x:c>
      <x:c r="Q16">
        <x:v>1</x:v>
      </x:c>
      <x:c r="R16">
        <x:v>2</x:v>
      </x:c>
      <x:c r="S16">
        <x:v>2</x:v>
      </x:c>
      <x:c r="T16">
        <x:v>3</x:v>
      </x:c>
      <x:c r="U16">
        <x:v>3</x:v>
      </x:c>
      <x:c r="V16">
        <x:v>3</x:v>
      </x:c>
      <x:c r="W16">
        <x:v>4</x:v>
      </x:c>
      <x:c r="X16">
        <x:v>4</x:v>
      </x:c>
      <x:c r="Y16">
        <x:v>1</x:v>
      </x:c>
      <x:c r="Z16">
        <x:v>1</x:v>
      </x:c>
      <x:c r="AA16">
        <x:v>2</x:v>
      </x:c>
      <x:c r="AB16">
        <x:v>2</x:v>
      </x:c>
      <x:c r="AC16">
        <x:v>3</x:v>
      </x:c>
      <x:c r="AD16">
        <x:v>3</x:v>
      </x:c>
      <x:c r="AE16">
        <x:v>4</x:v>
      </x:c>
      <x:c r="AF16">
        <x:v>4</x:v>
      </x:c>
      <x:c r="AG16">
        <x:v>1</x:v>
      </x:c>
      <x:c r="AH16">
        <x:v>1</x:v>
      </x:c>
      <x:c r="AI16">
        <x:v>2</x:v>
      </x:c>
      <x:c r="AJ16">
        <x:v>2</x:v>
      </x:c>
      <x:c r="AK16">
        <x:v>3</x:v>
      </x:c>
      <x:c r="AL16">
        <x:v>3</x:v>
      </x:c>
      <x:c r="AM16">
        <x:v>3</x:v>
      </x:c>
      <x:c r="AN16">
        <x:v>4</x:v>
      </x:c>
      <x:c r="AO16">
        <x:v>1</x:v>
      </x:c>
      <x:c r="AP16">
        <x:v>1</x:v>
      </x:c>
      <x:c r="AQ16">
        <x:v>1</x:v>
      </x:c>
      <x:c r="AR16">
        <x:v>2</x:v>
      </x:c>
      <x:c r="AS16">
        <x:v>2</x:v>
      </x:c>
      <x:c r="AT16">
        <x:v>3</x:v>
      </x:c>
      <x:c r="AU16">
        <x:v>3</x:v>
      </x:c>
      <x:c r="AV16">
        <x:v>4</x:v>
      </x:c>
      <x:c r="AW16">
        <x:v>1</x:v>
      </x:c>
      <x:c r="AX16">
        <x:v>1</x:v>
      </x:c>
      <x:c r="AY16">
        <x:v>1</x:v>
      </x:c>
      <x:c r="AZ16">
        <x:v>2</x:v>
      </x:c>
      <x:c r="BA16">
        <x:v>2</x:v>
      </x:c>
      <x:c r="BB16">
        <x:v>2</x:v>
      </x:c>
      <x:c r="BC16">
        <x:v>3</x:v>
      </x:c>
      <x:c r="BD16">
        <x:v>4</x:v>
      </x:c>
    </x:row>
    <x:row r="17" spans="1:56" x14ac:dyDescent="0.3">
      <x:c r="A17" t="s">
        <x:v>1786</x:v>
      </x:c>
    </x:row>
    <x:row r="18" spans="1:56" x14ac:dyDescent="0.3">
      <x:c r="A18">
        <x:v>56</x:v>
      </x:c>
    </x:row>
    <x:row r="19" spans="1:56" x14ac:dyDescent="0.3">
      <x:c r="A19">
        <x:v>1</x:v>
      </x:c>
      <x:c r="B19">
        <x:v>2</x:v>
      </x:c>
      <x:c r="C19">
        <x:v>2</x:v>
      </x:c>
      <x:c r="D19">
        <x:v>3</x:v>
      </x:c>
      <x:c r="E19">
        <x:v>3</x:v>
      </x:c>
      <x:c r="F19">
        <x:v>3</x:v>
      </x:c>
      <x:c r="G19">
        <x:v>4</x:v>
      </x:c>
      <x:c r="H19">
        <x:v>4</x:v>
      </x:c>
      <x:c r="I19">
        <x:v>1</x:v>
      </x:c>
      <x:c r="J19">
        <x:v>2</x:v>
      </x:c>
      <x:c r="K19">
        <x:v>2</x:v>
      </x:c>
      <x:c r="L19">
        <x:v>3</x:v>
      </x:c>
      <x:c r="M19">
        <x:v>3</x:v>
      </x:c>
      <x:c r="N19">
        <x:v>3</x:v>
      </x:c>
      <x:c r="O19">
        <x:v>4</x:v>
      </x:c>
      <x:c r="P19">
        <x:v>4</x:v>
      </x:c>
      <x:c r="Q19">
        <x:v>1</x:v>
      </x:c>
      <x:c r="R19">
        <x:v>2</x:v>
      </x:c>
      <x:c r="S19">
        <x:v>2</x:v>
      </x:c>
      <x:c r="T19">
        <x:v>3</x:v>
      </x:c>
      <x:c r="U19">
        <x:v>3</x:v>
      </x:c>
      <x:c r="V19">
        <x:v>3</x:v>
      </x:c>
      <x:c r="W19">
        <x:v>4</x:v>
      </x:c>
      <x:c r="X19">
        <x:v>4</x:v>
      </x:c>
      <x:c r="Y19">
        <x:v>1</x:v>
      </x:c>
      <x:c r="Z19">
        <x:v>1</x:v>
      </x:c>
      <x:c r="AA19">
        <x:v>2</x:v>
      </x:c>
      <x:c r="AB19">
        <x:v>2</x:v>
      </x:c>
      <x:c r="AC19">
        <x:v>3</x:v>
      </x:c>
      <x:c r="AD19">
        <x:v>3</x:v>
      </x:c>
      <x:c r="AE19">
        <x:v>4</x:v>
      </x:c>
      <x:c r="AF19">
        <x:v>4</x:v>
      </x:c>
      <x:c r="AG19">
        <x:v>1</x:v>
      </x:c>
      <x:c r="AH19">
        <x:v>1</x:v>
      </x:c>
      <x:c r="AI19">
        <x:v>2</x:v>
      </x:c>
      <x:c r="AJ19">
        <x:v>2</x:v>
      </x:c>
      <x:c r="AK19">
        <x:v>3</x:v>
      </x:c>
      <x:c r="AL19">
        <x:v>3</x:v>
      </x:c>
      <x:c r="AM19">
        <x:v>3</x:v>
      </x:c>
      <x:c r="AN19">
        <x:v>4</x:v>
      </x:c>
      <x:c r="AO19">
        <x:v>1</x:v>
      </x:c>
      <x:c r="AP19">
        <x:v>1</x:v>
      </x:c>
      <x:c r="AQ19">
        <x:v>2</x:v>
      </x:c>
      <x:c r="AR19">
        <x:v>2</x:v>
      </x:c>
      <x:c r="AS19">
        <x:v>3</x:v>
      </x:c>
      <x:c r="AT19">
        <x:v>3</x:v>
      </x:c>
      <x:c r="AU19">
        <x:v>3</x:v>
      </x:c>
      <x:c r="AV19">
        <x:v>4</x:v>
      </x:c>
      <x:c r="AW19">
        <x:v>1</x:v>
      </x:c>
      <x:c r="AX19">
        <x:v>1</x:v>
      </x:c>
      <x:c r="AY19">
        <x:v>2</x:v>
      </x:c>
      <x:c r="AZ19">
        <x:v>2</x:v>
      </x:c>
      <x:c r="BA19">
        <x:v>2</x:v>
      </x:c>
      <x:c r="BB19">
        <x:v>3</x:v>
      </x:c>
      <x:c r="BC19">
        <x:v>3</x:v>
      </x:c>
      <x:c r="BD19">
        <x:v>4</x:v>
      </x:c>
    </x:row>
    <x:row r="20" spans="1:56" x14ac:dyDescent="0.3">
      <x:c r="A20" t="s">
        <x:v>1787</x:v>
      </x:c>
    </x:row>
    <x:row r="21" spans="1:56" x14ac:dyDescent="0.3">
      <x:c r="A21">
        <x:v>56</x:v>
      </x:c>
    </x:row>
    <x:row r="22" spans="1:56" x14ac:dyDescent="0.3">
      <x:c r="A22">
        <x:v>2</x:v>
      </x:c>
      <x:c r="B22">
        <x:v>3</x:v>
      </x:c>
      <x:c r="C22">
        <x:v>3</x:v>
      </x:c>
      <x:c r="D22">
        <x:v>3</x:v>
      </x:c>
      <x:c r="E22">
        <x:v>4</x:v>
      </x:c>
      <x:c r="F22">
        <x:v>4</x:v>
      </x:c>
      <x:c r="G22">
        <x:v>4</x:v>
      </x:c>
      <x:c r="H22">
        <x:v>4</x:v>
      </x:c>
      <x:c r="I22">
        <x:v>2</x:v>
      </x:c>
      <x:c r="J22">
        <x:v>2</x:v>
      </x:c>
      <x:c r="K22">
        <x:v>3</x:v>
      </x:c>
      <x:c r="L22">
        <x:v>3</x:v>
      </x:c>
      <x:c r="M22">
        <x:v>3</x:v>
      </x:c>
      <x:c r="N22">
        <x:v>4</x:v>
      </x:c>
      <x:c r="O22">
        <x:v>4</x:v>
      </x:c>
      <x:c r="P22">
        <x:v>4</x:v>
      </x:c>
      <x:c r="Q22">
        <x:v>1</x:v>
      </x:c>
      <x:c r="R22">
        <x:v>2</x:v>
      </x:c>
      <x:c r="S22">
        <x:v>2</x:v>
      </x:c>
      <x:c r="T22">
        <x:v>3</x:v>
      </x:c>
      <x:c r="U22">
        <x:v>3</x:v>
      </x:c>
      <x:c r="V22">
        <x:v>3</x:v>
      </x:c>
      <x:c r="W22">
        <x:v>4</x:v>
      </x:c>
      <x:c r="X22">
        <x:v>4</x:v>
      </x:c>
      <x:c r="Y22">
        <x:v>1</x:v>
      </x:c>
      <x:c r="Z22">
        <x:v>1</x:v>
      </x:c>
      <x:c r="AA22">
        <x:v>1</x:v>
      </x:c>
      <x:c r="AB22">
        <x:v>2</x:v>
      </x:c>
      <x:c r="AC22">
        <x:v>2</x:v>
      </x:c>
      <x:c r="AD22">
        <x:v>3</x:v>
      </x:c>
      <x:c r="AE22">
        <x:v>3</x:v>
      </x:c>
      <x:c r="AF22">
        <x:v>4</x:v>
      </x:c>
      <x:c r="AG22">
        <x:v>1</x:v>
      </x:c>
      <x:c r="AH22">
        <x:v>1</x:v>
      </x:c>
      <x:c r="AI22">
        <x:v>1</x:v>
      </x:c>
      <x:c r="AJ22">
        <x:v>2</x:v>
      </x:c>
      <x:c r="AK22">
        <x:v>2</x:v>
      </x:c>
      <x:c r="AL22">
        <x:v>3</x:v>
      </x:c>
      <x:c r="AM22">
        <x:v>3</x:v>
      </x:c>
      <x:c r="AN22">
        <x:v>4</x:v>
      </x:c>
      <x:c r="AO22">
        <x:v>0</x:v>
      </x:c>
      <x:c r="AP22">
        <x:v>0</x:v>
      </x:c>
      <x:c r="AQ22">
        <x:v>0</x:v>
      </x:c>
      <x:c r="AR22">
        <x:v>0</x:v>
      </x:c>
      <x:c r="AS22">
        <x:v>0</x:v>
      </x:c>
      <x:c r="AT22">
        <x:v>0</x:v>
      </x:c>
      <x:c r="AU22">
        <x:v>0</x:v>
      </x:c>
      <x:c r="AV22">
        <x:v>0</x:v>
      </x:c>
      <x:c r="AW22">
        <x:v>0</x:v>
      </x:c>
      <x:c r="AX22">
        <x:v>0</x:v>
      </x:c>
      <x:c r="AY22">
        <x:v>0</x:v>
      </x:c>
      <x:c r="AZ22">
        <x:v>0</x:v>
      </x:c>
      <x:c r="BA22">
        <x:v>0</x:v>
      </x:c>
      <x:c r="BB22">
        <x:v>0</x:v>
      </x:c>
      <x:c r="BC22">
        <x:v>0</x:v>
      </x:c>
      <x:c r="BD22">
        <x:v>0</x:v>
      </x:c>
    </x:row>
    <x:row r="23" spans="1:56" x14ac:dyDescent="0.3">
      <x:c r="A23" t="s">
        <x:v>1788</x:v>
      </x:c>
    </x:row>
    <x:row r="24" spans="1:56" x14ac:dyDescent="0.3">
      <x:c r="A24">
        <x:v>56</x:v>
      </x:c>
    </x:row>
    <x:row r="25" spans="1:56" x14ac:dyDescent="0.3">
      <x:c r="A25">
        <x:v>1</x:v>
      </x:c>
      <x:c r="B25">
        <x:v>1</x:v>
      </x:c>
      <x:c r="C25">
        <x:v>1</x:v>
      </x:c>
      <x:c r="D25">
        <x:v>2</x:v>
      </x:c>
      <x:c r="E25">
        <x:v>2</x:v>
      </x:c>
      <x:c r="F25">
        <x:v>2</x:v>
      </x:c>
      <x:c r="G25">
        <x:v>3</x:v>
      </x:c>
      <x:c r="H25">
        <x:v>4</x:v>
      </x:c>
      <x:c r="I25">
        <x:v>0</x:v>
      </x:c>
      <x:c r="J25">
        <x:v>0</x:v>
      </x:c>
      <x:c r="K25">
        <x:v>0</x:v>
      </x:c>
      <x:c r="L25">
        <x:v>0</x:v>
      </x:c>
      <x:c r="M25">
        <x:v>0</x:v>
      </x:c>
      <x:c r="N25">
        <x:v>0</x:v>
      </x:c>
      <x:c r="O25">
        <x:v>0</x:v>
      </x:c>
      <x:c r="P25">
        <x:v>0</x:v>
      </x:c>
      <x:c r="Q25">
        <x:v>0</x:v>
      </x:c>
      <x:c r="R25">
        <x:v>0</x:v>
      </x:c>
      <x:c r="S25">
        <x:v>0</x:v>
      </x:c>
      <x:c r="T25">
        <x:v>0</x:v>
      </x:c>
      <x:c r="U25">
        <x:v>0</x:v>
      </x:c>
      <x:c r="V25">
        <x:v>0</x:v>
      </x:c>
      <x:c r="W25">
        <x:v>0</x:v>
      </x:c>
      <x:c r="X25">
        <x:v>0</x:v>
      </x:c>
      <x:c r="Y25">
        <x:v>0</x:v>
      </x:c>
      <x:c r="Z25">
        <x:v>0</x:v>
      </x:c>
      <x:c r="AA25">
        <x:v>0</x:v>
      </x:c>
      <x:c r="AB25">
        <x:v>0</x:v>
      </x:c>
      <x:c r="AC25">
        <x:v>0</x:v>
      </x:c>
      <x:c r="AD25">
        <x:v>0</x:v>
      </x:c>
      <x:c r="AE25">
        <x:v>0</x:v>
      </x:c>
      <x:c r="AF25">
        <x:v>0</x:v>
      </x:c>
      <x:c r="AG25">
        <x:v>0</x:v>
      </x:c>
      <x:c r="AH25">
        <x:v>0</x:v>
      </x:c>
      <x:c r="AI25">
        <x:v>0</x:v>
      </x:c>
      <x:c r="AJ25">
        <x:v>0</x:v>
      </x:c>
      <x:c r="AK25">
        <x:v>0</x:v>
      </x:c>
      <x:c r="AL25">
        <x:v>0</x:v>
      </x:c>
      <x:c r="AM25">
        <x:v>0</x:v>
      </x:c>
      <x:c r="AN25">
        <x:v>0</x:v>
      </x:c>
      <x:c r="AO25">
        <x:v>0</x:v>
      </x:c>
      <x:c r="AP25">
        <x:v>0</x:v>
      </x:c>
      <x:c r="AQ25">
        <x:v>0</x:v>
      </x:c>
      <x:c r="AR25">
        <x:v>0</x:v>
      </x:c>
      <x:c r="AS25">
        <x:v>0</x:v>
      </x:c>
      <x:c r="AT25">
        <x:v>0</x:v>
      </x:c>
      <x:c r="AU25">
        <x:v>0</x:v>
      </x:c>
      <x:c r="AV25">
        <x:v>0</x:v>
      </x:c>
      <x:c r="AW25">
        <x:v>0</x:v>
      </x:c>
      <x:c r="AX25">
        <x:v>0</x:v>
      </x:c>
      <x:c r="AY25">
        <x:v>0</x:v>
      </x:c>
      <x:c r="AZ25">
        <x:v>0</x:v>
      </x:c>
      <x:c r="BA25">
        <x:v>0</x:v>
      </x:c>
      <x:c r="BB25">
        <x:v>0</x:v>
      </x:c>
      <x:c r="BC25">
        <x:v>0</x:v>
      </x:c>
      <x:c r="BD25">
        <x:v>0</x:v>
      </x:c>
    </x:row>
    <x:row r="26" spans="1:56" x14ac:dyDescent="0.3">
      <x:c r="A26" t="s">
        <x:v>1789</x:v>
      </x:c>
    </x:row>
    <x:row r="27" spans="1:56" x14ac:dyDescent="0.3">
      <x:c r="A27">
        <x:v>56</x:v>
      </x:c>
    </x:row>
    <x:row r="28" spans="1:56" x14ac:dyDescent="0.3">
      <x:c r="A28">
        <x:v>1</x:v>
      </x:c>
      <x:c r="B28">
        <x:v>1</x:v>
      </x:c>
      <x:c r="C28">
        <x:v>2</x:v>
      </x:c>
      <x:c r="D28">
        <x:v>2</x:v>
      </x:c>
      <x:c r="E28">
        <x:v>2</x:v>
      </x:c>
      <x:c r="F28">
        <x:v>3</x:v>
      </x:c>
      <x:c r="G28">
        <x:v>3</x:v>
      </x:c>
      <x:c r="H28">
        <x:v>4</x:v>
      </x:c>
      <x:c r="I28">
        <x:v>0</x:v>
      </x:c>
      <x:c r="J28">
        <x:v>0</x:v>
      </x:c>
      <x:c r="K28">
        <x:v>0</x:v>
      </x:c>
      <x:c r="L28">
        <x:v>0</x:v>
      </x:c>
      <x:c r="M28">
        <x:v>0</x:v>
      </x:c>
      <x:c r="N28">
        <x:v>0</x:v>
      </x:c>
      <x:c r="O28">
        <x:v>0</x:v>
      </x:c>
      <x:c r="P28">
        <x:v>0</x:v>
      </x:c>
      <x:c r="Q28">
        <x:v>0</x:v>
      </x:c>
      <x:c r="R28">
        <x:v>0</x:v>
      </x:c>
      <x:c r="S28">
        <x:v>0</x:v>
      </x:c>
      <x:c r="T28">
        <x:v>0</x:v>
      </x:c>
      <x:c r="U28">
        <x:v>0</x:v>
      </x:c>
      <x:c r="V28">
        <x:v>0</x:v>
      </x:c>
      <x:c r="W28">
        <x:v>0</x:v>
      </x:c>
      <x:c r="X28">
        <x:v>0</x:v>
      </x:c>
      <x:c r="Y28">
        <x:v>0</x:v>
      </x:c>
      <x:c r="Z28">
        <x:v>0</x:v>
      </x:c>
      <x:c r="AA28">
        <x:v>0</x:v>
      </x:c>
      <x:c r="AB28">
        <x:v>0</x:v>
      </x:c>
      <x:c r="AC28">
        <x:v>0</x:v>
      </x:c>
      <x:c r="AD28">
        <x:v>0</x:v>
      </x:c>
      <x:c r="AE28">
        <x:v>0</x:v>
      </x:c>
      <x:c r="AF28">
        <x:v>0</x:v>
      </x:c>
      <x:c r="AG28">
        <x:v>0</x:v>
      </x:c>
      <x:c r="AH28">
        <x:v>0</x:v>
      </x:c>
      <x:c r="AI28">
        <x:v>0</x:v>
      </x:c>
      <x:c r="AJ28">
        <x:v>0</x:v>
      </x:c>
      <x:c r="AK28">
        <x:v>0</x:v>
      </x:c>
      <x:c r="AL28">
        <x:v>0</x:v>
      </x:c>
      <x:c r="AM28">
        <x:v>0</x:v>
      </x:c>
      <x:c r="AN28">
        <x:v>0</x:v>
      </x:c>
      <x:c r="AO28">
        <x:v>0</x:v>
      </x:c>
      <x:c r="AP28">
        <x:v>0</x:v>
      </x:c>
      <x:c r="AQ28">
        <x:v>0</x:v>
      </x:c>
      <x:c r="AR28">
        <x:v>0</x:v>
      </x:c>
      <x:c r="AS28">
        <x:v>0</x:v>
      </x:c>
      <x:c r="AT28">
        <x:v>0</x:v>
      </x:c>
      <x:c r="AU28">
        <x:v>0</x:v>
      </x:c>
      <x:c r="AV28">
        <x:v>0</x:v>
      </x:c>
      <x:c r="AW28">
        <x:v>0</x:v>
      </x:c>
      <x:c r="AX28">
        <x:v>0</x:v>
      </x:c>
      <x:c r="AY28">
        <x:v>0</x:v>
      </x:c>
      <x:c r="AZ28">
        <x:v>0</x:v>
      </x:c>
      <x:c r="BA28">
        <x:v>0</x:v>
      </x:c>
      <x:c r="BB28">
        <x:v>0</x:v>
      </x:c>
      <x:c r="BC28">
        <x:v>0</x:v>
      </x:c>
      <x:c r="BD28">
        <x:v>0</x:v>
      </x:c>
    </x:row>
    <x:row r="29" spans="1:56" x14ac:dyDescent="0.3">
      <x:c r="A29" t="s">
        <x:v>1790</x:v>
      </x:c>
    </x:row>
    <x:row r="30" spans="1:56" x14ac:dyDescent="0.3">
      <x:c r="A30">
        <x:v>56</x:v>
      </x:c>
    </x:row>
    <x:row r="31" spans="1:56" x14ac:dyDescent="0.3">
      <x:c r="A31">
        <x:v>2</x:v>
      </x:c>
      <x:c r="B31">
        <x:v>2</x:v>
      </x:c>
      <x:c r="C31">
        <x:v>2</x:v>
      </x:c>
      <x:c r="D31">
        <x:v>3</x:v>
      </x:c>
      <x:c r="E31">
        <x:v>3</x:v>
      </x:c>
      <x:c r="F31">
        <x:v>3</x:v>
      </x:c>
      <x:c r="G31">
        <x:v>4</x:v>
      </x:c>
      <x:c r="H31">
        <x:v>4</x:v>
      </x:c>
      <x:c r="I31">
        <x:v>0</x:v>
      </x:c>
      <x:c r="J31">
        <x:v>0</x:v>
      </x:c>
      <x:c r="K31">
        <x:v>0</x:v>
      </x:c>
      <x:c r="L31">
        <x:v>0</x:v>
      </x:c>
      <x:c r="M31">
        <x:v>0</x:v>
      </x:c>
      <x:c r="N31">
        <x:v>0</x:v>
      </x:c>
      <x:c r="O31">
        <x:v>0</x:v>
      </x:c>
      <x:c r="P31">
        <x:v>0</x:v>
      </x:c>
      <x:c r="Q31">
        <x:v>0</x:v>
      </x:c>
      <x:c r="R31">
        <x:v>0</x:v>
      </x:c>
      <x:c r="S31">
        <x:v>0</x:v>
      </x:c>
      <x:c r="T31">
        <x:v>0</x:v>
      </x:c>
      <x:c r="U31">
        <x:v>0</x:v>
      </x:c>
      <x:c r="V31">
        <x:v>0</x:v>
      </x:c>
      <x:c r="W31">
        <x:v>0</x:v>
      </x:c>
      <x:c r="X31">
        <x:v>0</x:v>
      </x:c>
      <x:c r="Y31">
        <x:v>0</x:v>
      </x:c>
      <x:c r="Z31">
        <x:v>0</x:v>
      </x:c>
      <x:c r="AA31">
        <x:v>0</x:v>
      </x:c>
      <x:c r="AB31">
        <x:v>0</x:v>
      </x:c>
      <x:c r="AC31">
        <x:v>0</x:v>
      </x:c>
      <x:c r="AD31">
        <x:v>0</x:v>
      </x:c>
      <x:c r="AE31">
        <x:v>0</x:v>
      </x:c>
      <x:c r="AF31">
        <x:v>0</x:v>
      </x:c>
      <x:c r="AG31">
        <x:v>0</x:v>
      </x:c>
      <x:c r="AH31">
        <x:v>0</x:v>
      </x:c>
      <x:c r="AI31">
        <x:v>0</x:v>
      </x:c>
      <x:c r="AJ31">
        <x:v>0</x:v>
      </x:c>
      <x:c r="AK31">
        <x:v>0</x:v>
      </x:c>
      <x:c r="AL31">
        <x:v>0</x:v>
      </x:c>
      <x:c r="AM31">
        <x:v>0</x:v>
      </x:c>
      <x:c r="AN31">
        <x:v>0</x:v>
      </x:c>
      <x:c r="AO31">
        <x:v>0</x:v>
      </x:c>
      <x:c r="AP31">
        <x:v>0</x:v>
      </x:c>
      <x:c r="AQ31">
        <x:v>0</x:v>
      </x:c>
      <x:c r="AR31">
        <x:v>0</x:v>
      </x:c>
      <x:c r="AS31">
        <x:v>0</x:v>
      </x:c>
      <x:c r="AT31">
        <x:v>0</x:v>
      </x:c>
      <x:c r="AU31">
        <x:v>0</x:v>
      </x:c>
      <x:c r="AV31">
        <x:v>0</x:v>
      </x:c>
      <x:c r="AW31">
        <x:v>0</x:v>
      </x:c>
      <x:c r="AX31">
        <x:v>0</x:v>
      </x:c>
      <x:c r="AY31">
        <x:v>0</x:v>
      </x:c>
      <x:c r="AZ31">
        <x:v>0</x:v>
      </x:c>
      <x:c r="BA31">
        <x:v>0</x:v>
      </x:c>
      <x:c r="BB31">
        <x:v>0</x:v>
      </x:c>
      <x:c r="BC31">
        <x:v>0</x:v>
      </x:c>
      <x:c r="BD31">
        <x:v>0</x:v>
      </x:c>
    </x:row>
    <x:row r="32" spans="1:56" x14ac:dyDescent="0.3">
      <x:c r="A32" t="s">
        <x:v>1791</x:v>
      </x:c>
    </x:row>
    <x:row r="33" spans="1:56" x14ac:dyDescent="0.3">
      <x:c r="A33">
        <x:v>56</x:v>
      </x:c>
    </x:row>
    <x:row r="34" spans="1:56" x14ac:dyDescent="0.3">
      <x:c r="A34">
        <x:v>1</x:v>
      </x:c>
      <x:c r="B34">
        <x:v>1</x:v>
      </x:c>
      <x:c r="C34">
        <x:v>1</x:v>
      </x:c>
      <x:c r="D34">
        <x:v>2</x:v>
      </x:c>
      <x:c r="E34">
        <x:v>2</x:v>
      </x:c>
      <x:c r="F34">
        <x:v>2</x:v>
      </x:c>
      <x:c r="G34">
        <x:v>3</x:v>
      </x:c>
      <x:c r="H34">
        <x:v>4</x:v>
      </x:c>
      <x:c r="I34">
        <x:v>0</x:v>
      </x:c>
      <x:c r="J34">
        <x:v>0</x:v>
      </x:c>
      <x:c r="K34">
        <x:v>0</x:v>
      </x:c>
      <x:c r="L34">
        <x:v>0</x:v>
      </x:c>
      <x:c r="M34">
        <x:v>0</x:v>
      </x:c>
      <x:c r="N34">
        <x:v>0</x:v>
      </x:c>
      <x:c r="O34">
        <x:v>0</x:v>
      </x:c>
      <x:c r="P34">
        <x:v>0</x:v>
      </x:c>
      <x:c r="Q34">
        <x:v>0</x:v>
      </x:c>
      <x:c r="R34">
        <x:v>0</x:v>
      </x:c>
      <x:c r="S34">
        <x:v>0</x:v>
      </x:c>
      <x:c r="T34">
        <x:v>0</x:v>
      </x:c>
      <x:c r="U34">
        <x:v>0</x:v>
      </x:c>
      <x:c r="V34">
        <x:v>0</x:v>
      </x:c>
      <x:c r="W34">
        <x:v>0</x:v>
      </x:c>
      <x:c r="X34">
        <x:v>0</x:v>
      </x:c>
      <x:c r="Y34">
        <x:v>0</x:v>
      </x:c>
      <x:c r="Z34">
        <x:v>0</x:v>
      </x:c>
      <x:c r="AA34">
        <x:v>0</x:v>
      </x:c>
      <x:c r="AB34">
        <x:v>0</x:v>
      </x:c>
      <x:c r="AC34">
        <x:v>0</x:v>
      </x:c>
      <x:c r="AD34">
        <x:v>0</x:v>
      </x:c>
      <x:c r="AE34">
        <x:v>0</x:v>
      </x:c>
      <x:c r="AF34">
        <x:v>0</x:v>
      </x:c>
      <x:c r="AG34">
        <x:v>0</x:v>
      </x:c>
      <x:c r="AH34">
        <x:v>0</x:v>
      </x:c>
      <x:c r="AI34">
        <x:v>0</x:v>
      </x:c>
      <x:c r="AJ34">
        <x:v>0</x:v>
      </x:c>
      <x:c r="AK34">
        <x:v>0</x:v>
      </x:c>
      <x:c r="AL34">
        <x:v>0</x:v>
      </x:c>
      <x:c r="AM34">
        <x:v>0</x:v>
      </x:c>
      <x:c r="AN34">
        <x:v>0</x:v>
      </x:c>
      <x:c r="AO34">
        <x:v>0</x:v>
      </x:c>
      <x:c r="AP34">
        <x:v>0</x:v>
      </x:c>
      <x:c r="AQ34">
        <x:v>0</x:v>
      </x:c>
      <x:c r="AR34">
        <x:v>0</x:v>
      </x:c>
      <x:c r="AS34">
        <x:v>0</x:v>
      </x:c>
      <x:c r="AT34">
        <x:v>0</x:v>
      </x:c>
      <x:c r="AU34">
        <x:v>0</x:v>
      </x:c>
      <x:c r="AV34">
        <x:v>0</x:v>
      </x:c>
      <x:c r="AW34">
        <x:v>0</x:v>
      </x:c>
      <x:c r="AX34">
        <x:v>0</x:v>
      </x:c>
      <x:c r="AY34">
        <x:v>0</x:v>
      </x:c>
      <x:c r="AZ34">
        <x:v>0</x:v>
      </x:c>
      <x:c r="BA34">
        <x:v>0</x:v>
      </x:c>
      <x:c r="BB34">
        <x:v>0</x:v>
      </x:c>
      <x:c r="BC34">
        <x:v>0</x:v>
      </x:c>
      <x:c r="BD34">
        <x:v>0</x:v>
      </x:c>
    </x:row>
    <x:row r="35" spans="1:56" x14ac:dyDescent="0.3">
      <x:c r="A35" t="s">
        <x:v>1792</x:v>
      </x:c>
    </x:row>
    <x:row r="36" spans="1:56" x14ac:dyDescent="0.3">
      <x:c r="A36">
        <x:v>56</x:v>
      </x:c>
    </x:row>
    <x:row r="37" spans="1:56" x14ac:dyDescent="0.3">
      <x:c r="A37">
        <x:v>2</x:v>
      </x:c>
      <x:c r="B37">
        <x:v>3</x:v>
      </x:c>
      <x:c r="C37">
        <x:v>3</x:v>
      </x:c>
      <x:c r="D37">
        <x:v>3</x:v>
      </x:c>
      <x:c r="E37">
        <x:v>3</x:v>
      </x:c>
      <x:c r="F37">
        <x:v>3</x:v>
      </x:c>
      <x:c r="G37">
        <x:v>4</x:v>
      </x:c>
      <x:c r="H37">
        <x:v>4</x:v>
      </x:c>
      <x:c r="I37">
        <x:v>1</x:v>
      </x:c>
      <x:c r="J37">
        <x:v>2</x:v>
      </x:c>
      <x:c r="K37">
        <x:v>2</x:v>
      </x:c>
      <x:c r="L37">
        <x:v>3</x:v>
      </x:c>
      <x:c r="M37">
        <x:v>3</x:v>
      </x:c>
      <x:c r="N37">
        <x:v>4</x:v>
      </x:c>
      <x:c r="O37">
        <x:v>4</x:v>
      </x:c>
      <x:c r="P37">
        <x:v>4</x:v>
      </x:c>
      <x:c r="Q37">
        <x:v>1</x:v>
      </x:c>
      <x:c r="R37">
        <x:v>2</x:v>
      </x:c>
      <x:c r="S37">
        <x:v>2</x:v>
      </x:c>
      <x:c r="T37">
        <x:v>3</x:v>
      </x:c>
      <x:c r="U37">
        <x:v>3</x:v>
      </x:c>
      <x:c r="V37">
        <x:v>3</x:v>
      </x:c>
      <x:c r="W37">
        <x:v>4</x:v>
      </x:c>
      <x:c r="X37">
        <x:v>4</x:v>
      </x:c>
      <x:c r="Y37">
        <x:v>1</x:v>
      </x:c>
      <x:c r="Z37">
        <x:v>2</x:v>
      </x:c>
      <x:c r="AA37">
        <x:v>2</x:v>
      </x:c>
      <x:c r="AB37">
        <x:v>2</x:v>
      </x:c>
      <x:c r="AC37">
        <x:v>3</x:v>
      </x:c>
      <x:c r="AD37">
        <x:v>3</x:v>
      </x:c>
      <x:c r="AE37">
        <x:v>4</x:v>
      </x:c>
      <x:c r="AF37">
        <x:v>4</x:v>
      </x:c>
      <x:c r="AG37">
        <x:v>1</x:v>
      </x:c>
      <x:c r="AH37">
        <x:v>2</x:v>
      </x:c>
      <x:c r="AI37">
        <x:v>2</x:v>
      </x:c>
      <x:c r="AJ37">
        <x:v>2</x:v>
      </x:c>
      <x:c r="AK37">
        <x:v>3</x:v>
      </x:c>
      <x:c r="AL37">
        <x:v>3</x:v>
      </x:c>
      <x:c r="AM37">
        <x:v>3</x:v>
      </x:c>
      <x:c r="AN37">
        <x:v>4</x:v>
      </x:c>
      <x:c r="AO37">
        <x:v>1</x:v>
      </x:c>
      <x:c r="AP37">
        <x:v>1</x:v>
      </x:c>
      <x:c r="AQ37">
        <x:v>2</x:v>
      </x:c>
      <x:c r="AR37">
        <x:v>2</x:v>
      </x:c>
      <x:c r="AS37">
        <x:v>3</x:v>
      </x:c>
      <x:c r="AT37">
        <x:v>3</x:v>
      </x:c>
      <x:c r="AU37">
        <x:v>3</x:v>
      </x:c>
      <x:c r="AV37">
        <x:v>4</x:v>
      </x:c>
      <x:c r="AW37">
        <x:v>1</x:v>
      </x:c>
      <x:c r="AX37">
        <x:v>1</x:v>
      </x:c>
      <x:c r="AY37">
        <x:v>2</x:v>
      </x:c>
      <x:c r="AZ37">
        <x:v>2</x:v>
      </x:c>
      <x:c r="BA37">
        <x:v>2</x:v>
      </x:c>
      <x:c r="BB37">
        <x:v>3</x:v>
      </x:c>
      <x:c r="BC37">
        <x:v>3</x:v>
      </x:c>
      <x:c r="BD37">
        <x:v>4</x:v>
      </x:c>
    </x:row>
    <x:row r="38" spans="1:56" s="3" customFormat="1" ht="15" thickBot="1" x14ac:dyDescent="0.35">
      <x:c r="A38" s="3" t="s">
        <x:v>1176</x:v>
      </x:c>
    </x:row>
  </x:sheetData>
  <x:pageMargins left="0.511811024" right="0.511811024" top="0.78740157499999996" bottom="0.78740157499999996" header="0.31496062000000002" footer="0.31496062000000002"/>
  <x:pageSetup paperSize="9" orientation="portrait" r:id="rId1"/>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3B83309-643D-4F5C-A92D-E10B8E990F59}" mc:Ignorable="x14ac xr xr2 xr3">
  <x:sheetPr>
    <x:tabColor rgb="FF2AED2A"/>
  </x:sheetPr>
  <x:dimension ref="A1:AP309"/>
  <x:sheetViews>
    <x:sheetView tabSelected="1" topLeftCell="A68" workbookViewId="0">
      <x:selection activeCell="A68" sqref="A68"/>
    </x:sheetView>
  </x:sheetViews>
  <x:sheetFormatPr defaultRowHeight="14.4" x14ac:dyDescent="0.3"/>
  <x:cols>
    <x:col min="1" max="1" width="20.44140625" bestFit="1" customWidth="1"/>
    <x:col min="2" max="2" width="5" bestFit="1" customWidth="1"/>
    <x:col min="3" max="3" width="6" bestFit="1" customWidth="1"/>
    <x:col min="4" max="4" width="7.6640625" bestFit="1" customWidth="1"/>
    <x:col min="5" max="5" width="7.88671875" bestFit="1" customWidth="1"/>
    <x:col min="6" max="6" width="5.6640625" bestFit="1" customWidth="1"/>
    <x:col min="7" max="7" width="6.6640625" bestFit="1" customWidth="1"/>
    <x:col min="8" max="8" width="7.33203125" bestFit="1" customWidth="1"/>
    <x:col min="9" max="9" width="7.77734375" bestFit="1" customWidth="1"/>
    <x:col min="10" max="10" width="5.21875" bestFit="1" customWidth="1"/>
    <x:col min="11" max="11" width="6" bestFit="1" customWidth="1"/>
    <x:col min="12" max="12" width="5.33203125" bestFit="1" customWidth="1"/>
    <x:col min="13" max="13" width="4.33203125" bestFit="1" customWidth="1"/>
    <x:col min="14" max="14" width="6.5546875" bestFit="1" customWidth="1"/>
    <x:col min="15" max="15" width="6.109375" bestFit="1" customWidth="1"/>
    <x:col min="16" max="17" width="4.21875" bestFit="1" customWidth="1"/>
    <x:col min="18" max="18" width="5.88671875" bestFit="1" customWidth="1"/>
    <x:col min="19" max="19" width="4.88671875" bestFit="1" customWidth="1"/>
    <x:col min="20" max="20" width="5.44140625" bestFit="1" customWidth="1"/>
    <x:col min="21" max="21" width="4.88671875" bestFit="1" customWidth="1"/>
    <x:col min="22" max="22" width="5.44140625" bestFit="1" customWidth="1"/>
    <x:col min="23" max="23" width="5.33203125" bestFit="1" customWidth="1"/>
    <x:col min="24" max="24" width="4.5546875" bestFit="1" customWidth="1"/>
    <x:col min="26" max="26" width="9.21875" bestFit="1" customWidth="1"/>
    <x:col min="27" max="27" width="8.77734375" bestFit="1" customWidth="1"/>
    <x:col min="28" max="28" width="10.21875" bestFit="1" customWidth="1"/>
    <x:col min="29" max="29" width="5.21875" bestFit="1" customWidth="1"/>
    <x:col min="30" max="30" width="5.44140625" bestFit="1" customWidth="1"/>
    <x:col min="31" max="31" width="5.6640625" bestFit="1" customWidth="1"/>
    <x:col min="32" max="32" width="5.44140625" bestFit="1" customWidth="1"/>
    <x:col min="33" max="33" width="6.21875" bestFit="1" customWidth="1"/>
    <x:col min="34" max="34" width="7.77734375" bestFit="1" customWidth="1"/>
    <x:col min="35" max="35" width="8.44140625" bestFit="1" customWidth="1"/>
    <x:col min="36" max="36" width="9" bestFit="1" customWidth="1"/>
    <x:col min="37" max="37" width="9.33203125" bestFit="1" customWidth="1"/>
    <x:col min="38" max="38" width="22.109375" bestFit="1" customWidth="1"/>
    <x:col min="39" max="39" width="23.6640625" bestFit="1" customWidth="1"/>
    <x:col min="40" max="40" width="25.88671875" bestFit="1" customWidth="1"/>
    <x:col min="41" max="41" width="26" bestFit="1" customWidth="1"/>
    <x:col min="42" max="42" width="26.33203125" bestFit="1" customWidth="1"/>
  </x:cols>
  <x:sheetData>
    <x:row r="1" spans="1:1" x14ac:dyDescent="0.3">
      <x:c r="A1" s="2" t="s">
        <x:v>0</x:v>
      </x:c>
    </x:row>
    <x:row r="2" spans="1:1" x14ac:dyDescent="0.3">
      <x:c r="A2" t="s">
        <x:v>1</x:v>
      </x:c>
    </x:row>
    <x:row r="3" spans="1:1" x14ac:dyDescent="0.3">
      <x:c r="A3" t="s">
        <x:v>2</x:v>
      </x:c>
    </x:row>
    <x:row r="4" spans="1:1" x14ac:dyDescent="0.3">
      <x:c r="A4">
        <x:v>171</x:v>
      </x:c>
    </x:row>
    <x:row r="5" spans="1:1" x14ac:dyDescent="0.3">
      <x:c r="A5" t="s">
        <x:v>3</x:v>
      </x:c>
    </x:row>
    <x:row r="6" spans="1:1" x14ac:dyDescent="0.3">
      <x:c r="A6">
        <x:v>8</x:v>
      </x:c>
    </x:row>
    <x:row r="7" spans="1:1" x14ac:dyDescent="0.3">
      <x:c r="A7" t="s">
        <x:v>1</x:v>
      </x:c>
    </x:row>
    <x:row r="8" spans="1:1" x14ac:dyDescent="0.3">
      <x:c r="A8" t="s">
        <x:v>4</x:v>
      </x:c>
    </x:row>
    <x:row r="9" spans="1:1" x14ac:dyDescent="0.3">
      <x:c r="A9" t="s">
        <x:v>5</x:v>
      </x:c>
    </x:row>
    <x:row r="10" spans="1:1" x14ac:dyDescent="0.3">
      <x:c r="A10" t="s">
        <x:v>6</x:v>
      </x:c>
    </x:row>
    <x:row r="11" spans="1:1" x14ac:dyDescent="0.3">
      <x:c r="A11" t="s">
        <x:v>7</x:v>
      </x:c>
    </x:row>
    <x:row r="12" spans="1:1" x14ac:dyDescent="0.3">
      <x:c r="A12" t="s">
        <x:v>8</x:v>
      </x:c>
    </x:row>
    <x:row r="13" spans="1:1" x14ac:dyDescent="0.3">
      <x:c r="A13" t="s">
        <x:v>9</x:v>
      </x:c>
    </x:row>
    <x:row r="14" spans="1:1" x14ac:dyDescent="0.3">
      <x:c r="A14" t="s">
        <x:v>1</x:v>
      </x:c>
    </x:row>
    <x:row r="15" spans="1:1" x14ac:dyDescent="0.3">
      <x:c r="A15" t="s">
        <x:v>10</x:v>
      </x:c>
    </x:row>
    <x:row r="16" spans="1:1" x14ac:dyDescent="0.3">
      <x:c r="A16" t="s">
        <x:v>11</x:v>
      </x:c>
    </x:row>
    <x:row r="17" spans="1:1" x14ac:dyDescent="0.3">
      <x:c r="A17" t="s">
        <x:v>12</x:v>
      </x:c>
    </x:row>
    <x:row r="18" spans="1:1" x14ac:dyDescent="0.3">
      <x:c r="A18" t="s">
        <x:v>13</x:v>
      </x:c>
    </x:row>
    <x:row r="19" spans="1:1" x14ac:dyDescent="0.3">
      <x:c r="A19" t="s">
        <x:v>14</x:v>
      </x:c>
    </x:row>
    <x:row r="20" spans="1:1" x14ac:dyDescent="0.3">
      <x:c r="A20" t="s">
        <x:v>15</x:v>
      </x:c>
    </x:row>
    <x:row r="21" spans="1:1" x14ac:dyDescent="0.3">
      <x:c r="A21" t="s">
        <x:v>16</x:v>
      </x:c>
    </x:row>
    <x:row r="22" spans="1:1" x14ac:dyDescent="0.3">
      <x:c r="A22" t="s">
        <x:v>17</x:v>
      </x:c>
    </x:row>
    <x:row r="23" spans="1:1" x14ac:dyDescent="0.3">
      <x:c r="A23" t="s">
        <x:v>18</x:v>
      </x:c>
    </x:row>
    <x:row r="24" spans="1:1" x14ac:dyDescent="0.3">
      <x:c r="A24" t="s">
        <x:v>19</x:v>
      </x:c>
    </x:row>
    <x:row r="25" spans="1:1" x14ac:dyDescent="0.3">
      <x:c r="A25" t="s">
        <x:v>20</x:v>
      </x:c>
    </x:row>
    <x:row r="26" spans="1:1" x14ac:dyDescent="0.3">
      <x:c r="A26" t="s">
        <x:v>21</x:v>
      </x:c>
    </x:row>
    <x:row r="27" spans="1:1" x14ac:dyDescent="0.3">
      <x:c r="A27" t="s">
        <x:v>22</x:v>
      </x:c>
    </x:row>
    <x:row r="28" spans="1:1" x14ac:dyDescent="0.3">
      <x:c r="A28" t="s">
        <x:v>23</x:v>
      </x:c>
    </x:row>
    <x:row r="29" spans="1:1" x14ac:dyDescent="0.3">
      <x:c r="A29" t="s">
        <x:v>24</x:v>
      </x:c>
    </x:row>
    <x:row r="30" spans="1:1" x14ac:dyDescent="0.3">
      <x:c r="A30" t="s">
        <x:v>25</x:v>
      </x:c>
    </x:row>
    <x:row r="31" spans="1:1" x14ac:dyDescent="0.3">
      <x:c r="A31" t="s">
        <x:v>26</x:v>
      </x:c>
    </x:row>
    <x:row r="32" spans="1:1" x14ac:dyDescent="0.3">
      <x:c r="A32" t="s">
        <x:v>27</x:v>
      </x:c>
    </x:row>
    <x:row r="33" spans="1:1" x14ac:dyDescent="0.3">
      <x:c r="A33" t="s">
        <x:v>28</x:v>
      </x:c>
    </x:row>
    <x:row r="34" spans="1:1" x14ac:dyDescent="0.3">
      <x:c r="A34" t="s">
        <x:v>29</x:v>
      </x:c>
    </x:row>
    <x:row r="35" spans="1:1" x14ac:dyDescent="0.3">
      <x:c r="A35" t="s">
        <x:v>30</x:v>
      </x:c>
    </x:row>
    <x:row r="36" spans="1:1" x14ac:dyDescent="0.3">
      <x:c r="A36" t="s">
        <x:v>31</x:v>
      </x:c>
    </x:row>
    <x:row r="37" spans="1:1" x14ac:dyDescent="0.3">
      <x:c r="A37" t="s">
        <x:v>32</x:v>
      </x:c>
    </x:row>
    <x:row r="38" spans="1:1" x14ac:dyDescent="0.3">
      <x:c r="A38" t="s">
        <x:v>33</x:v>
      </x:c>
    </x:row>
    <x:row r="39" spans="1:1" x14ac:dyDescent="0.3">
      <x:c r="A39" t="s">
        <x:v>34</x:v>
      </x:c>
    </x:row>
    <x:row r="40" spans="1:1" x14ac:dyDescent="0.3">
      <x:c r="A40" t="s">
        <x:v>35</x:v>
      </x:c>
    </x:row>
    <x:row r="41" spans="1:1" x14ac:dyDescent="0.3">
      <x:c r="A41" t="s">
        <x:v>36</x:v>
      </x:c>
    </x:row>
    <x:row r="42" spans="1:1" x14ac:dyDescent="0.3">
      <x:c r="A42" t="s">
        <x:v>37</x:v>
      </x:c>
    </x:row>
    <x:row r="43" spans="1:1" x14ac:dyDescent="0.3">
      <x:c r="A43" t="s">
        <x:v>38</x:v>
      </x:c>
    </x:row>
    <x:row r="44" spans="1:1" x14ac:dyDescent="0.3">
      <x:c r="A44" t="s">
        <x:v>39</x:v>
      </x:c>
    </x:row>
    <x:row r="45" spans="1:1" x14ac:dyDescent="0.3">
      <x:c r="A45" t="s">
        <x:v>40</x:v>
      </x:c>
    </x:row>
    <x:row r="46" spans="1:1" x14ac:dyDescent="0.3">
      <x:c r="A46" t="s">
        <x:v>41</x:v>
      </x:c>
    </x:row>
    <x:row r="47" spans="1:1" x14ac:dyDescent="0.3">
      <x:c r="A47" t="s">
        <x:v>42</x:v>
      </x:c>
    </x:row>
    <x:row r="48" spans="1:1" x14ac:dyDescent="0.3">
      <x:c r="A48" t="s">
        <x:v>43</x:v>
      </x:c>
    </x:row>
    <x:row r="49" spans="1:1" x14ac:dyDescent="0.3">
      <x:c r="A49" t="s">
        <x:v>44</x:v>
      </x:c>
    </x:row>
    <x:row r="50" spans="1:1" x14ac:dyDescent="0.3">
      <x:c r="A50" t="s">
        <x:v>45</x:v>
      </x:c>
    </x:row>
    <x:row r="51" spans="1:1" x14ac:dyDescent="0.3">
      <x:c r="A51" t="s">
        <x:v>46</x:v>
      </x:c>
    </x:row>
    <x:row r="52" spans="1:1" x14ac:dyDescent="0.3">
      <x:c r="A52" t="s">
        <x:v>47</x:v>
      </x:c>
    </x:row>
    <x:row r="53" spans="1:1" x14ac:dyDescent="0.3">
      <x:c r="A53" t="s">
        <x:v>48</x:v>
      </x:c>
    </x:row>
    <x:row r="54" spans="1:1" x14ac:dyDescent="0.3">
      <x:c r="A54" t="s">
        <x:v>49</x:v>
      </x:c>
    </x:row>
    <x:row r="55" spans="1:1" x14ac:dyDescent="0.3">
      <x:c r="A55" t="s">
        <x:v>50</x:v>
      </x:c>
    </x:row>
    <x:row r="56" spans="1:1" x14ac:dyDescent="0.3">
      <x:c r="A56" t="s">
        <x:v>51</x:v>
      </x:c>
    </x:row>
    <x:row r="57" spans="1:1" x14ac:dyDescent="0.3">
      <x:c r="A57" t="s">
        <x:v>1</x:v>
      </x:c>
    </x:row>
    <x:row r="58" spans="1:1" x14ac:dyDescent="0.3">
      <x:c r="A58" t="s">
        <x:v>52</x:v>
      </x:c>
    </x:row>
    <x:row r="59" spans="1:1" x14ac:dyDescent="0.3">
      <x:c r="A59" t="s">
        <x:v>53</x:v>
      </x:c>
    </x:row>
    <x:row r="60" spans="1:1" x14ac:dyDescent="0.3">
      <x:c r="A60" t="s">
        <x:v>1</x:v>
      </x:c>
    </x:row>
    <x:row r="61" spans="1:1" x14ac:dyDescent="0.3">
      <x:c r="A61" t="s">
        <x:v>54</x:v>
      </x:c>
    </x:row>
    <x:row r="62" spans="1:1" x14ac:dyDescent="0.3">
      <x:c r="A62">
        <x:v>117</x:v>
      </x:c>
    </x:row>
    <x:row r="63" spans="1:1" x14ac:dyDescent="0.3">
      <x:c r="A63" t="s">
        <x:v>55</x:v>
      </x:c>
    </x:row>
    <x:row r="64" spans="1:1" x14ac:dyDescent="0.3">
      <x:c r="A64">
        <x:v>0</x:v>
      </x:c>
    </x:row>
    <x:row r="65" spans="1:42" x14ac:dyDescent="0.3">
      <x:c r="A65" t="s">
        <x:v>1</x:v>
      </x:c>
      <x:c r="B65" t="s">
        <x:v>56</x:v>
      </x:c>
      <x:c r="E65" t="s">
        <x:v>57</x:v>
      </x:c>
      <x:c r="H65" t="s">
        <x:v>58</x:v>
      </x:c>
      <x:c r="K65" t="s">
        <x:v>59</x:v>
      </x:c>
      <x:c r="N65" t="s">
        <x:v>60</x:v>
      </x:c>
      <x:c r="Q65" t="s">
        <x:v>61</x:v>
      </x:c>
      <x:c r="T65" t="s">
        <x:v>62</x:v>
      </x:c>
      <x:c r="W65" t="s">
        <x:v>63</x:v>
      </x:c>
      <x:c r="Z65" t="s">
        <x:v>64</x:v>
      </x:c>
      <x:c r="AC65" t="s">
        <x:v>65</x:v>
      </x:c>
      <x:c r="AF65" t="s">
        <x:v>66</x:v>
      </x:c>
      <x:c r="AI65" t="s">
        <x:v>67</x:v>
      </x:c>
    </x:row>
    <x:row r="66" spans="1:42" x14ac:dyDescent="0.3">
      <x:c r="A66" t="s">
        <x:v>1</x:v>
      </x:c>
      <x:c r="C66" t="s">
        <x:v>68</x:v>
      </x:c>
      <x:c r="F66" t="s">
        <x:v>69</x:v>
      </x:c>
      <x:c r="I66" t="s">
        <x:v>70</x:v>
      </x:c>
      <x:c r="L66" t="s">
        <x:v>71</x:v>
      </x:c>
      <x:c r="O66" t="s">
        <x:v>72</x:v>
      </x:c>
      <x:c r="R66" t="s">
        <x:v>73</x:v>
      </x:c>
      <x:c r="U66" t="s">
        <x:v>74</x:v>
      </x:c>
      <x:c r="X66" t="s">
        <x:v>75</x:v>
      </x:c>
      <x:c r="AA66" t="s">
        <x:v>76</x:v>
      </x:c>
      <x:c r="AD66" t="s">
        <x:v>77</x:v>
      </x:c>
      <x:c r="AG66" t="s">
        <x:v>78</x:v>
      </x:c>
      <x:c r="AJ66" t="s">
        <x:v>79</x:v>
      </x:c>
    </x:row>
    <x:row r="67" spans="1:42" x14ac:dyDescent="0.3">
      <x:c r="A67" t="s">
        <x:v>1</x:v>
      </x:c>
      <x:c r="D67" t="s">
        <x:v>80</x:v>
      </x:c>
      <x:c r="G67" t="s">
        <x:v>81</x:v>
      </x:c>
      <x:c r="J67" t="s">
        <x:v>82</x:v>
      </x:c>
      <x:c r="M67" t="s">
        <x:v>83</x:v>
      </x:c>
      <x:c r="P67" t="s">
        <x:v>84</x:v>
      </x:c>
      <x:c r="S67" t="s">
        <x:v>85</x:v>
      </x:c>
      <x:c r="V67" t="s">
        <x:v>86</x:v>
      </x:c>
      <x:c r="Y67" t="s">
        <x:v>87</x:v>
      </x:c>
      <x:c r="AB67" t="s">
        <x:v>88</x:v>
      </x:c>
      <x:c r="AE67" t="s">
        <x:v>89</x:v>
      </x:c>
      <x:c r="AH67" t="s">
        <x:v>90</x:v>
      </x:c>
      <x:c r="AK67" t="s">
        <x:v>91</x:v>
      </x:c>
    </x:row>
    <x:row r="68" spans="1:42" s="1" customFormat="1" x14ac:dyDescent="0.3">
      <x:c r="A68" s="1" t="s">
        <x:v>92</x:v>
      </x:c>
      <x:c r="B68" s="1" t="s">
        <x:v>93</x:v>
      </x:c>
      <x:c r="C68" s="1" t="s">
        <x:v>94</x:v>
      </x:c>
      <x:c r="D68" s="1" t="s">
        <x:v>95</x:v>
      </x:c>
      <x:c r="E68" s="1" t="s">
        <x:v>96</x:v>
      </x:c>
      <x:c r="F68" s="1" t="s">
        <x:v>97</x:v>
      </x:c>
      <x:c r="G68" s="1" t="s">
        <x:v>98</x:v>
      </x:c>
      <x:c r="H68" s="1" t="s">
        <x:v>99</x:v>
      </x:c>
      <x:c r="I68" s="1" t="s">
        <x:v>100</x:v>
      </x:c>
      <x:c r="J68" s="1" t="s">
        <x:v>101</x:v>
      </x:c>
      <x:c r="K68" s="1" t="s">
        <x:v>102</x:v>
      </x:c>
      <x:c r="L68" s="1" t="s">
        <x:v>103</x:v>
      </x:c>
      <x:c r="M68" s="1" t="s">
        <x:v>104</x:v>
      </x:c>
      <x:c r="N68" s="1" t="s">
        <x:v>105</x:v>
      </x:c>
      <x:c r="O68" s="1" t="s">
        <x:v>106</x:v>
      </x:c>
      <x:c r="P68" s="1" t="s">
        <x:v>107</x:v>
      </x:c>
      <x:c r="Q68" s="1" t="s">
        <x:v>108</x:v>
      </x:c>
      <x:c r="R68" s="1" t="s">
        <x:v>109</x:v>
      </x:c>
      <x:c r="S68" s="1" t="s">
        <x:v>110</x:v>
      </x:c>
      <x:c r="T68" s="1" t="s">
        <x:v>111</x:v>
      </x:c>
      <x:c r="U68" s="1" t="s">
        <x:v>112</x:v>
      </x:c>
      <x:c r="V68" s="1" t="s">
        <x:v>113</x:v>
      </x:c>
      <x:c r="W68" s="1" t="s">
        <x:v>114</x:v>
      </x:c>
      <x:c r="X68" s="1" t="s">
        <x:v>115</x:v>
      </x:c>
      <x:c r="Y68" s="1" t="s">
        <x:v>116</x:v>
      </x:c>
      <x:c r="Z68" s="1" t="s">
        <x:v>117</x:v>
      </x:c>
      <x:c r="AA68" s="1" t="s">
        <x:v>118</x:v>
      </x:c>
      <x:c r="AB68" s="1" t="s">
        <x:v>2240</x:v>
      </x:c>
      <x:c r="AC68" s="1" t="s">
        <x:v>119</x:v>
      </x:c>
      <x:c r="AD68" s="1" t="s">
        <x:v>120</x:v>
      </x:c>
      <x:c r="AE68" s="1" t="s">
        <x:v>121</x:v>
      </x:c>
      <x:c r="AF68" s="1" t="s">
        <x:v>122</x:v>
      </x:c>
      <x:c r="AG68" s="1" t="s">
        <x:v>123</x:v>
      </x:c>
      <x:c r="AH68" s="1" t="s">
        <x:v>124</x:v>
      </x:c>
      <x:c r="AI68" s="1" t="s">
        <x:v>125</x:v>
      </x:c>
      <x:c r="AJ68" s="1" t="s">
        <x:v>126</x:v>
      </x:c>
      <x:c r="AK68" s="1" t="s">
        <x:v>127</x:v>
      </x:c>
      <x:c r="AL68" s="1" t="s">
        <x:v>128</x:v>
      </x:c>
      <x:c r="AM68" s="1" t="s">
        <x:v>129</x:v>
      </x:c>
      <x:c r="AN68" s="1" t="s">
        <x:v>130</x:v>
      </x:c>
      <x:c r="AO68" s="1" t="s">
        <x:v>131</x:v>
      </x:c>
      <x:c r="AP68" s="1" t="s">
        <x:v>132</x:v>
      </x:c>
    </x:row>
    <x:row r="69" spans="1:42" x14ac:dyDescent="0.3">
      <x:c r="A69" t="s">
        <x:v>133</x:v>
      </x:c>
      <x:c r="B69">
        <x:v>0</x:v>
      </x:c>
      <x:c r="C69">
        <x:v>1024</x:v>
      </x:c>
      <x:c r="D69">
        <x:v>768</x:v>
      </x:c>
      <x:c r="E69">
        <x:v>1280</x:v>
      </x:c>
      <x:c r="F69">
        <x:v>0</x:v>
      </x:c>
      <x:c r="G69">
        <x:v>0</x:v>
      </x:c>
      <x:c r="H69">
        <x:v>80</x:v>
      </x:c>
      <x:c r="I69">
        <x:v>180</x:v>
      </x:c>
      <x:c r="J69">
        <x:v>1</x:v>
      </x:c>
      <x:c r="K69">
        <x:v>5000</x:v>
      </x:c>
      <x:c r="L69">
        <x:v>80</x:v>
      </x:c>
      <x:c r="M69">
        <x:v>0</x:v>
      </x:c>
      <x:c r="N69">
        <x:v>1</x:v>
      </x:c>
      <x:c r="O69">
        <x:v>2</x:v>
      </x:c>
      <x:c r="P69">
        <x:v>0</x:v>
      </x:c>
      <x:c r="Q69">
        <x:v>1</x:v>
      </x:c>
      <x:c r="R69">
        <x:v>5</x:v>
      </x:c>
      <x:c r="S69">
        <x:v>0</x:v>
      </x:c>
      <x:c r="T69">
        <x:v>0</x:v>
      </x:c>
      <x:c r="U69">
        <x:v>0</x:v>
      </x:c>
      <x:c r="V69">
        <x:v>1</x:v>
      </x:c>
      <x:c r="W69">
        <x:v>700</x:v>
      </x:c>
      <x:c r="X69">
        <x:v>0</x:v>
      </x:c>
      <x:c r="Y69">
        <x:v>0</x:v>
      </x:c>
      <x:c r="Z69">
        <x:v>0</x:v>
      </x:c>
      <x:c r="AA69">
        <x:v>0</x:v>
      </x:c>
      <x:c r="AB69">
        <x:v>0</x:v>
      </x:c>
      <x:c r="AC69">
        <x:v>0</x:v>
      </x:c>
      <x:c r="AD69">
        <x:v>3</x:v>
      </x:c>
      <x:c r="AE69">
        <x:v>0</x:v>
      </x:c>
      <x:c r="AF69">
        <x:v>0</x:v>
      </x:c>
      <x:c r="AG69">
        <x:v>1</x:v>
      </x:c>
      <x:c r="AH69">
        <x:v>0</x:v>
      </x:c>
      <x:c r="AI69">
        <x:v>0</x:v>
      </x:c>
      <x:c r="AJ69">
        <x:v>1</x:v>
      </x:c>
      <x:c r="AK69">
        <x:v>10</x:v>
      </x:c>
      <x:c r="AL69" t="s">
        <x:v>134</x:v>
      </x:c>
      <x:c r="AM69" t="s">
        <x:v>135</x:v>
      </x:c>
      <x:c r="AN69" t="s">
        <x:v>136</x:v>
      </x:c>
      <x:c r="AO69" t="s">
        <x:v>137</x:v>
      </x:c>
      <x:c r="AP69" t="s">
        <x:v>138</x:v>
      </x:c>
    </x:row>
    <x:row r="70" spans="1:42" x14ac:dyDescent="0.3">
      <x:c r="A70" t="s">
        <x:v>139</x:v>
      </x:c>
      <x:c r="B70">
        <x:v>18</x:v>
      </x:c>
      <x:c r="C70">
        <x:v>0</x:v>
      </x:c>
      <x:c r="D70">
        <x:v>512</x:v>
      </x:c>
      <x:c r="E70">
        <x:v>896</x:v>
      </x:c>
      <x:c r="F70">
        <x:v>0</x:v>
      </x:c>
      <x:c r="G70">
        <x:v>1</x:v>
      </x:c>
      <x:c r="H70">
        <x:v>50</x:v>
      </x:c>
      <x:c r="I70">
        <x:v>150</x:v>
      </x:c>
      <x:c r="J70">
        <x:v>1</x:v>
      </x:c>
      <x:c r="K70">
        <x:v>2500</x:v>
      </x:c>
      <x:c r="L70">
        <x:v>50</x:v>
      </x:c>
      <x:c r="M70">
        <x:v>0</x:v>
      </x:c>
      <x:c r="N70">
        <x:v>2</x:v>
      </x:c>
      <x:c r="O70">
        <x:v>3</x:v>
      </x:c>
      <x:c r="P70">
        <x:v>0</x:v>
      </x:c>
      <x:c r="Q70">
        <x:v>1</x:v>
      </x:c>
      <x:c r="R70">
        <x:v>5</x:v>
      </x:c>
      <x:c r="S70">
        <x:v>30</x:v>
      </x:c>
      <x:c r="T70">
        <x:v>0</x:v>
      </x:c>
      <x:c r="U70">
        <x:v>15</x:v>
      </x:c>
      <x:c r="V70">
        <x:v>1</x:v>
      </x:c>
      <x:c r="W70">
        <x:v>500</x:v>
      </x:c>
      <x:c r="X70">
        <x:v>0</x:v>
      </x:c>
      <x:c r="Y70">
        <x:v>0</x:v>
      </x:c>
      <x:c r="Z70">
        <x:v>0</x:v>
      </x:c>
      <x:c r="AA70">
        <x:v>0</x:v>
      </x:c>
      <x:c r="AB70">
        <x:v>0</x:v>
      </x:c>
      <x:c r="AC70">
        <x:v>0</x:v>
      </x:c>
      <x:c r="AD70">
        <x:v>3</x:v>
      </x:c>
      <x:c r="AE70">
        <x:v>0</x:v>
      </x:c>
      <x:c r="AF70">
        <x:v>0</x:v>
      </x:c>
      <x:c r="AG70">
        <x:v>1</x:v>
      </x:c>
      <x:c r="AH70">
        <x:v>0</x:v>
      </x:c>
      <x:c r="AI70">
        <x:v>0</x:v>
      </x:c>
      <x:c r="AJ70">
        <x:v>0</x:v>
      </x:c>
      <x:c r="AK70">
        <x:v>0</x:v>
      </x:c>
      <x:c r="AL70" t="s">
        <x:v>140</x:v>
      </x:c>
      <x:c r="AM70" t="s">
        <x:v>141</x:v>
      </x:c>
      <x:c r="AN70" t="s">
        <x:v>142</x:v>
      </x:c>
      <x:c r="AO70" t="s">
        <x:v>143</x:v>
      </x:c>
      <x:c r="AP70" t="s">
        <x:v>144</x:v>
      </x:c>
    </x:row>
    <x:row r="71" spans="1:42" x14ac:dyDescent="0.3">
      <x:c r="A71" t="s">
        <x:v>145</x:v>
      </x:c>
      <x:c r="B71">
        <x:v>20</x:v>
      </x:c>
      <x:c r="C71">
        <x:v>0</x:v>
      </x:c>
      <x:c r="D71">
        <x:v>384</x:v>
      </x:c>
      <x:c r="E71">
        <x:v>832</x:v>
      </x:c>
      <x:c r="F71">
        <x:v>0</x:v>
      </x:c>
      <x:c r="G71">
        <x:v>1</x:v>
      </x:c>
      <x:c r="H71">
        <x:v>80</x:v>
      </x:c>
      <x:c r="I71">
        <x:v>180</x:v>
      </x:c>
      <x:c r="J71">
        <x:v>1</x:v>
      </x:c>
      <x:c r="K71">
        <x:v>5000</x:v>
      </x:c>
      <x:c r="L71">
        <x:v>80</x:v>
      </x:c>
      <x:c r="M71">
        <x:v>2</x:v>
      </x:c>
      <x:c r="N71">
        <x:v>4</x:v>
      </x:c>
      <x:c r="O71">
        <x:v>6</x:v>
      </x:c>
      <x:c r="P71">
        <x:v>0</x:v>
      </x:c>
      <x:c r="Q71">
        <x:v>1</x:v>
      </x:c>
      <x:c r="R71">
        <x:v>5</x:v>
      </x:c>
      <x:c r="S71">
        <x:v>60</x:v>
      </x:c>
      <x:c r="T71">
        <x:v>12</x:v>
      </x:c>
      <x:c r="U71">
        <x:v>30</x:v>
      </x:c>
      <x:c r="V71">
        <x:v>1</x:v>
      </x:c>
      <x:c r="W71">
        <x:v>700</x:v>
      </x:c>
      <x:c r="X71">
        <x:v>0</x:v>
      </x:c>
      <x:c r="Y71">
        <x:v>0</x:v>
      </x:c>
      <x:c r="Z71">
        <x:v>0</x:v>
      </x:c>
      <x:c r="AA71">
        <x:v>0</x:v>
      </x:c>
      <x:c r="AB71">
        <x:v>0</x:v>
      </x:c>
      <x:c r="AC71">
        <x:v>0</x:v>
      </x:c>
      <x:c r="AD71">
        <x:v>3</x:v>
      </x:c>
      <x:c r="AE71">
        <x:v>0</x:v>
      </x:c>
      <x:c r="AF71">
        <x:v>1</x:v>
      </x:c>
      <x:c r="AG71">
        <x:v>1</x:v>
      </x:c>
      <x:c r="AH71">
        <x:v>1</x:v>
      </x:c>
      <x:c r="AI71">
        <x:v>1</x:v>
      </x:c>
      <x:c r="AJ71">
        <x:v>0</x:v>
      </x:c>
      <x:c r="AK71">
        <x:v>0</x:v>
      </x:c>
      <x:c r="AL71" t="s">
        <x:v>146</x:v>
      </x:c>
      <x:c r="AM71" t="s">
        <x:v>147</x:v>
      </x:c>
      <x:c r="AN71" t="s">
        <x:v>148</x:v>
      </x:c>
      <x:c r="AO71" t="s">
        <x:v>149</x:v>
      </x:c>
      <x:c r="AP71" t="s">
        <x:v>150</x:v>
      </x:c>
    </x:row>
    <x:row r="72" spans="1:42" x14ac:dyDescent="0.3">
      <x:c r="A72" t="s">
        <x:v>151</x:v>
      </x:c>
      <x:c r="B72">
        <x:v>20</x:v>
      </x:c>
      <x:c r="C72">
        <x:v>128</x:v>
      </x:c>
      <x:c r="D72">
        <x:v>128</x:v>
      </x:c>
      <x:c r="E72">
        <x:v>256</x:v>
      </x:c>
      <x:c r="F72">
        <x:v>0</x:v>
      </x:c>
      <x:c r="G72">
        <x:v>1</x:v>
      </x:c>
      <x:c r="H72">
        <x:v>80</x:v>
      </x:c>
      <x:c r="I72">
        <x:v>180</x:v>
      </x:c>
      <x:c r="J72">
        <x:v>1</x:v>
      </x:c>
      <x:c r="K72">
        <x:v>5000</x:v>
      </x:c>
      <x:c r="L72">
        <x:v>80</x:v>
      </x:c>
      <x:c r="M72">
        <x:v>2</x:v>
      </x:c>
      <x:c r="N72">
        <x:v>5</x:v>
      </x:c>
      <x:c r="O72">
        <x:v>5</x:v>
      </x:c>
      <x:c r="P72">
        <x:v>0</x:v>
      </x:c>
      <x:c r="Q72">
        <x:v>1</x:v>
      </x:c>
      <x:c r="R72">
        <x:v>5</x:v>
      </x:c>
      <x:c r="S72">
        <x:v>80</x:v>
      </x:c>
      <x:c r="T72">
        <x:v>12</x:v>
      </x:c>
      <x:c r="U72">
        <x:v>40</x:v>
      </x:c>
      <x:c r="V72">
        <x:v>1</x:v>
      </x:c>
      <x:c r="W72">
        <x:v>700</x:v>
      </x:c>
      <x:c r="X72">
        <x:v>0</x:v>
      </x:c>
      <x:c r="Y72">
        <x:v>0</x:v>
      </x:c>
      <x:c r="Z72">
        <x:v>2</x:v>
      </x:c>
      <x:c r="AA72">
        <x:v>0</x:v>
      </x:c>
      <x:c r="AB72">
        <x:v>2</x:v>
      </x:c>
      <x:c r="AC72">
        <x:v>0</x:v>
      </x:c>
      <x:c r="AD72">
        <x:v>3</x:v>
      </x:c>
      <x:c r="AE72">
        <x:v>0</x:v>
      </x:c>
      <x:c r="AF72">
        <x:v>1</x:v>
      </x:c>
      <x:c r="AG72">
        <x:v>1</x:v>
      </x:c>
      <x:c r="AH72">
        <x:v>1</x:v>
      </x:c>
      <x:c r="AI72">
        <x:v>1</x:v>
      </x:c>
      <x:c r="AJ72">
        <x:v>0</x:v>
      </x:c>
      <x:c r="AK72">
        <x:v>2</x:v>
      </x:c>
      <x:c r="AL72" t="s">
        <x:v>152</x:v>
      </x:c>
      <x:c r="AM72" t="s">
        <x:v>153</x:v>
      </x:c>
      <x:c r="AN72" t="s">
        <x:v>154</x:v>
      </x:c>
      <x:c r="AO72" t="s">
        <x:v>155</x:v>
      </x:c>
      <x:c r="AP72" t="s">
        <x:v>156</x:v>
      </x:c>
    </x:row>
    <x:row r="73" spans="1:42" x14ac:dyDescent="0.3">
      <x:c r="A73" t="s">
        <x:v>157</x:v>
      </x:c>
      <x:c r="B73">
        <x:v>23</x:v>
      </x:c>
      <x:c r="C73">
        <x:v>192</x:v>
      </x:c>
      <x:c r="D73">
        <x:v>128</x:v>
      </x:c>
      <x:c r="E73">
        <x:v>256</x:v>
      </x:c>
      <x:c r="F73">
        <x:v>0</x:v>
      </x:c>
      <x:c r="G73">
        <x:v>2</x:v>
      </x:c>
      <x:c r="H73">
        <x:v>50</x:v>
      </x:c>
      <x:c r="I73">
        <x:v>180</x:v>
      </x:c>
      <x:c r="J73">
        <x:v>2</x:v>
      </x:c>
      <x:c r="K73">
        <x:v>5000</x:v>
      </x:c>
      <x:c r="L73">
        <x:v>90</x:v>
      </x:c>
      <x:c r="M73">
        <x:v>2</x:v>
      </x:c>
      <x:c r="N73">
        <x:v>6</x:v>
      </x:c>
      <x:c r="O73">
        <x:v>12</x:v>
      </x:c>
      <x:c r="P73">
        <x:v>0</x:v>
      </x:c>
      <x:c r="Q73">
        <x:v>3</x:v>
      </x:c>
      <x:c r="R73">
        <x:v>5</x:v>
      </x:c>
      <x:c r="S73">
        <x:v>40</x:v>
      </x:c>
      <x:c r="T73">
        <x:v>15</x:v>
      </x:c>
      <x:c r="U73">
        <x:v>20</x:v>
      </x:c>
      <x:c r="V73">
        <x:v>2</x:v>
      </x:c>
      <x:c r="W73">
        <x:v>1200</x:v>
      </x:c>
      <x:c r="X73">
        <x:v>0</x:v>
      </x:c>
      <x:c r="Y73">
        <x:v>0</x:v>
      </x:c>
      <x:c r="Z73">
        <x:v>0</x:v>
      </x:c>
      <x:c r="AA73">
        <x:v>0</x:v>
      </x:c>
      <x:c r="AB73">
        <x:v>2</x:v>
      </x:c>
      <x:c r="AC73">
        <x:v>0</x:v>
      </x:c>
      <x:c r="AD73">
        <x:v>6</x:v>
      </x:c>
      <x:c r="AE73">
        <x:v>0</x:v>
      </x:c>
      <x:c r="AF73">
        <x:v>1</x:v>
      </x:c>
      <x:c r="AG73">
        <x:v>1</x:v>
      </x:c>
      <x:c r="AH73">
        <x:v>1</x:v>
      </x:c>
      <x:c r="AI73">
        <x:v>1</x:v>
      </x:c>
      <x:c r="AJ73">
        <x:v>0</x:v>
      </x:c>
      <x:c r="AK73">
        <x:v>2</x:v>
      </x:c>
      <x:c r="AL73" t="s">
        <x:v>158</x:v>
      </x:c>
      <x:c r="AM73" t="s">
        <x:v>159</x:v>
      </x:c>
      <x:c r="AN73" t="s">
        <x:v>160</x:v>
      </x:c>
      <x:c r="AO73" t="s">
        <x:v>161</x:v>
      </x:c>
      <x:c r="AP73" t="s">
        <x:v>162</x:v>
      </x:c>
    </x:row>
    <x:row r="74" spans="1:42" x14ac:dyDescent="0.3">
      <x:c r="A74" t="s">
        <x:v>163</x:v>
      </x:c>
      <x:c r="B74">
        <x:v>21</x:v>
      </x:c>
      <x:c r="C74">
        <x:v>0</x:v>
      </x:c>
      <x:c r="D74">
        <x:v>320</x:v>
      </x:c>
      <x:c r="E74">
        <x:v>576</x:v>
      </x:c>
      <x:c r="F74">
        <x:v>0</x:v>
      </x:c>
      <x:c r="G74">
        <x:v>2</x:v>
      </x:c>
      <x:c r="H74">
        <x:v>50</x:v>
      </x:c>
      <x:c r="I74">
        <x:v>150</x:v>
      </x:c>
      <x:c r="J74">
        <x:v>2</x:v>
      </x:c>
      <x:c r="K74">
        <x:v>5000</x:v>
      </x:c>
      <x:c r="L74">
        <x:v>60</x:v>
      </x:c>
      <x:c r="M74">
        <x:v>1</x:v>
      </x:c>
      <x:c r="N74">
        <x:v>8</x:v>
      </x:c>
      <x:c r="O74">
        <x:v>2</x:v>
      </x:c>
      <x:c r="P74">
        <x:v>0</x:v>
      </x:c>
      <x:c r="Q74">
        <x:v>3</x:v>
      </x:c>
      <x:c r="R74">
        <x:v>5</x:v>
      </x:c>
      <x:c r="S74">
        <x:v>60</x:v>
      </x:c>
      <x:c r="T74">
        <x:v>0</x:v>
      </x:c>
      <x:c r="U74">
        <x:v>30</x:v>
      </x:c>
      <x:c r="V74">
        <x:v>2</x:v>
      </x:c>
      <x:c r="W74">
        <x:v>900</x:v>
      </x:c>
      <x:c r="X74">
        <x:v>0</x:v>
      </x:c>
      <x:c r="Y74">
        <x:v>0</x:v>
      </x:c>
      <x:c r="Z74">
        <x:v>0</x:v>
      </x:c>
      <x:c r="AA74">
        <x:v>0</x:v>
      </x:c>
      <x:c r="AB74">
        <x:v>0</x:v>
      </x:c>
      <x:c r="AC74">
        <x:v>0</x:v>
      </x:c>
      <x:c r="AD74">
        <x:v>3</x:v>
      </x:c>
      <x:c r="AE74">
        <x:v>0</x:v>
      </x:c>
      <x:c r="AF74">
        <x:v>0</x:v>
      </x:c>
      <x:c r="AG74">
        <x:v>1</x:v>
      </x:c>
      <x:c r="AH74">
        <x:v>0</x:v>
      </x:c>
      <x:c r="AI74">
        <x:v>0</x:v>
      </x:c>
      <x:c r="AJ74">
        <x:v>0</x:v>
      </x:c>
      <x:c r="AK74">
        <x:v>0</x:v>
      </x:c>
      <x:c r="AL74" t="s">
        <x:v>164</x:v>
      </x:c>
      <x:c r="AM74" t="s">
        <x:v>165</x:v>
      </x:c>
      <x:c r="AN74" t="s">
        <x:v>166</x:v>
      </x:c>
      <x:c r="AO74" t="s">
        <x:v>167</x:v>
      </x:c>
      <x:c r="AP74" t="s">
        <x:v>168</x:v>
      </x:c>
    </x:row>
    <x:row r="75" spans="1:42" x14ac:dyDescent="0.3">
      <x:c r="A75" t="s">
        <x:v>169</x:v>
      </x:c>
      <x:c r="B75">
        <x:v>16</x:v>
      </x:c>
      <x:c r="C75">
        <x:v>0</x:v>
      </x:c>
      <x:c r="D75">
        <x:v>704</x:v>
      </x:c>
      <x:c r="E75">
        <x:v>1088</x:v>
      </x:c>
      <x:c r="F75">
        <x:v>0</x:v>
      </x:c>
      <x:c r="G75">
        <x:v>1</x:v>
      </x:c>
      <x:c r="H75">
        <x:v>50</x:v>
      </x:c>
      <x:c r="I75">
        <x:v>150</x:v>
      </x:c>
      <x:c r="J75">
        <x:v>1</x:v>
      </x:c>
      <x:c r="K75">
        <x:v>2500</x:v>
      </x:c>
      <x:c r="L75">
        <x:v>30</x:v>
      </x:c>
      <x:c r="M75">
        <x:v>0</x:v>
      </x:c>
      <x:c r="N75">
        <x:v>8</x:v>
      </x:c>
      <x:c r="O75">
        <x:v>7</x:v>
      </x:c>
      <x:c r="P75">
        <x:v>0</x:v>
      </x:c>
      <x:c r="Q75">
        <x:v>1</x:v>
      </x:c>
      <x:c r="R75">
        <x:v>5</x:v>
      </x:c>
      <x:c r="S75">
        <x:v>60</x:v>
      </x:c>
      <x:c r="T75">
        <x:v>0</x:v>
      </x:c>
      <x:c r="U75">
        <x:v>30</x:v>
      </x:c>
      <x:c r="V75">
        <x:v>1</x:v>
      </x:c>
      <x:c r="W75">
        <x:v>500</x:v>
      </x:c>
      <x:c r="X75">
        <x:v>0</x:v>
      </x:c>
      <x:c r="Y75">
        <x:v>0</x:v>
      </x:c>
      <x:c r="Z75">
        <x:v>0</x:v>
      </x:c>
      <x:c r="AA75">
        <x:v>0</x:v>
      </x:c>
      <x:c r="AB75">
        <x:v>0</x:v>
      </x:c>
      <x:c r="AC75">
        <x:v>0</x:v>
      </x:c>
      <x:c r="AD75">
        <x:v>3</x:v>
      </x:c>
      <x:c r="AE75">
        <x:v>0</x:v>
      </x:c>
      <x:c r="AF75">
        <x:v>0</x:v>
      </x:c>
      <x:c r="AG75">
        <x:v>1</x:v>
      </x:c>
      <x:c r="AH75">
        <x:v>0</x:v>
      </x:c>
      <x:c r="AI75">
        <x:v>0</x:v>
      </x:c>
      <x:c r="AJ75">
        <x:v>0</x:v>
      </x:c>
      <x:c r="AK75">
        <x:v>0</x:v>
      </x:c>
      <x:c r="AL75" t="s">
        <x:v>170</x:v>
      </x:c>
      <x:c r="AM75" t="s">
        <x:v>171</x:v>
      </x:c>
      <x:c r="AN75" t="s">
        <x:v>172</x:v>
      </x:c>
      <x:c r="AO75" t="s">
        <x:v>173</x:v>
      </x:c>
      <x:c r="AP75" t="s">
        <x:v>174</x:v>
      </x:c>
    </x:row>
    <x:row r="76" spans="1:42" x14ac:dyDescent="0.3">
      <x:c r="A76" t="s">
        <x:v>175</x:v>
      </x:c>
      <x:c r="B76">
        <x:v>16</x:v>
      </x:c>
      <x:c r="C76">
        <x:v>0</x:v>
      </x:c>
      <x:c r="D76">
        <x:v>1280</x:v>
      </x:c>
      <x:c r="E76">
        <x:v>1792</x:v>
      </x:c>
      <x:c r="F76">
        <x:v>0</x:v>
      </x:c>
      <x:c r="G76">
        <x:v>1</x:v>
      </x:c>
      <x:c r="H76">
        <x:v>50</x:v>
      </x:c>
      <x:c r="I76">
        <x:v>150</x:v>
      </x:c>
      <x:c r="J76">
        <x:v>1</x:v>
      </x:c>
      <x:c r="K76">
        <x:v>2500</x:v>
      </x:c>
      <x:c r="L76">
        <x:v>40</x:v>
      </x:c>
      <x:c r="M76">
        <x:v>0</x:v>
      </x:c>
      <x:c r="N76">
        <x:v>6</x:v>
      </x:c>
      <x:c r="O76">
        <x:v>1</x:v>
      </x:c>
      <x:c r="P76">
        <x:v>0</x:v>
      </x:c>
      <x:c r="Q76">
        <x:v>1</x:v>
      </x:c>
      <x:c r="R76">
        <x:v>6</x:v>
      </x:c>
      <x:c r="S76">
        <x:v>40</x:v>
      </x:c>
      <x:c r="T76">
        <x:v>0</x:v>
      </x:c>
      <x:c r="U76">
        <x:v>20</x:v>
      </x:c>
      <x:c r="V76">
        <x:v>1</x:v>
      </x:c>
      <x:c r="W76">
        <x:v>500</x:v>
      </x:c>
      <x:c r="X76">
        <x:v>0</x:v>
      </x:c>
      <x:c r="Y76">
        <x:v>0</x:v>
      </x:c>
      <x:c r="Z76">
        <x:v>0</x:v>
      </x:c>
      <x:c r="AA76">
        <x:v>0</x:v>
      </x:c>
      <x:c r="AB76">
        <x:v>0</x:v>
      </x:c>
      <x:c r="AC76">
        <x:v>0</x:v>
      </x:c>
      <x:c r="AD76">
        <x:v>3</x:v>
      </x:c>
      <x:c r="AE76">
        <x:v>0</x:v>
      </x:c>
      <x:c r="AF76">
        <x:v>0</x:v>
      </x:c>
      <x:c r="AG76">
        <x:v>1</x:v>
      </x:c>
      <x:c r="AH76">
        <x:v>0</x:v>
      </x:c>
      <x:c r="AI76">
        <x:v>0</x:v>
      </x:c>
      <x:c r="AJ76">
        <x:v>0</x:v>
      </x:c>
      <x:c r="AK76">
        <x:v>0</x:v>
      </x:c>
      <x:c r="AL76" t="s">
        <x:v>176</x:v>
      </x:c>
      <x:c r="AM76" t="s">
        <x:v>177</x:v>
      </x:c>
      <x:c r="AN76" t="s">
        <x:v>178</x:v>
      </x:c>
      <x:c r="AO76" t="s">
        <x:v>179</x:v>
      </x:c>
      <x:c r="AP76" t="s">
        <x:v>180</x:v>
      </x:c>
    </x:row>
    <x:row r="77" spans="1:42" x14ac:dyDescent="0.3">
      <x:c r="A77" t="s">
        <x:v>181</x:v>
      </x:c>
      <x:c r="B77">
        <x:v>13</x:v>
      </x:c>
      <x:c r="C77">
        <x:v>0</x:v>
      </x:c>
      <x:c r="D77">
        <x:v>1088</x:v>
      </x:c>
      <x:c r="E77">
        <x:v>1600</x:v>
      </x:c>
      <x:c r="F77">
        <x:v>0</x:v>
      </x:c>
      <x:c r="G77">
        <x:v>1</x:v>
      </x:c>
      <x:c r="H77">
        <x:v>50</x:v>
      </x:c>
      <x:c r="I77">
        <x:v>120</x:v>
      </x:c>
      <x:c r="J77">
        <x:v>1</x:v>
      </x:c>
      <x:c r="K77">
        <x:v>2500</x:v>
      </x:c>
      <x:c r="L77">
        <x:v>40</x:v>
      </x:c>
      <x:c r="M77">
        <x:v>0</x:v>
      </x:c>
      <x:c r="N77">
        <x:v>3</x:v>
      </x:c>
      <x:c r="O77">
        <x:v>2</x:v>
      </x:c>
      <x:c r="P77">
        <x:v>0</x:v>
      </x:c>
      <x:c r="Q77">
        <x:v>1</x:v>
      </x:c>
      <x:c r="R77">
        <x:v>6</x:v>
      </x:c>
      <x:c r="S77">
        <x:v>30</x:v>
      </x:c>
      <x:c r="T77">
        <x:v>0</x:v>
      </x:c>
      <x:c r="U77">
        <x:v>15</x:v>
      </x:c>
      <x:c r="V77">
        <x:v>1</x:v>
      </x:c>
      <x:c r="W77">
        <x:v>375</x:v>
      </x:c>
      <x:c r="X77">
        <x:v>0</x:v>
      </x:c>
      <x:c r="Y77">
        <x:v>0</x:v>
      </x:c>
      <x:c r="Z77">
        <x:v>0</x:v>
      </x:c>
      <x:c r="AA77">
        <x:v>0</x:v>
      </x:c>
      <x:c r="AB77">
        <x:v>0</x:v>
      </x:c>
      <x:c r="AC77">
        <x:v>0</x:v>
      </x:c>
      <x:c r="AD77">
        <x:v>3</x:v>
      </x:c>
      <x:c r="AE77">
        <x:v>0</x:v>
      </x:c>
      <x:c r="AF77">
        <x:v>0</x:v>
      </x:c>
      <x:c r="AG77">
        <x:v>1</x:v>
      </x:c>
      <x:c r="AH77">
        <x:v>0</x:v>
      </x:c>
      <x:c r="AI77">
        <x:v>0</x:v>
      </x:c>
      <x:c r="AJ77">
        <x:v>0</x:v>
      </x:c>
      <x:c r="AK77">
        <x:v>0</x:v>
      </x:c>
      <x:c r="AL77" t="s">
        <x:v>182</x:v>
      </x:c>
      <x:c r="AM77" t="s">
        <x:v>183</x:v>
      </x:c>
      <x:c r="AN77" t="s">
        <x:v>184</x:v>
      </x:c>
      <x:c r="AO77" t="s">
        <x:v>185</x:v>
      </x:c>
      <x:c r="AP77" t="s">
        <x:v>186</x:v>
      </x:c>
    </x:row>
    <x:row r="78" spans="1:42" x14ac:dyDescent="0.3">
      <x:c r="A78" t="s">
        <x:v>187</x:v>
      </x:c>
      <x:c r="B78">
        <x:v>17</x:v>
      </x:c>
      <x:c r="C78">
        <x:v>0</x:v>
      </x:c>
      <x:c r="D78">
        <x:v>576</x:v>
      </x:c>
      <x:c r="E78">
        <x:v>960</x:v>
      </x:c>
      <x:c r="F78">
        <x:v>0</x:v>
      </x:c>
      <x:c r="G78">
        <x:v>1</x:v>
      </x:c>
      <x:c r="H78">
        <x:v>50</x:v>
      </x:c>
      <x:c r="I78">
        <x:v>150</x:v>
      </x:c>
      <x:c r="J78">
        <x:v>1</x:v>
      </x:c>
      <x:c r="K78">
        <x:v>2500</x:v>
      </x:c>
      <x:c r="L78">
        <x:v>50</x:v>
      </x:c>
      <x:c r="M78">
        <x:v>0</x:v>
      </x:c>
      <x:c r="N78">
        <x:v>2</x:v>
      </x:c>
      <x:c r="O78">
        <x:v>6</x:v>
      </x:c>
      <x:c r="P78">
        <x:v>0</x:v>
      </x:c>
      <x:c r="Q78">
        <x:v>1</x:v>
      </x:c>
      <x:c r="R78">
        <x:v>5</x:v>
      </x:c>
      <x:c r="S78">
        <x:v>60</x:v>
      </x:c>
      <x:c r="T78">
        <x:v>0</x:v>
      </x:c>
      <x:c r="U78">
        <x:v>30</x:v>
      </x:c>
      <x:c r="V78">
        <x:v>1</x:v>
      </x:c>
      <x:c r="W78">
        <x:v>600</x:v>
      </x:c>
      <x:c r="X78">
        <x:v>0</x:v>
      </x:c>
      <x:c r="Y78">
        <x:v>0</x:v>
      </x:c>
      <x:c r="Z78">
        <x:v>0</x:v>
      </x:c>
      <x:c r="AA78">
        <x:v>0</x:v>
      </x:c>
      <x:c r="AB78">
        <x:v>0</x:v>
      </x:c>
      <x:c r="AC78">
        <x:v>0</x:v>
      </x:c>
      <x:c r="AD78">
        <x:v>3</x:v>
      </x:c>
      <x:c r="AE78">
        <x:v>0</x:v>
      </x:c>
      <x:c r="AF78">
        <x:v>0</x:v>
      </x:c>
      <x:c r="AG78">
        <x:v>1</x:v>
      </x:c>
      <x:c r="AH78">
        <x:v>0</x:v>
      </x:c>
      <x:c r="AI78">
        <x:v>0</x:v>
      </x:c>
      <x:c r="AJ78">
        <x:v>0</x:v>
      </x:c>
      <x:c r="AK78">
        <x:v>0</x:v>
      </x:c>
      <x:c r="AL78" t="s">
        <x:v>188</x:v>
      </x:c>
      <x:c r="AM78" t="s">
        <x:v>189</x:v>
      </x:c>
      <x:c r="AN78" t="s">
        <x:v>190</x:v>
      </x:c>
      <x:c r="AO78" t="s">
        <x:v>191</x:v>
      </x:c>
      <x:c r="AP78" t="s">
        <x:v>192</x:v>
      </x:c>
    </x:row>
    <x:row r="79" spans="1:42" x14ac:dyDescent="0.3">
      <x:c r="A79" t="s">
        <x:v>193</x:v>
      </x:c>
      <x:c r="B79">
        <x:v>13</x:v>
      </x:c>
      <x:c r="C79">
        <x:v>0</x:v>
      </x:c>
      <x:c r="D79">
        <x:v>448</x:v>
      </x:c>
      <x:c r="E79">
        <x:v>832</x:v>
      </x:c>
      <x:c r="F79">
        <x:v>0</x:v>
      </x:c>
      <x:c r="G79">
        <x:v>1</x:v>
      </x:c>
      <x:c r="H79">
        <x:v>50</x:v>
      </x:c>
      <x:c r="I79">
        <x:v>120</x:v>
      </x:c>
      <x:c r="J79">
        <x:v>1</x:v>
      </x:c>
      <x:c r="K79">
        <x:v>2500</x:v>
      </x:c>
      <x:c r="L79">
        <x:v>40</x:v>
      </x:c>
      <x:c r="M79">
        <x:v>0</x:v>
      </x:c>
      <x:c r="N79">
        <x:v>3</x:v>
      </x:c>
      <x:c r="O79">
        <x:v>9</x:v>
      </x:c>
      <x:c r="P79">
        <x:v>0</x:v>
      </x:c>
      <x:c r="Q79">
        <x:v>1</x:v>
      </x:c>
      <x:c r="R79">
        <x:v>7</x:v>
      </x:c>
      <x:c r="S79">
        <x:v>40</x:v>
      </x:c>
      <x:c r="T79">
        <x:v>0</x:v>
      </x:c>
      <x:c r="U79">
        <x:v>20</x:v>
      </x:c>
      <x:c r="V79">
        <x:v>1</x:v>
      </x:c>
      <x:c r="W79">
        <x:v>375</x:v>
      </x:c>
      <x:c r="X79">
        <x:v>0</x:v>
      </x:c>
      <x:c r="Y79">
        <x:v>0</x:v>
      </x:c>
      <x:c r="Z79">
        <x:v>0</x:v>
      </x:c>
      <x:c r="AA79">
        <x:v>0</x:v>
      </x:c>
      <x:c r="AB79">
        <x:v>0</x:v>
      </x:c>
      <x:c r="AC79">
        <x:v>0</x:v>
      </x:c>
      <x:c r="AD79">
        <x:v>3</x:v>
      </x:c>
      <x:c r="AE79">
        <x:v>0</x:v>
      </x:c>
      <x:c r="AF79">
        <x:v>0</x:v>
      </x:c>
      <x:c r="AG79">
        <x:v>1</x:v>
      </x:c>
      <x:c r="AH79">
        <x:v>0</x:v>
      </x:c>
      <x:c r="AI79">
        <x:v>0</x:v>
      </x:c>
      <x:c r="AJ79">
        <x:v>0</x:v>
      </x:c>
      <x:c r="AK79">
        <x:v>0</x:v>
      </x:c>
      <x:c r="AL79" t="s">
        <x:v>194</x:v>
      </x:c>
      <x:c r="AM79" t="s">
        <x:v>195</x:v>
      </x:c>
      <x:c r="AN79" t="s">
        <x:v>196</x:v>
      </x:c>
      <x:c r="AO79" t="s">
        <x:v>197</x:v>
      </x:c>
      <x:c r="AP79" t="s">
        <x:v>198</x:v>
      </x:c>
    </x:row>
    <x:row r="80" spans="1:42" x14ac:dyDescent="0.3">
      <x:c r="A80" t="s">
        <x:v>199</x:v>
      </x:c>
      <x:c r="B80">
        <x:v>11</x:v>
      </x:c>
      <x:c r="C80">
        <x:v>0</x:v>
      </x:c>
      <x:c r="D80">
        <x:v>704</x:v>
      </x:c>
      <x:c r="E80">
        <x:v>1088</x:v>
      </x:c>
      <x:c r="F80">
        <x:v>0</x:v>
      </x:c>
      <x:c r="G80">
        <x:v>1</x:v>
      </x:c>
      <x:c r="H80">
        <x:v>50</x:v>
      </x:c>
      <x:c r="I80">
        <x:v>120</x:v>
      </x:c>
      <x:c r="J80">
        <x:v>1</x:v>
      </x:c>
      <x:c r="K80">
        <x:v>2500</x:v>
      </x:c>
      <x:c r="L80">
        <x:v>30</x:v>
      </x:c>
      <x:c r="M80">
        <x:v>0</x:v>
      </x:c>
      <x:c r="N80">
        <x:v>5</x:v>
      </x:c>
      <x:c r="O80">
        <x:v>12</x:v>
      </x:c>
      <x:c r="P80">
        <x:v>0</x:v>
      </x:c>
      <x:c r="Q80">
        <x:v>1</x:v>
      </x:c>
      <x:c r="R80">
        <x:v>5</x:v>
      </x:c>
      <x:c r="S80">
        <x:v>40</x:v>
      </x:c>
      <x:c r="T80">
        <x:v>0</x:v>
      </x:c>
      <x:c r="U80">
        <x:v>20</x:v>
      </x:c>
      <x:c r="V80">
        <x:v>1</x:v>
      </x:c>
      <x:c r="W80">
        <x:v>350</x:v>
      </x:c>
      <x:c r="X80">
        <x:v>0</x:v>
      </x:c>
      <x:c r="Y80">
        <x:v>0</x:v>
      </x:c>
      <x:c r="Z80">
        <x:v>0</x:v>
      </x:c>
      <x:c r="AA80">
        <x:v>0</x:v>
      </x:c>
      <x:c r="AB80">
        <x:v>0</x:v>
      </x:c>
      <x:c r="AC80">
        <x:v>0</x:v>
      </x:c>
      <x:c r="AD80">
        <x:v>3</x:v>
      </x:c>
      <x:c r="AE80">
        <x:v>0</x:v>
      </x:c>
      <x:c r="AF80">
        <x:v>0</x:v>
      </x:c>
      <x:c r="AG80">
        <x:v>1</x:v>
      </x:c>
      <x:c r="AH80">
        <x:v>0</x:v>
      </x:c>
      <x:c r="AI80">
        <x:v>0</x:v>
      </x:c>
      <x:c r="AJ80">
        <x:v>0</x:v>
      </x:c>
      <x:c r="AK80">
        <x:v>0</x:v>
      </x:c>
      <x:c r="AL80" t="s">
        <x:v>200</x:v>
      </x:c>
      <x:c r="AM80" t="s">
        <x:v>201</x:v>
      </x:c>
      <x:c r="AN80" t="s">
        <x:v>202</x:v>
      </x:c>
      <x:c r="AO80" t="s">
        <x:v>203</x:v>
      </x:c>
      <x:c r="AP80" t="s">
        <x:v>204</x:v>
      </x:c>
    </x:row>
    <x:row r="81" spans="1:42" x14ac:dyDescent="0.3">
      <x:c r="A81" t="s">
        <x:v>205</x:v>
      </x:c>
      <x:c r="B81">
        <x:v>16</x:v>
      </x:c>
      <x:c r="C81">
        <x:v>0</x:v>
      </x:c>
      <x:c r="D81">
        <x:v>832</x:v>
      </x:c>
      <x:c r="E81">
        <x:v>1344</x:v>
      </x:c>
      <x:c r="F81">
        <x:v>0</x:v>
      </x:c>
      <x:c r="G81">
        <x:v>1</x:v>
      </x:c>
      <x:c r="H81">
        <x:v>50</x:v>
      </x:c>
      <x:c r="I81">
        <x:v>150</x:v>
      </x:c>
      <x:c r="J81">
        <x:v>1</x:v>
      </x:c>
      <x:c r="K81">
        <x:v>2500</x:v>
      </x:c>
      <x:c r="L81">
        <x:v>40</x:v>
      </x:c>
      <x:c r="M81">
        <x:v>0</x:v>
      </x:c>
      <x:c r="N81">
        <x:v>6</x:v>
      </x:c>
      <x:c r="O81">
        <x:v>1</x:v>
      </x:c>
      <x:c r="P81">
        <x:v>0</x:v>
      </x:c>
      <x:c r="Q81">
        <x:v>1</x:v>
      </x:c>
      <x:c r="R81">
        <x:v>5</x:v>
      </x:c>
      <x:c r="S81">
        <x:v>40</x:v>
      </x:c>
      <x:c r="T81">
        <x:v>0</x:v>
      </x:c>
      <x:c r="U81">
        <x:v>20</x:v>
      </x:c>
      <x:c r="V81">
        <x:v>1</x:v>
      </x:c>
      <x:c r="W81">
        <x:v>500</x:v>
      </x:c>
      <x:c r="X81">
        <x:v>0</x:v>
      </x:c>
      <x:c r="Y81">
        <x:v>0</x:v>
      </x:c>
      <x:c r="Z81">
        <x:v>0</x:v>
      </x:c>
      <x:c r="AA81">
        <x:v>0</x:v>
      </x:c>
      <x:c r="AB81">
        <x:v>0</x:v>
      </x:c>
      <x:c r="AC81">
        <x:v>0</x:v>
      </x:c>
      <x:c r="AD81">
        <x:v>3</x:v>
      </x:c>
      <x:c r="AE81">
        <x:v>0</x:v>
      </x:c>
      <x:c r="AF81">
        <x:v>0</x:v>
      </x:c>
      <x:c r="AG81">
        <x:v>1</x:v>
      </x:c>
      <x:c r="AH81">
        <x:v>0</x:v>
      </x:c>
      <x:c r="AI81">
        <x:v>0</x:v>
      </x:c>
      <x:c r="AJ81">
        <x:v>0</x:v>
      </x:c>
      <x:c r="AK81">
        <x:v>0</x:v>
      </x:c>
      <x:c r="AL81" t="s">
        <x:v>206</x:v>
      </x:c>
      <x:c r="AM81" t="s">
        <x:v>207</x:v>
      </x:c>
      <x:c r="AN81" t="s">
        <x:v>208</x:v>
      </x:c>
      <x:c r="AO81" t="s">
        <x:v>209</x:v>
      </x:c>
      <x:c r="AP81" t="s">
        <x:v>210</x:v>
      </x:c>
    </x:row>
    <x:row r="82" spans="1:42" x14ac:dyDescent="0.3">
      <x:c r="A82" t="s">
        <x:v>211</x:v>
      </x:c>
      <x:c r="B82">
        <x:v>17</x:v>
      </x:c>
      <x:c r="C82">
        <x:v>0</x:v>
      </x:c>
      <x:c r="D82">
        <x:v>768</x:v>
      </x:c>
      <x:c r="E82">
        <x:v>1280</x:v>
      </x:c>
      <x:c r="F82">
        <x:v>0</x:v>
      </x:c>
      <x:c r="G82">
        <x:v>1</x:v>
      </x:c>
      <x:c r="H82">
        <x:v>50</x:v>
      </x:c>
      <x:c r="I82">
        <x:v>150</x:v>
      </x:c>
      <x:c r="J82">
        <x:v>1</x:v>
      </x:c>
      <x:c r="K82">
        <x:v>2500</x:v>
      </x:c>
      <x:c r="L82">
        <x:v>50</x:v>
      </x:c>
      <x:c r="M82">
        <x:v>0</x:v>
      </x:c>
      <x:c r="N82">
        <x:v>5</x:v>
      </x:c>
      <x:c r="O82">
        <x:v>8</x:v>
      </x:c>
      <x:c r="P82">
        <x:v>0</x:v>
      </x:c>
      <x:c r="Q82">
        <x:v>1</x:v>
      </x:c>
      <x:c r="R82">
        <x:v>5</x:v>
      </x:c>
      <x:c r="S82">
        <x:v>50</x:v>
      </x:c>
      <x:c r="T82">
        <x:v>0</x:v>
      </x:c>
      <x:c r="U82">
        <x:v>25</x:v>
      </x:c>
      <x:c r="V82">
        <x:v>1</x:v>
      </x:c>
      <x:c r="W82">
        <x:v>600</x:v>
      </x:c>
      <x:c r="X82">
        <x:v>0</x:v>
      </x:c>
      <x:c r="Y82">
        <x:v>0</x:v>
      </x:c>
      <x:c r="Z82">
        <x:v>0</x:v>
      </x:c>
      <x:c r="AA82">
        <x:v>0</x:v>
      </x:c>
      <x:c r="AB82">
        <x:v>0</x:v>
      </x:c>
      <x:c r="AC82">
        <x:v>0</x:v>
      </x:c>
      <x:c r="AD82">
        <x:v>3</x:v>
      </x:c>
      <x:c r="AE82">
        <x:v>0</x:v>
      </x:c>
      <x:c r="AF82">
        <x:v>0</x:v>
      </x:c>
      <x:c r="AG82">
        <x:v>1</x:v>
      </x:c>
      <x:c r="AH82">
        <x:v>0</x:v>
      </x:c>
      <x:c r="AI82">
        <x:v>0</x:v>
      </x:c>
      <x:c r="AJ82">
        <x:v>0</x:v>
      </x:c>
      <x:c r="AK82">
        <x:v>0</x:v>
      </x:c>
      <x:c r="AL82" t="s">
        <x:v>212</x:v>
      </x:c>
      <x:c r="AM82" t="s">
        <x:v>213</x:v>
      </x:c>
      <x:c r="AN82" t="s">
        <x:v>214</x:v>
      </x:c>
      <x:c r="AO82" t="s">
        <x:v>215</x:v>
      </x:c>
      <x:c r="AP82" t="s">
        <x:v>216</x:v>
      </x:c>
    </x:row>
    <x:row r="83" spans="1:42" x14ac:dyDescent="0.3">
      <x:c r="A83" t="s">
        <x:v>217</x:v>
      </x:c>
      <x:c r="B83">
        <x:v>16</x:v>
      </x:c>
      <x:c r="C83">
        <x:v>0</x:v>
      </x:c>
      <x:c r="D83">
        <x:v>960</x:v>
      </x:c>
      <x:c r="E83">
        <x:v>1472</x:v>
      </x:c>
      <x:c r="F83">
        <x:v>0</x:v>
      </x:c>
      <x:c r="G83">
        <x:v>1</x:v>
      </x:c>
      <x:c r="H83">
        <x:v>50</x:v>
      </x:c>
      <x:c r="I83">
        <x:v>150</x:v>
      </x:c>
      <x:c r="J83">
        <x:v>1</x:v>
      </x:c>
      <x:c r="K83">
        <x:v>2500</x:v>
      </x:c>
      <x:c r="L83">
        <x:v>40</x:v>
      </x:c>
      <x:c r="M83">
        <x:v>0</x:v>
      </x:c>
      <x:c r="N83">
        <x:v>4</x:v>
      </x:c>
      <x:c r="O83">
        <x:v>1</x:v>
      </x:c>
      <x:c r="P83">
        <x:v>0</x:v>
      </x:c>
      <x:c r="Q83">
        <x:v>1</x:v>
      </x:c>
      <x:c r="R83">
        <x:v>6</x:v>
      </x:c>
      <x:c r="S83">
        <x:v>40</x:v>
      </x:c>
      <x:c r="T83">
        <x:v>0</x:v>
      </x:c>
      <x:c r="U83">
        <x:v>20</x:v>
      </x:c>
      <x:c r="V83">
        <x:v>1</x:v>
      </x:c>
      <x:c r="W83">
        <x:v>500</x:v>
      </x:c>
      <x:c r="X83">
        <x:v>0</x:v>
      </x:c>
      <x:c r="Y83">
        <x:v>0</x:v>
      </x:c>
      <x:c r="Z83">
        <x:v>0</x:v>
      </x:c>
      <x:c r="AA83">
        <x:v>0</x:v>
      </x:c>
      <x:c r="AB83">
        <x:v>0</x:v>
      </x:c>
      <x:c r="AC83">
        <x:v>0</x:v>
      </x:c>
      <x:c r="AD83">
        <x:v>3</x:v>
      </x:c>
      <x:c r="AE83">
        <x:v>0</x:v>
      </x:c>
      <x:c r="AF83">
        <x:v>0</x:v>
      </x:c>
      <x:c r="AG83">
        <x:v>1</x:v>
      </x:c>
      <x:c r="AH83">
        <x:v>0</x:v>
      </x:c>
      <x:c r="AI83">
        <x:v>0</x:v>
      </x:c>
      <x:c r="AJ83">
        <x:v>0</x:v>
      </x:c>
      <x:c r="AK83">
        <x:v>0</x:v>
      </x:c>
      <x:c r="AL83" t="s">
        <x:v>218</x:v>
      </x:c>
      <x:c r="AM83" t="s">
        <x:v>219</x:v>
      </x:c>
      <x:c r="AN83" t="s">
        <x:v>220</x:v>
      </x:c>
      <x:c r="AO83" t="s">
        <x:v>221</x:v>
      </x:c>
      <x:c r="AP83" t="s">
        <x:v>222</x:v>
      </x:c>
    </x:row>
    <x:row r="84" spans="1:42" x14ac:dyDescent="0.3">
      <x:c r="A84" t="s">
        <x:v>223</x:v>
      </x:c>
      <x:c r="B84">
        <x:v>21</x:v>
      </x:c>
      <x:c r="C84">
        <x:v>0</x:v>
      </x:c>
      <x:c r="D84">
        <x:v>192</x:v>
      </x:c>
      <x:c r="E84">
        <x:v>448</x:v>
      </x:c>
      <x:c r="F84">
        <x:v>0</x:v>
      </x:c>
      <x:c r="G84">
        <x:v>2</x:v>
      </x:c>
      <x:c r="H84">
        <x:v>50</x:v>
      </x:c>
      <x:c r="I84">
        <x:v>150</x:v>
      </x:c>
      <x:c r="J84">
        <x:v>2</x:v>
      </x:c>
      <x:c r="K84">
        <x:v>5000</x:v>
      </x:c>
      <x:c r="L84">
        <x:v>60</x:v>
      </x:c>
      <x:c r="M84">
        <x:v>1</x:v>
      </x:c>
      <x:c r="N84">
        <x:v>2</x:v>
      </x:c>
      <x:c r="O84">
        <x:v>2</x:v>
      </x:c>
      <x:c r="P84">
        <x:v>0</x:v>
      </x:c>
      <x:c r="Q84">
        <x:v>3</x:v>
      </x:c>
      <x:c r="R84">
        <x:v>5</x:v>
      </x:c>
      <x:c r="S84">
        <x:v>120</x:v>
      </x:c>
      <x:c r="T84">
        <x:v>0</x:v>
      </x:c>
      <x:c r="U84">
        <x:v>60</x:v>
      </x:c>
      <x:c r="V84">
        <x:v>2</x:v>
      </x:c>
      <x:c r="W84">
        <x:v>900</x:v>
      </x:c>
      <x:c r="X84">
        <x:v>0</x:v>
      </x:c>
      <x:c r="Y84">
        <x:v>0</x:v>
      </x:c>
      <x:c r="Z84">
        <x:v>0</x:v>
      </x:c>
      <x:c r="AA84">
        <x:v>0</x:v>
      </x:c>
      <x:c r="AB84">
        <x:v>0</x:v>
      </x:c>
      <x:c r="AC84">
        <x:v>0</x:v>
      </x:c>
      <x:c r="AD84">
        <x:v>6</x:v>
      </x:c>
      <x:c r="AE84">
        <x:v>0</x:v>
      </x:c>
      <x:c r="AF84">
        <x:v>0</x:v>
      </x:c>
      <x:c r="AG84">
        <x:v>1</x:v>
      </x:c>
      <x:c r="AH84">
        <x:v>0</x:v>
      </x:c>
      <x:c r="AI84">
        <x:v>0</x:v>
      </x:c>
      <x:c r="AJ84">
        <x:v>0</x:v>
      </x:c>
      <x:c r="AK84">
        <x:v>0</x:v>
      </x:c>
      <x:c r="AL84" t="s">
        <x:v>224</x:v>
      </x:c>
      <x:c r="AM84" t="s">
        <x:v>225</x:v>
      </x:c>
      <x:c r="AN84" t="s">
        <x:v>226</x:v>
      </x:c>
      <x:c r="AO84" t="s">
        <x:v>227</x:v>
      </x:c>
      <x:c r="AP84" t="s">
        <x:v>228</x:v>
      </x:c>
    </x:row>
    <x:row r="85" spans="1:42" x14ac:dyDescent="0.3">
      <x:c r="A85" t="s">
        <x:v>229</x:v>
      </x:c>
      <x:c r="B85">
        <x:v>16</x:v>
      </x:c>
      <x:c r="C85">
        <x:v>0</x:v>
      </x:c>
      <x:c r="D85">
        <x:v>1280</x:v>
      </x:c>
      <x:c r="E85">
        <x:v>1792</x:v>
      </x:c>
      <x:c r="F85">
        <x:v>0</x:v>
      </x:c>
      <x:c r="G85">
        <x:v>1</x:v>
      </x:c>
      <x:c r="H85">
        <x:v>50</x:v>
      </x:c>
      <x:c r="I85">
        <x:v>150</x:v>
      </x:c>
      <x:c r="J85">
        <x:v>1</x:v>
      </x:c>
      <x:c r="K85">
        <x:v>2500</x:v>
      </x:c>
      <x:c r="L85">
        <x:v>40</x:v>
      </x:c>
      <x:c r="M85">
        <x:v>0</x:v>
      </x:c>
      <x:c r="N85">
        <x:v>6</x:v>
      </x:c>
      <x:c r="O85">
        <x:v>1</x:v>
      </x:c>
      <x:c r="P85">
        <x:v>0</x:v>
      </x:c>
      <x:c r="Q85">
        <x:v>1</x:v>
      </x:c>
      <x:c r="R85">
        <x:v>5</x:v>
      </x:c>
      <x:c r="S85">
        <x:v>40</x:v>
      </x:c>
      <x:c r="T85">
        <x:v>0</x:v>
      </x:c>
      <x:c r="U85">
        <x:v>20</x:v>
      </x:c>
      <x:c r="V85">
        <x:v>1</x:v>
      </x:c>
      <x:c r="W85">
        <x:v>500</x:v>
      </x:c>
      <x:c r="X85">
        <x:v>0</x:v>
      </x:c>
      <x:c r="Y85">
        <x:v>0</x:v>
      </x:c>
      <x:c r="Z85">
        <x:v>0</x:v>
      </x:c>
      <x:c r="AA85">
        <x:v>0</x:v>
      </x:c>
      <x:c r="AB85">
        <x:v>0</x:v>
      </x:c>
      <x:c r="AC85">
        <x:v>0</x:v>
      </x:c>
      <x:c r="AD85">
        <x:v>3</x:v>
      </x:c>
      <x:c r="AE85">
        <x:v>0</x:v>
      </x:c>
      <x:c r="AF85">
        <x:v>0</x:v>
      </x:c>
      <x:c r="AG85">
        <x:v>1</x:v>
      </x:c>
      <x:c r="AH85">
        <x:v>0</x:v>
      </x:c>
      <x:c r="AI85">
        <x:v>0</x:v>
      </x:c>
      <x:c r="AJ85">
        <x:v>0</x:v>
      </x:c>
      <x:c r="AK85">
        <x:v>0</x:v>
      </x:c>
      <x:c r="AL85" t="s">
        <x:v>230</x:v>
      </x:c>
      <x:c r="AM85" t="s">
        <x:v>231</x:v>
      </x:c>
      <x:c r="AN85" t="s">
        <x:v>232</x:v>
      </x:c>
      <x:c r="AO85" t="s">
        <x:v>233</x:v>
      </x:c>
      <x:c r="AP85" t="s">
        <x:v>234</x:v>
      </x:c>
    </x:row>
    <x:row r="86" spans="1:42" x14ac:dyDescent="0.3">
      <x:c r="A86" t="s">
        <x:v>235</x:v>
      </x:c>
      <x:c r="B86">
        <x:v>16</x:v>
      </x:c>
      <x:c r="C86">
        <x:v>0</x:v>
      </x:c>
      <x:c r="D86">
        <x:v>832</x:v>
      </x:c>
      <x:c r="E86">
        <x:v>1344</x:v>
      </x:c>
      <x:c r="F86">
        <x:v>0</x:v>
      </x:c>
      <x:c r="G86">
        <x:v>1</x:v>
      </x:c>
      <x:c r="H86">
        <x:v>50</x:v>
      </x:c>
      <x:c r="I86">
        <x:v>150</x:v>
      </x:c>
      <x:c r="J86">
        <x:v>1</x:v>
      </x:c>
      <x:c r="K86">
        <x:v>2500</x:v>
      </x:c>
      <x:c r="L86">
        <x:v>40</x:v>
      </x:c>
      <x:c r="M86">
        <x:v>0</x:v>
      </x:c>
      <x:c r="N86">
        <x:v>2</x:v>
      </x:c>
      <x:c r="O86">
        <x:v>1</x:v>
      </x:c>
      <x:c r="P86">
        <x:v>0</x:v>
      </x:c>
      <x:c r="Q86">
        <x:v>1</x:v>
      </x:c>
      <x:c r="R86">
        <x:v>5</x:v>
      </x:c>
      <x:c r="S86">
        <x:v>40</x:v>
      </x:c>
      <x:c r="T86">
        <x:v>0</x:v>
      </x:c>
      <x:c r="U86">
        <x:v>20</x:v>
      </x:c>
      <x:c r="V86">
        <x:v>1</x:v>
      </x:c>
      <x:c r="W86">
        <x:v>500</x:v>
      </x:c>
      <x:c r="X86">
        <x:v>0</x:v>
      </x:c>
      <x:c r="Y86">
        <x:v>0</x:v>
      </x:c>
      <x:c r="Z86">
        <x:v>0</x:v>
      </x:c>
      <x:c r="AA86">
        <x:v>0</x:v>
      </x:c>
      <x:c r="AB86">
        <x:v>0</x:v>
      </x:c>
      <x:c r="AC86">
        <x:v>0</x:v>
      </x:c>
      <x:c r="AD86">
        <x:v>3</x:v>
      </x:c>
      <x:c r="AE86">
        <x:v>0</x:v>
      </x:c>
      <x:c r="AF86">
        <x:v>0</x:v>
      </x:c>
      <x:c r="AG86">
        <x:v>1</x:v>
      </x:c>
      <x:c r="AH86">
        <x:v>0</x:v>
      </x:c>
      <x:c r="AI86">
        <x:v>0</x:v>
      </x:c>
      <x:c r="AJ86">
        <x:v>0</x:v>
      </x:c>
      <x:c r="AK86">
        <x:v>0</x:v>
      </x:c>
      <x:c r="AL86" t="s">
        <x:v>236</x:v>
      </x:c>
      <x:c r="AM86" t="s">
        <x:v>237</x:v>
      </x:c>
      <x:c r="AN86" t="s">
        <x:v>238</x:v>
      </x:c>
      <x:c r="AO86" t="s">
        <x:v>239</x:v>
      </x:c>
      <x:c r="AP86" t="s">
        <x:v>240</x:v>
      </x:c>
    </x:row>
    <x:row r="87" spans="1:42" x14ac:dyDescent="0.3">
      <x:c r="A87" t="s">
        <x:v>241</x:v>
      </x:c>
      <x:c r="B87">
        <x:v>13</x:v>
      </x:c>
      <x:c r="C87">
        <x:v>0</x:v>
      </x:c>
      <x:c r="D87">
        <x:v>768</x:v>
      </x:c>
      <x:c r="E87">
        <x:v>1280</x:v>
      </x:c>
      <x:c r="F87">
        <x:v>0</x:v>
      </x:c>
      <x:c r="G87">
        <x:v>1</x:v>
      </x:c>
      <x:c r="H87">
        <x:v>50</x:v>
      </x:c>
      <x:c r="I87">
        <x:v>120</x:v>
      </x:c>
      <x:c r="J87">
        <x:v>1</x:v>
      </x:c>
      <x:c r="K87">
        <x:v>2500</x:v>
      </x:c>
      <x:c r="L87">
        <x:v>40</x:v>
      </x:c>
      <x:c r="M87">
        <x:v>0</x:v>
      </x:c>
      <x:c r="N87">
        <x:v>2</x:v>
      </x:c>
      <x:c r="O87">
        <x:v>10</x:v>
      </x:c>
      <x:c r="P87">
        <x:v>0</x:v>
      </x:c>
      <x:c r="Q87">
        <x:v>1</x:v>
      </x:c>
      <x:c r="R87">
        <x:v>5</x:v>
      </x:c>
      <x:c r="S87">
        <x:v>40</x:v>
      </x:c>
      <x:c r="T87">
        <x:v>0</x:v>
      </x:c>
      <x:c r="U87">
        <x:v>20</x:v>
      </x:c>
      <x:c r="V87">
        <x:v>1</x:v>
      </x:c>
      <x:c r="W87">
        <x:v>375</x:v>
      </x:c>
      <x:c r="X87">
        <x:v>0</x:v>
      </x:c>
      <x:c r="Y87">
        <x:v>0</x:v>
      </x:c>
      <x:c r="Z87">
        <x:v>0</x:v>
      </x:c>
      <x:c r="AA87">
        <x:v>0</x:v>
      </x:c>
      <x:c r="AB87">
        <x:v>0</x:v>
      </x:c>
      <x:c r="AC87">
        <x:v>0</x:v>
      </x:c>
      <x:c r="AD87">
        <x:v>3</x:v>
      </x:c>
      <x:c r="AE87">
        <x:v>0</x:v>
      </x:c>
      <x:c r="AF87">
        <x:v>0</x:v>
      </x:c>
      <x:c r="AG87">
        <x:v>1</x:v>
      </x:c>
      <x:c r="AH87">
        <x:v>0</x:v>
      </x:c>
      <x:c r="AI87">
        <x:v>0</x:v>
      </x:c>
      <x:c r="AJ87">
        <x:v>0</x:v>
      </x:c>
      <x:c r="AK87">
        <x:v>0</x:v>
      </x:c>
      <x:c r="AL87" t="s">
        <x:v>242</x:v>
      </x:c>
      <x:c r="AM87" t="s">
        <x:v>243</x:v>
      </x:c>
      <x:c r="AN87" t="s">
        <x:v>244</x:v>
      </x:c>
      <x:c r="AO87" t="s">
        <x:v>245</x:v>
      </x:c>
      <x:c r="AP87" t="s">
        <x:v>246</x:v>
      </x:c>
    </x:row>
    <x:row r="88" spans="1:42" x14ac:dyDescent="0.3">
      <x:c r="A88" t="s">
        <x:v>247</x:v>
      </x:c>
      <x:c r="B88">
        <x:v>21</x:v>
      </x:c>
      <x:c r="C88">
        <x:v>0</x:v>
      </x:c>
      <x:c r="D88">
        <x:v>192</x:v>
      </x:c>
      <x:c r="E88">
        <x:v>448</x:v>
      </x:c>
      <x:c r="F88">
        <x:v>0</x:v>
      </x:c>
      <x:c r="G88">
        <x:v>2</x:v>
      </x:c>
      <x:c r="H88">
        <x:v>50</x:v>
      </x:c>
      <x:c r="I88">
        <x:v>150</x:v>
      </x:c>
      <x:c r="J88">
        <x:v>2</x:v>
      </x:c>
      <x:c r="K88">
        <x:v>5000</x:v>
      </x:c>
      <x:c r="L88">
        <x:v>60</x:v>
      </x:c>
      <x:c r="M88">
        <x:v>0</x:v>
      </x:c>
      <x:c r="N88">
        <x:v>3</x:v>
      </x:c>
      <x:c r="O88">
        <x:v>9</x:v>
      </x:c>
      <x:c r="P88">
        <x:v>0</x:v>
      </x:c>
      <x:c r="Q88">
        <x:v>3</x:v>
      </x:c>
      <x:c r="R88">
        <x:v>5</x:v>
      </x:c>
      <x:c r="S88">
        <x:v>100</x:v>
      </x:c>
      <x:c r="T88">
        <x:v>0</x:v>
      </x:c>
      <x:c r="U88">
        <x:v>50</x:v>
      </x:c>
      <x:c r="V88">
        <x:v>2</x:v>
      </x:c>
      <x:c r="W88">
        <x:v>900</x:v>
      </x:c>
      <x:c r="X88">
        <x:v>0</x:v>
      </x:c>
      <x:c r="Y88">
        <x:v>0</x:v>
      </x:c>
      <x:c r="Z88">
        <x:v>0</x:v>
      </x:c>
      <x:c r="AA88">
        <x:v>0</x:v>
      </x:c>
      <x:c r="AB88">
        <x:v>0</x:v>
      </x:c>
      <x:c r="AC88">
        <x:v>0</x:v>
      </x:c>
      <x:c r="AD88">
        <x:v>6</x:v>
      </x:c>
      <x:c r="AE88">
        <x:v>0</x:v>
      </x:c>
      <x:c r="AF88">
        <x:v>0</x:v>
      </x:c>
      <x:c r="AG88">
        <x:v>1</x:v>
      </x:c>
      <x:c r="AH88">
        <x:v>0</x:v>
      </x:c>
      <x:c r="AI88">
        <x:v>0</x:v>
      </x:c>
      <x:c r="AJ88">
        <x:v>0</x:v>
      </x:c>
      <x:c r="AK88">
        <x:v>0</x:v>
      </x:c>
      <x:c r="AL88" t="s">
        <x:v>248</x:v>
      </x:c>
      <x:c r="AM88" t="s">
        <x:v>249</x:v>
      </x:c>
      <x:c r="AN88" t="s">
        <x:v>250</x:v>
      </x:c>
      <x:c r="AO88" t="s">
        <x:v>251</x:v>
      </x:c>
      <x:c r="AP88" t="s">
        <x:v>252</x:v>
      </x:c>
    </x:row>
    <x:row r="89" spans="1:42" x14ac:dyDescent="0.3">
      <x:c r="A89" t="s">
        <x:v>253</x:v>
      </x:c>
      <x:c r="B89">
        <x:v>16</x:v>
      </x:c>
      <x:c r="C89">
        <x:v>0</x:v>
      </x:c>
      <x:c r="D89">
        <x:v>512</x:v>
      </x:c>
      <x:c r="E89">
        <x:v>896</x:v>
      </x:c>
      <x:c r="F89">
        <x:v>0</x:v>
      </x:c>
      <x:c r="G89">
        <x:v>1</x:v>
      </x:c>
      <x:c r="H89">
        <x:v>50</x:v>
      </x:c>
      <x:c r="I89">
        <x:v>150</x:v>
      </x:c>
      <x:c r="J89">
        <x:v>1</x:v>
      </x:c>
      <x:c r="K89">
        <x:v>2500</x:v>
      </x:c>
      <x:c r="L89">
        <x:v>40</x:v>
      </x:c>
      <x:c r="M89">
        <x:v>0</x:v>
      </x:c>
      <x:c r="N89">
        <x:v>2</x:v>
      </x:c>
      <x:c r="O89">
        <x:v>1</x:v>
      </x:c>
      <x:c r="P89">
        <x:v>0</x:v>
      </x:c>
      <x:c r="Q89">
        <x:v>1</x:v>
      </x:c>
      <x:c r="R89">
        <x:v>5</x:v>
      </x:c>
      <x:c r="S89">
        <x:v>40</x:v>
      </x:c>
      <x:c r="T89">
        <x:v>0</x:v>
      </x:c>
      <x:c r="U89">
        <x:v>20</x:v>
      </x:c>
      <x:c r="V89">
        <x:v>1</x:v>
      </x:c>
      <x:c r="W89">
        <x:v>500</x:v>
      </x:c>
      <x:c r="X89">
        <x:v>0</x:v>
      </x:c>
      <x:c r="Y89">
        <x:v>0</x:v>
      </x:c>
      <x:c r="Z89">
        <x:v>0</x:v>
      </x:c>
      <x:c r="AA89">
        <x:v>0</x:v>
      </x:c>
      <x:c r="AB89">
        <x:v>0</x:v>
      </x:c>
      <x:c r="AC89">
        <x:v>0</x:v>
      </x:c>
      <x:c r="AD89">
        <x:v>3</x:v>
      </x:c>
      <x:c r="AE89">
        <x:v>0</x:v>
      </x:c>
      <x:c r="AF89">
        <x:v>0</x:v>
      </x:c>
      <x:c r="AG89">
        <x:v>1</x:v>
      </x:c>
      <x:c r="AH89">
        <x:v>0</x:v>
      </x:c>
      <x:c r="AI89">
        <x:v>0</x:v>
      </x:c>
      <x:c r="AJ89">
        <x:v>0</x:v>
      </x:c>
      <x:c r="AK89">
        <x:v>0</x:v>
      </x:c>
      <x:c r="AL89" t="s">
        <x:v>254</x:v>
      </x:c>
      <x:c r="AM89" t="s">
        <x:v>255</x:v>
      </x:c>
      <x:c r="AN89" t="s">
        <x:v>256</x:v>
      </x:c>
      <x:c r="AO89" t="s">
        <x:v>257</x:v>
      </x:c>
      <x:c r="AP89" t="s">
        <x:v>258</x:v>
      </x:c>
    </x:row>
    <x:row r="90" spans="1:42" x14ac:dyDescent="0.3">
      <x:c r="A90" t="s">
        <x:v>259</x:v>
      </x:c>
      <x:c r="B90">
        <x:v>12</x:v>
      </x:c>
      <x:c r="C90">
        <x:v>0</x:v>
      </x:c>
      <x:c r="D90">
        <x:v>832</x:v>
      </x:c>
      <x:c r="E90">
        <x:v>1344</x:v>
      </x:c>
      <x:c r="F90">
        <x:v>0</x:v>
      </x:c>
      <x:c r="G90">
        <x:v>1</x:v>
      </x:c>
      <x:c r="H90">
        <x:v>50</x:v>
      </x:c>
      <x:c r="I90">
        <x:v>150</x:v>
      </x:c>
      <x:c r="J90">
        <x:v>1</x:v>
      </x:c>
      <x:c r="K90">
        <x:v>2500</x:v>
      </x:c>
      <x:c r="L90">
        <x:v>40</x:v>
      </x:c>
      <x:c r="M90">
        <x:v>0</x:v>
      </x:c>
      <x:c r="N90">
        <x:v>2</x:v>
      </x:c>
      <x:c r="O90">
        <x:v>1</x:v>
      </x:c>
      <x:c r="P90">
        <x:v>0</x:v>
      </x:c>
      <x:c r="Q90">
        <x:v>1</x:v>
      </x:c>
      <x:c r="R90">
        <x:v>6</x:v>
      </x:c>
      <x:c r="S90">
        <x:v>40</x:v>
      </x:c>
      <x:c r="T90">
        <x:v>0</x:v>
      </x:c>
      <x:c r="U90">
        <x:v>20</x:v>
      </x:c>
      <x:c r="V90">
        <x:v>1</x:v>
      </x:c>
      <x:c r="W90">
        <x:v>475</x:v>
      </x:c>
      <x:c r="X90">
        <x:v>0</x:v>
      </x:c>
      <x:c r="Y90">
        <x:v>0</x:v>
      </x:c>
      <x:c r="Z90">
        <x:v>0</x:v>
      </x:c>
      <x:c r="AA90">
        <x:v>0</x:v>
      </x:c>
      <x:c r="AB90">
        <x:v>0</x:v>
      </x:c>
      <x:c r="AC90">
        <x:v>0</x:v>
      </x:c>
      <x:c r="AD90">
        <x:v>3</x:v>
      </x:c>
      <x:c r="AE90">
        <x:v>0</x:v>
      </x:c>
      <x:c r="AF90">
        <x:v>0</x:v>
      </x:c>
      <x:c r="AG90">
        <x:v>1</x:v>
      </x:c>
      <x:c r="AH90">
        <x:v>0</x:v>
      </x:c>
      <x:c r="AI90">
        <x:v>0</x:v>
      </x:c>
      <x:c r="AJ90">
        <x:v>0</x:v>
      </x:c>
      <x:c r="AK90">
        <x:v>0</x:v>
      </x:c>
      <x:c r="AL90" t="s">
        <x:v>260</x:v>
      </x:c>
      <x:c r="AM90" t="s">
        <x:v>261</x:v>
      </x:c>
      <x:c r="AN90" t="s">
        <x:v>262</x:v>
      </x:c>
      <x:c r="AO90" t="s">
        <x:v>263</x:v>
      </x:c>
      <x:c r="AP90" t="s">
        <x:v>264</x:v>
      </x:c>
    </x:row>
    <x:row r="91" spans="1:42" x14ac:dyDescent="0.3">
      <x:c r="A91" t="s">
        <x:v>265</x:v>
      </x:c>
      <x:c r="B91">
        <x:v>15</x:v>
      </x:c>
      <x:c r="C91">
        <x:v>0</x:v>
      </x:c>
      <x:c r="D91">
        <x:v>448</x:v>
      </x:c>
      <x:c r="E91">
        <x:v>832</x:v>
      </x:c>
      <x:c r="F91">
        <x:v>0</x:v>
      </x:c>
      <x:c r="G91">
        <x:v>1</x:v>
      </x:c>
      <x:c r="H91">
        <x:v>50</x:v>
      </x:c>
      <x:c r="I91">
        <x:v>180</x:v>
      </x:c>
      <x:c r="J91">
        <x:v>1</x:v>
      </x:c>
      <x:c r="K91">
        <x:v>2500</x:v>
      </x:c>
      <x:c r="L91">
        <x:v>40</x:v>
      </x:c>
      <x:c r="M91">
        <x:v>0</x:v>
      </x:c>
      <x:c r="N91">
        <x:v>4</x:v>
      </x:c>
      <x:c r="O91">
        <x:v>6</x:v>
      </x:c>
      <x:c r="P91">
        <x:v>0</x:v>
      </x:c>
      <x:c r="Q91">
        <x:v>1</x:v>
      </x:c>
      <x:c r="R91">
        <x:v>5</x:v>
      </x:c>
      <x:c r="S91">
        <x:v>40</x:v>
      </x:c>
      <x:c r="T91">
        <x:v>0</x:v>
      </x:c>
      <x:c r="U91">
        <x:v>20</x:v>
      </x:c>
      <x:c r="V91">
        <x:v>1</x:v>
      </x:c>
      <x:c r="W91">
        <x:v>700</x:v>
      </x:c>
      <x:c r="X91">
        <x:v>0</x:v>
      </x:c>
      <x:c r="Y91">
        <x:v>0</x:v>
      </x:c>
      <x:c r="Z91">
        <x:v>0</x:v>
      </x:c>
      <x:c r="AA91">
        <x:v>0</x:v>
      </x:c>
      <x:c r="AB91">
        <x:v>0</x:v>
      </x:c>
      <x:c r="AC91">
        <x:v>0</x:v>
      </x:c>
      <x:c r="AD91">
        <x:v>3</x:v>
      </x:c>
      <x:c r="AE91">
        <x:v>0</x:v>
      </x:c>
      <x:c r="AF91">
        <x:v>0</x:v>
      </x:c>
      <x:c r="AG91">
        <x:v>1</x:v>
      </x:c>
      <x:c r="AH91">
        <x:v>0</x:v>
      </x:c>
      <x:c r="AI91">
        <x:v>0</x:v>
      </x:c>
      <x:c r="AJ91">
        <x:v>0</x:v>
      </x:c>
      <x:c r="AK91">
        <x:v>0</x:v>
      </x:c>
      <x:c r="AL91" t="s">
        <x:v>266</x:v>
      </x:c>
      <x:c r="AM91" t="s">
        <x:v>267</x:v>
      </x:c>
      <x:c r="AN91" t="s">
        <x:v>268</x:v>
      </x:c>
      <x:c r="AO91" t="s">
        <x:v>269</x:v>
      </x:c>
      <x:c r="AP91" t="s">
        <x:v>270</x:v>
      </x:c>
    </x:row>
    <x:row r="92" spans="1:42" x14ac:dyDescent="0.3">
      <x:c r="A92" t="s">
        <x:v>271</x:v>
      </x:c>
      <x:c r="B92">
        <x:v>19</x:v>
      </x:c>
      <x:c r="C92">
        <x:v>0</x:v>
      </x:c>
      <x:c r="D92">
        <x:v>384</x:v>
      </x:c>
      <x:c r="E92">
        <x:v>832</x:v>
      </x:c>
      <x:c r="F92">
        <x:v>0</x:v>
      </x:c>
      <x:c r="G92">
        <x:v>1</x:v>
      </x:c>
      <x:c r="H92">
        <x:v>50</x:v>
      </x:c>
      <x:c r="I92">
        <x:v>180</x:v>
      </x:c>
      <x:c r="J92">
        <x:v>1</x:v>
      </x:c>
      <x:c r="K92">
        <x:v>2500</x:v>
      </x:c>
      <x:c r="L92">
        <x:v>60</x:v>
      </x:c>
      <x:c r="M92">
        <x:v>0</x:v>
      </x:c>
      <x:c r="N92">
        <x:v>2</x:v>
      </x:c>
      <x:c r="O92">
        <x:v>3</x:v>
      </x:c>
      <x:c r="P92">
        <x:v>0</x:v>
      </x:c>
      <x:c r="Q92">
        <x:v>1</x:v>
      </x:c>
      <x:c r="R92">
        <x:v>5</x:v>
      </x:c>
      <x:c r="S92">
        <x:v>30</x:v>
      </x:c>
      <x:c r="T92">
        <x:v>0</x:v>
      </x:c>
      <x:c r="U92">
        <x:v>15</x:v>
      </x:c>
      <x:c r="V92">
        <x:v>1</x:v>
      </x:c>
      <x:c r="W92">
        <x:v>700</x:v>
      </x:c>
      <x:c r="X92">
        <x:v>0</x:v>
      </x:c>
      <x:c r="Y92">
        <x:v>0</x:v>
      </x:c>
      <x:c r="Z92">
        <x:v>0</x:v>
      </x:c>
      <x:c r="AA92">
        <x:v>0</x:v>
      </x:c>
      <x:c r="AB92">
        <x:v>0</x:v>
      </x:c>
      <x:c r="AC92">
        <x:v>0</x:v>
      </x:c>
      <x:c r="AD92">
        <x:v>3</x:v>
      </x:c>
      <x:c r="AE92">
        <x:v>0</x:v>
      </x:c>
      <x:c r="AF92">
        <x:v>0</x:v>
      </x:c>
      <x:c r="AG92">
        <x:v>1</x:v>
      </x:c>
      <x:c r="AH92">
        <x:v>0</x:v>
      </x:c>
      <x:c r="AI92">
        <x:v>0</x:v>
      </x:c>
      <x:c r="AJ92">
        <x:v>0</x:v>
      </x:c>
      <x:c r="AK92">
        <x:v>0</x:v>
      </x:c>
      <x:c r="AL92" t="s">
        <x:v>272</x:v>
      </x:c>
      <x:c r="AM92" t="s">
        <x:v>273</x:v>
      </x:c>
      <x:c r="AN92" t="s">
        <x:v>274</x:v>
      </x:c>
      <x:c r="AO92" t="s">
        <x:v>275</x:v>
      </x:c>
      <x:c r="AP92" t="s">
        <x:v>276</x:v>
      </x:c>
    </x:row>
    <x:row r="93" spans="1:42" x14ac:dyDescent="0.3">
      <x:c r="A93" t="s">
        <x:v>277</x:v>
      </x:c>
      <x:c r="B93">
        <x:v>12</x:v>
      </x:c>
      <x:c r="C93">
        <x:v>0</x:v>
      </x:c>
      <x:c r="D93">
        <x:v>576</x:v>
      </x:c>
      <x:c r="E93">
        <x:v>960</x:v>
      </x:c>
      <x:c r="F93">
        <x:v>0</x:v>
      </x:c>
      <x:c r="G93">
        <x:v>1</x:v>
      </x:c>
      <x:c r="H93">
        <x:v>50</x:v>
      </x:c>
      <x:c r="I93">
        <x:v>180</x:v>
      </x:c>
      <x:c r="J93">
        <x:v>1</x:v>
      </x:c>
      <x:c r="K93">
        <x:v>2500</x:v>
      </x:c>
      <x:c r="L93">
        <x:v>40</x:v>
      </x:c>
      <x:c r="M93">
        <x:v>0</x:v>
      </x:c>
      <x:c r="N93">
        <x:v>5</x:v>
      </x:c>
      <x:c r="O93">
        <x:v>8</x:v>
      </x:c>
      <x:c r="P93">
        <x:v>0</x:v>
      </x:c>
      <x:c r="Q93">
        <x:v>1</x:v>
      </x:c>
      <x:c r="R93">
        <x:v>5</x:v>
      </x:c>
      <x:c r="S93">
        <x:v>30</x:v>
      </x:c>
      <x:c r="T93">
        <x:v>0</x:v>
      </x:c>
      <x:c r="U93">
        <x:v>15</x:v>
      </x:c>
      <x:c r="V93">
        <x:v>1</x:v>
      </x:c>
      <x:c r="W93">
        <x:v>475</x:v>
      </x:c>
      <x:c r="X93">
        <x:v>0</x:v>
      </x:c>
      <x:c r="Y93">
        <x:v>0</x:v>
      </x:c>
      <x:c r="Z93">
        <x:v>0</x:v>
      </x:c>
      <x:c r="AA93">
        <x:v>0</x:v>
      </x:c>
      <x:c r="AB93">
        <x:v>0</x:v>
      </x:c>
      <x:c r="AC93">
        <x:v>0</x:v>
      </x:c>
      <x:c r="AD93">
        <x:v>3</x:v>
      </x:c>
      <x:c r="AE93">
        <x:v>0</x:v>
      </x:c>
      <x:c r="AF93">
        <x:v>0</x:v>
      </x:c>
      <x:c r="AG93">
        <x:v>1</x:v>
      </x:c>
      <x:c r="AH93">
        <x:v>0</x:v>
      </x:c>
      <x:c r="AI93">
        <x:v>0</x:v>
      </x:c>
      <x:c r="AJ93">
        <x:v>0</x:v>
      </x:c>
      <x:c r="AK93">
        <x:v>0</x:v>
      </x:c>
      <x:c r="AL93" t="s">
        <x:v>278</x:v>
      </x:c>
      <x:c r="AM93" t="s">
        <x:v>279</x:v>
      </x:c>
      <x:c r="AN93" t="s">
        <x:v>280</x:v>
      </x:c>
      <x:c r="AO93" t="s">
        <x:v>281</x:v>
      </x:c>
      <x:c r="AP93" t="s">
        <x:v>282</x:v>
      </x:c>
    </x:row>
    <x:row r="94" spans="1:42" x14ac:dyDescent="0.3">
      <x:c r="A94" t="s">
        <x:v>283</x:v>
      </x:c>
      <x:c r="B94">
        <x:v>18</x:v>
      </x:c>
      <x:c r="C94">
        <x:v>0</x:v>
      </x:c>
      <x:c r="D94">
        <x:v>320</x:v>
      </x:c>
      <x:c r="E94">
        <x:v>640</x:v>
      </x:c>
      <x:c r="F94">
        <x:v>0</x:v>
      </x:c>
      <x:c r="G94">
        <x:v>1</x:v>
      </x:c>
      <x:c r="H94">
        <x:v>50</x:v>
      </x:c>
      <x:c r="I94">
        <x:v>150</x:v>
      </x:c>
      <x:c r="J94">
        <x:v>1</x:v>
      </x:c>
      <x:c r="K94">
        <x:v>2500</x:v>
      </x:c>
      <x:c r="L94">
        <x:v>50</x:v>
      </x:c>
      <x:c r="M94">
        <x:v>0</x:v>
      </x:c>
      <x:c r="N94">
        <x:v>1</x:v>
      </x:c>
      <x:c r="O94">
        <x:v>2</x:v>
      </x:c>
      <x:c r="P94">
        <x:v>0</x:v>
      </x:c>
      <x:c r="Q94">
        <x:v>1</x:v>
      </x:c>
      <x:c r="R94">
        <x:v>5</x:v>
      </x:c>
      <x:c r="S94">
        <x:v>40</x:v>
      </x:c>
      <x:c r="T94">
        <x:v>0</x:v>
      </x:c>
      <x:c r="U94">
        <x:v>20</x:v>
      </x:c>
      <x:c r="V94">
        <x:v>1</x:v>
      </x:c>
      <x:c r="W94">
        <x:v>500</x:v>
      </x:c>
      <x:c r="X94">
        <x:v>0</x:v>
      </x:c>
      <x:c r="Y94">
        <x:v>0</x:v>
      </x:c>
      <x:c r="Z94">
        <x:v>0</x:v>
      </x:c>
      <x:c r="AA94">
        <x:v>0</x:v>
      </x:c>
      <x:c r="AB94">
        <x:v>0</x:v>
      </x:c>
      <x:c r="AC94">
        <x:v>0</x:v>
      </x:c>
      <x:c r="AD94">
        <x:v>3</x:v>
      </x:c>
      <x:c r="AE94">
        <x:v>0</x:v>
      </x:c>
      <x:c r="AF94">
        <x:v>0</x:v>
      </x:c>
      <x:c r="AG94">
        <x:v>1</x:v>
      </x:c>
      <x:c r="AH94">
        <x:v>0</x:v>
      </x:c>
      <x:c r="AI94">
        <x:v>0</x:v>
      </x:c>
      <x:c r="AJ94">
        <x:v>0</x:v>
      </x:c>
      <x:c r="AK94">
        <x:v>0</x:v>
      </x:c>
      <x:c r="AL94" t="s">
        <x:v>284</x:v>
      </x:c>
      <x:c r="AM94" t="s">
        <x:v>285</x:v>
      </x:c>
      <x:c r="AN94" t="s">
        <x:v>286</x:v>
      </x:c>
      <x:c r="AO94" t="s">
        <x:v>287</x:v>
      </x:c>
      <x:c r="AP94" t="s">
        <x:v>288</x:v>
      </x:c>
    </x:row>
    <x:row r="95" spans="1:42" x14ac:dyDescent="0.3">
      <x:c r="A95" t="s">
        <x:v>289</x:v>
      </x:c>
      <x:c r="B95">
        <x:v>23</x:v>
      </x:c>
      <x:c r="C95">
        <x:v>0</x:v>
      </x:c>
      <x:c r="D95">
        <x:v>1024</x:v>
      </x:c>
      <x:c r="E95">
        <x:v>1536</x:v>
      </x:c>
      <x:c r="F95">
        <x:v>0</x:v>
      </x:c>
      <x:c r="G95">
        <x:v>2</x:v>
      </x:c>
      <x:c r="H95">
        <x:v>50</x:v>
      </x:c>
      <x:c r="I95">
        <x:v>180</x:v>
      </x:c>
      <x:c r="J95">
        <x:v>2</x:v>
      </x:c>
      <x:c r="K95">
        <x:v>5000</x:v>
      </x:c>
      <x:c r="L95">
        <x:v>90</x:v>
      </x:c>
      <x:c r="M95">
        <x:v>0</x:v>
      </x:c>
      <x:c r="N95">
        <x:v>10</x:v>
      </x:c>
      <x:c r="O95">
        <x:v>11</x:v>
      </x:c>
      <x:c r="P95">
        <x:v>0</x:v>
      </x:c>
      <x:c r="Q95">
        <x:v>3</x:v>
      </x:c>
      <x:c r="R95">
        <x:v>6</x:v>
      </x:c>
      <x:c r="S95">
        <x:v>120</x:v>
      </x:c>
      <x:c r="T95">
        <x:v>0</x:v>
      </x:c>
      <x:c r="U95">
        <x:v>60</x:v>
      </x:c>
      <x:c r="V95">
        <x:v>2</x:v>
      </x:c>
      <x:c r="W95">
        <x:v>1200</x:v>
      </x:c>
      <x:c r="X95">
        <x:v>0</x:v>
      </x:c>
      <x:c r="Y95">
        <x:v>0</x:v>
      </x:c>
      <x:c r="Z95">
        <x:v>0</x:v>
      </x:c>
      <x:c r="AA95">
        <x:v>0</x:v>
      </x:c>
      <x:c r="AB95">
        <x:v>0</x:v>
      </x:c>
      <x:c r="AC95">
        <x:v>0</x:v>
      </x:c>
      <x:c r="AD95">
        <x:v>6</x:v>
      </x:c>
      <x:c r="AE95">
        <x:v>0</x:v>
      </x:c>
      <x:c r="AF95">
        <x:v>0</x:v>
      </x:c>
      <x:c r="AG95">
        <x:v>1</x:v>
      </x:c>
      <x:c r="AH95">
        <x:v>0</x:v>
      </x:c>
      <x:c r="AI95">
        <x:v>0</x:v>
      </x:c>
      <x:c r="AJ95">
        <x:v>0</x:v>
      </x:c>
      <x:c r="AK95">
        <x:v>0</x:v>
      </x:c>
      <x:c r="AL95" t="s">
        <x:v>290</x:v>
      </x:c>
      <x:c r="AM95" t="s">
        <x:v>291</x:v>
      </x:c>
      <x:c r="AN95" t="s">
        <x:v>292</x:v>
      </x:c>
      <x:c r="AO95" t="s">
        <x:v>293</x:v>
      </x:c>
      <x:c r="AP95" t="s">
        <x:v>294</x:v>
      </x:c>
    </x:row>
    <x:row r="96" spans="1:42" x14ac:dyDescent="0.3">
      <x:c r="A96" t="s">
        <x:v>295</x:v>
      </x:c>
      <x:c r="B96">
        <x:v>17</x:v>
      </x:c>
      <x:c r="C96">
        <x:v>0</x:v>
      </x:c>
      <x:c r="D96">
        <x:v>896</x:v>
      </x:c>
      <x:c r="E96">
        <x:v>1408</x:v>
      </x:c>
      <x:c r="F96">
        <x:v>0</x:v>
      </x:c>
      <x:c r="G96">
        <x:v>1</x:v>
      </x:c>
      <x:c r="H96">
        <x:v>50</x:v>
      </x:c>
      <x:c r="I96">
        <x:v>150</x:v>
      </x:c>
      <x:c r="J96">
        <x:v>1</x:v>
      </x:c>
      <x:c r="K96">
        <x:v>2500</x:v>
      </x:c>
      <x:c r="L96">
        <x:v>50</x:v>
      </x:c>
      <x:c r="M96">
        <x:v>0</x:v>
      </x:c>
      <x:c r="N96">
        <x:v>7</x:v>
      </x:c>
      <x:c r="O96">
        <x:v>3</x:v>
      </x:c>
      <x:c r="P96">
        <x:v>0</x:v>
      </x:c>
      <x:c r="Q96">
        <x:v>1</x:v>
      </x:c>
      <x:c r="R96">
        <x:v>5</x:v>
      </x:c>
      <x:c r="S96">
        <x:v>60</x:v>
      </x:c>
      <x:c r="T96">
        <x:v>0</x:v>
      </x:c>
      <x:c r="U96">
        <x:v>30</x:v>
      </x:c>
      <x:c r="V96">
        <x:v>1</x:v>
      </x:c>
      <x:c r="W96">
        <x:v>600</x:v>
      </x:c>
      <x:c r="X96">
        <x:v>0</x:v>
      </x:c>
      <x:c r="Y96">
        <x:v>0</x:v>
      </x:c>
      <x:c r="Z96">
        <x:v>0</x:v>
      </x:c>
      <x:c r="AA96">
        <x:v>0</x:v>
      </x:c>
      <x:c r="AB96">
        <x:v>0</x:v>
      </x:c>
      <x:c r="AC96">
        <x:v>0</x:v>
      </x:c>
      <x:c r="AD96">
        <x:v>3</x:v>
      </x:c>
      <x:c r="AE96">
        <x:v>0</x:v>
      </x:c>
      <x:c r="AF96">
        <x:v>0</x:v>
      </x:c>
      <x:c r="AG96">
        <x:v>1</x:v>
      </x:c>
      <x:c r="AH96">
        <x:v>0</x:v>
      </x:c>
      <x:c r="AI96">
        <x:v>0</x:v>
      </x:c>
      <x:c r="AJ96">
        <x:v>0</x:v>
      </x:c>
      <x:c r="AK96">
        <x:v>0</x:v>
      </x:c>
      <x:c r="AL96" t="s">
        <x:v>296</x:v>
      </x:c>
      <x:c r="AM96" t="s">
        <x:v>297</x:v>
      </x:c>
      <x:c r="AN96" t="s">
        <x:v>298</x:v>
      </x:c>
      <x:c r="AO96" t="s">
        <x:v>299</x:v>
      </x:c>
      <x:c r="AP96" t="s">
        <x:v>300</x:v>
      </x:c>
    </x:row>
    <x:row r="97" spans="1:42" x14ac:dyDescent="0.3">
      <x:c r="A97" t="s">
        <x:v>301</x:v>
      </x:c>
      <x:c r="B97">
        <x:v>10</x:v>
      </x:c>
      <x:c r="C97">
        <x:v>0</x:v>
      </x:c>
      <x:c r="D97">
        <x:v>832</x:v>
      </x:c>
      <x:c r="E97">
        <x:v>1344</x:v>
      </x:c>
      <x:c r="F97">
        <x:v>0</x:v>
      </x:c>
      <x:c r="G97">
        <x:v>1</x:v>
      </x:c>
      <x:c r="H97">
        <x:v>50</x:v>
      </x:c>
      <x:c r="I97">
        <x:v>100</x:v>
      </x:c>
      <x:c r="J97">
        <x:v>1</x:v>
      </x:c>
      <x:c r="K97">
        <x:v>2500</x:v>
      </x:c>
      <x:c r="L97">
        <x:v>30</x:v>
      </x:c>
      <x:c r="M97">
        <x:v>0</x:v>
      </x:c>
      <x:c r="N97">
        <x:v>1</x:v>
      </x:c>
      <x:c r="O97">
        <x:v>5</x:v>
      </x:c>
      <x:c r="P97">
        <x:v>0</x:v>
      </x:c>
      <x:c r="Q97">
        <x:v>1</x:v>
      </x:c>
      <x:c r="R97">
        <x:v>5</x:v>
      </x:c>
      <x:c r="S97">
        <x:v>20</x:v>
      </x:c>
      <x:c r="T97">
        <x:v>0</x:v>
      </x:c>
      <x:c r="U97">
        <x:v>10</x:v>
      </x:c>
      <x:c r="V97">
        <x:v>1</x:v>
      </x:c>
      <x:c r="W97">
        <x:v>250</x:v>
      </x:c>
      <x:c r="X97">
        <x:v>0</x:v>
      </x:c>
      <x:c r="Y97">
        <x:v>0</x:v>
      </x:c>
      <x:c r="Z97">
        <x:v>0</x:v>
      </x:c>
      <x:c r="AA97">
        <x:v>0</x:v>
      </x:c>
      <x:c r="AB97">
        <x:v>0</x:v>
      </x:c>
      <x:c r="AC97">
        <x:v>0</x:v>
      </x:c>
      <x:c r="AD97">
        <x:v>3</x:v>
      </x:c>
      <x:c r="AE97">
        <x:v>0</x:v>
      </x:c>
      <x:c r="AF97">
        <x:v>0</x:v>
      </x:c>
      <x:c r="AG97">
        <x:v>1</x:v>
      </x:c>
      <x:c r="AH97">
        <x:v>0</x:v>
      </x:c>
      <x:c r="AI97">
        <x:v>0</x:v>
      </x:c>
      <x:c r="AJ97">
        <x:v>0</x:v>
      </x:c>
      <x:c r="AK97">
        <x:v>0</x:v>
      </x:c>
      <x:c r="AL97" t="s">
        <x:v>302</x:v>
      </x:c>
      <x:c r="AM97" t="s">
        <x:v>303</x:v>
      </x:c>
      <x:c r="AN97" t="s">
        <x:v>304</x:v>
      </x:c>
      <x:c r="AO97" t="s">
        <x:v>305</x:v>
      </x:c>
      <x:c r="AP97" t="s">
        <x:v>306</x:v>
      </x:c>
    </x:row>
    <x:row r="98" spans="1:42" x14ac:dyDescent="0.3">
      <x:c r="A98" t="s">
        <x:v>307</x:v>
      </x:c>
      <x:c r="B98">
        <x:v>16</x:v>
      </x:c>
      <x:c r="C98">
        <x:v>0</x:v>
      </x:c>
      <x:c r="D98">
        <x:v>704</x:v>
      </x:c>
      <x:c r="E98">
        <x:v>1088</x:v>
      </x:c>
      <x:c r="F98">
        <x:v>0</x:v>
      </x:c>
      <x:c r="G98">
        <x:v>1</x:v>
      </x:c>
      <x:c r="H98">
        <x:v>50</x:v>
      </x:c>
      <x:c r="I98">
        <x:v>150</x:v>
      </x:c>
      <x:c r="J98">
        <x:v>1</x:v>
      </x:c>
      <x:c r="K98">
        <x:v>2500</x:v>
      </x:c>
      <x:c r="L98">
        <x:v>40</x:v>
      </x:c>
      <x:c r="M98">
        <x:v>0</x:v>
      </x:c>
      <x:c r="N98">
        <x:v>3</x:v>
      </x:c>
      <x:c r="O98">
        <x:v>1</x:v>
      </x:c>
      <x:c r="P98">
        <x:v>0</x:v>
      </x:c>
      <x:c r="Q98">
        <x:v>1</x:v>
      </x:c>
      <x:c r="R98">
        <x:v>6</x:v>
      </x:c>
      <x:c r="S98">
        <x:v>40</x:v>
      </x:c>
      <x:c r="T98">
        <x:v>0</x:v>
      </x:c>
      <x:c r="U98">
        <x:v>20</x:v>
      </x:c>
      <x:c r="V98">
        <x:v>1</x:v>
      </x:c>
      <x:c r="W98">
        <x:v>500</x:v>
      </x:c>
      <x:c r="X98">
        <x:v>0</x:v>
      </x:c>
      <x:c r="Y98">
        <x:v>0</x:v>
      </x:c>
      <x:c r="Z98">
        <x:v>0</x:v>
      </x:c>
      <x:c r="AA98">
        <x:v>0</x:v>
      </x:c>
      <x:c r="AB98">
        <x:v>0</x:v>
      </x:c>
      <x:c r="AC98">
        <x:v>0</x:v>
      </x:c>
      <x:c r="AD98">
        <x:v>3</x:v>
      </x:c>
      <x:c r="AE98">
        <x:v>0</x:v>
      </x:c>
      <x:c r="AF98">
        <x:v>0</x:v>
      </x:c>
      <x:c r="AG98">
        <x:v>1</x:v>
      </x:c>
      <x:c r="AH98">
        <x:v>0</x:v>
      </x:c>
      <x:c r="AI98">
        <x:v>0</x:v>
      </x:c>
      <x:c r="AJ98">
        <x:v>0</x:v>
      </x:c>
      <x:c r="AK98">
        <x:v>0</x:v>
      </x:c>
      <x:c r="AL98" t="s">
        <x:v>308</x:v>
      </x:c>
      <x:c r="AM98" t="s">
        <x:v>309</x:v>
      </x:c>
      <x:c r="AN98" t="s">
        <x:v>310</x:v>
      </x:c>
      <x:c r="AO98" t="s">
        <x:v>311</x:v>
      </x:c>
      <x:c r="AP98" t="s">
        <x:v>312</x:v>
      </x:c>
    </x:row>
    <x:row r="99" spans="1:42" x14ac:dyDescent="0.3">
      <x:c r="A99" t="s">
        <x:v>313</x:v>
      </x:c>
      <x:c r="B99">
        <x:v>20</x:v>
      </x:c>
      <x:c r="C99">
        <x:v>0</x:v>
      </x:c>
      <x:c r="D99">
        <x:v>640</x:v>
      </x:c>
      <x:c r="E99">
        <x:v>1024</x:v>
      </x:c>
      <x:c r="F99">
        <x:v>0</x:v>
      </x:c>
      <x:c r="G99">
        <x:v>1</x:v>
      </x:c>
      <x:c r="H99">
        <x:v>50</x:v>
      </x:c>
      <x:c r="I99">
        <x:v>180</x:v>
      </x:c>
      <x:c r="J99">
        <x:v>1</x:v>
      </x:c>
      <x:c r="K99">
        <x:v>5000</x:v>
      </x:c>
      <x:c r="L99">
        <x:v>80</x:v>
      </x:c>
      <x:c r="M99">
        <x:v>0</x:v>
      </x:c>
      <x:c r="N99">
        <x:v>2</x:v>
      </x:c>
      <x:c r="O99">
        <x:v>3</x:v>
      </x:c>
      <x:c r="P99">
        <x:v>0</x:v>
      </x:c>
      <x:c r="Q99">
        <x:v>1</x:v>
      </x:c>
      <x:c r="R99">
        <x:v>5</x:v>
      </x:c>
      <x:c r="S99">
        <x:v>30</x:v>
      </x:c>
      <x:c r="T99">
        <x:v>0</x:v>
      </x:c>
      <x:c r="U99">
        <x:v>15</x:v>
      </x:c>
      <x:c r="V99">
        <x:v>1</x:v>
      </x:c>
      <x:c r="W99">
        <x:v>700</x:v>
      </x:c>
      <x:c r="X99">
        <x:v>0</x:v>
      </x:c>
      <x:c r="Y99">
        <x:v>0</x:v>
      </x:c>
      <x:c r="Z99">
        <x:v>0</x:v>
      </x:c>
      <x:c r="AA99">
        <x:v>0</x:v>
      </x:c>
      <x:c r="AB99">
        <x:v>0</x:v>
      </x:c>
      <x:c r="AC99">
        <x:v>0</x:v>
      </x:c>
      <x:c r="AD99">
        <x:v>3</x:v>
      </x:c>
      <x:c r="AE99">
        <x:v>0</x:v>
      </x:c>
      <x:c r="AF99">
        <x:v>0</x:v>
      </x:c>
      <x:c r="AG99">
        <x:v>1</x:v>
      </x:c>
      <x:c r="AH99">
        <x:v>0</x:v>
      </x:c>
      <x:c r="AI99">
        <x:v>0</x:v>
      </x:c>
      <x:c r="AJ99">
        <x:v>0</x:v>
      </x:c>
      <x:c r="AK99">
        <x:v>0</x:v>
      </x:c>
      <x:c r="AL99" t="s">
        <x:v>314</x:v>
      </x:c>
      <x:c r="AM99" t="s">
        <x:v>315</x:v>
      </x:c>
      <x:c r="AN99" t="s">
        <x:v>316</x:v>
      </x:c>
      <x:c r="AO99" t="s">
        <x:v>317</x:v>
      </x:c>
      <x:c r="AP99" t="s">
        <x:v>318</x:v>
      </x:c>
    </x:row>
    <x:row r="100" spans="1:42" x14ac:dyDescent="0.3">
      <x:c r="A100" t="s">
        <x:v>319</x:v>
      </x:c>
      <x:c r="B100">
        <x:v>33</x:v>
      </x:c>
      <x:c r="C100">
        <x:v>384</x:v>
      </x:c>
      <x:c r="D100">
        <x:v>320</x:v>
      </x:c>
      <x:c r="E100">
        <x:v>640</x:v>
      </x:c>
      <x:c r="F100">
        <x:v>0</x:v>
      </x:c>
      <x:c r="G100">
        <x:v>3</x:v>
      </x:c>
      <x:c r="H100">
        <x:v>150</x:v>
      </x:c>
      <x:c r="I100">
        <x:v>255</x:v>
      </x:c>
      <x:c r="J100">
        <x:v>3</x:v>
      </x:c>
      <x:c r="K100">
        <x:v>25000</x:v>
      </x:c>
      <x:c r="L100">
        <x:v>500</x:v>
      </x:c>
      <x:c r="M100">
        <x:v>0</x:v>
      </x:c>
      <x:c r="N100">
        <x:v>15</x:v>
      </x:c>
      <x:c r="O100">
        <x:v>11</x:v>
      </x:c>
      <x:c r="P100">
        <x:v>3</x:v>
      </x:c>
      <x:c r="Q100">
        <x:v>8</x:v>
      </x:c>
      <x:c r="R100">
        <x:v>3</x:v>
      </x:c>
      <x:c r="S100">
        <x:v>500</x:v>
      </x:c>
      <x:c r="T100">
        <x:v>75</x:v>
      </x:c>
      <x:c r="U100">
        <x:v>250</x:v>
      </x:c>
      <x:c r="V100">
        <x:v>3</x:v>
      </x:c>
      <x:c r="W100">
        <x:v>5000</x:v>
      </x:c>
      <x:c r="X100">
        <x:v>0</x:v>
      </x:c>
      <x:c r="Y100">
        <x:v>0</x:v>
      </x:c>
      <x:c r="Z100">
        <x:v>4</x:v>
      </x:c>
      <x:c r="AA100">
        <x:v>0</x:v>
      </x:c>
      <x:c r="AB100">
        <x:v>2</x:v>
      </x:c>
      <x:c r="AC100">
        <x:v>0</x:v>
      </x:c>
      <x:c r="AD100">
        <x:v>10</x:v>
      </x:c>
      <x:c r="AE100">
        <x:v>0</x:v>
      </x:c>
      <x:c r="AF100">
        <x:v>0</x:v>
      </x:c>
      <x:c r="AG100">
        <x:v>1</x:v>
      </x:c>
      <x:c r="AH100">
        <x:v>1</x:v>
      </x:c>
      <x:c r="AI100">
        <x:v>0</x:v>
      </x:c>
      <x:c r="AJ100">
        <x:v>0</x:v>
      </x:c>
      <x:c r="AK100">
        <x:v>4</x:v>
      </x:c>
      <x:c r="AL100" t="s">
        <x:v>320</x:v>
      </x:c>
      <x:c r="AM100" t="s">
        <x:v>321</x:v>
      </x:c>
      <x:c r="AN100" t="s">
        <x:v>322</x:v>
      </x:c>
      <x:c r="AO100" t="s">
        <x:v>323</x:v>
      </x:c>
      <x:c r="AP100" t="s">
        <x:v>324</x:v>
      </x:c>
    </x:row>
    <x:row r="101" spans="1:42" x14ac:dyDescent="0.3">
      <x:c r="A101" t="s">
        <x:v>325</x:v>
      </x:c>
      <x:c r="B101">
        <x:v>12</x:v>
      </x:c>
      <x:c r="C101">
        <x:v>0</x:v>
      </x:c>
      <x:c r="D101">
        <x:v>384</x:v>
      </x:c>
      <x:c r="E101">
        <x:v>768</x:v>
      </x:c>
      <x:c r="F101">
        <x:v>0</x:v>
      </x:c>
      <x:c r="G101">
        <x:v>1</x:v>
      </x:c>
      <x:c r="H101">
        <x:v>50</x:v>
      </x:c>
      <x:c r="I101">
        <x:v>150</x:v>
      </x:c>
      <x:c r="J101">
        <x:v>1</x:v>
      </x:c>
      <x:c r="K101">
        <x:v>2500</x:v>
      </x:c>
      <x:c r="L101">
        <x:v>40</x:v>
      </x:c>
      <x:c r="M101">
        <x:v>0</x:v>
      </x:c>
      <x:c r="N101">
        <x:v>0</x:v>
      </x:c>
      <x:c r="O101">
        <x:v>2</x:v>
      </x:c>
      <x:c r="P101">
        <x:v>0</x:v>
      </x:c>
      <x:c r="Q101">
        <x:v>1</x:v>
      </x:c>
      <x:c r="R101">
        <x:v>1</x:v>
      </x:c>
      <x:c r="S101">
        <x:v>20</x:v>
      </x:c>
      <x:c r="T101">
        <x:v>0</x:v>
      </x:c>
      <x:c r="U101">
        <x:v>10</x:v>
      </x:c>
      <x:c r="V101">
        <x:v>1</x:v>
      </x:c>
      <x:c r="W101">
        <x:v>475</x:v>
      </x:c>
      <x:c r="X101">
        <x:v>0</x:v>
      </x:c>
      <x:c r="Y101">
        <x:v>0</x:v>
      </x:c>
      <x:c r="Z101">
        <x:v>0</x:v>
      </x:c>
      <x:c r="AA101">
        <x:v>0</x:v>
      </x:c>
      <x:c r="AB101">
        <x:v>0</x:v>
      </x:c>
      <x:c r="AC101">
        <x:v>0</x:v>
      </x:c>
      <x:c r="AD101">
        <x:v>3</x:v>
      </x:c>
      <x:c r="AE101">
        <x:v>0</x:v>
      </x:c>
      <x:c r="AF101">
        <x:v>0</x:v>
      </x:c>
      <x:c r="AG101">
        <x:v>1</x:v>
      </x:c>
      <x:c r="AH101">
        <x:v>0</x:v>
      </x:c>
      <x:c r="AI101">
        <x:v>0</x:v>
      </x:c>
      <x:c r="AJ101">
        <x:v>0</x:v>
      </x:c>
      <x:c r="AK101">
        <x:v>0</x:v>
      </x:c>
      <x:c r="AL101" t="s">
        <x:v>326</x:v>
      </x:c>
      <x:c r="AM101" t="s">
        <x:v>327</x:v>
      </x:c>
      <x:c r="AN101" t="s">
        <x:v>328</x:v>
      </x:c>
      <x:c r="AO101" t="s">
        <x:v>329</x:v>
      </x:c>
      <x:c r="AP101" t="s">
        <x:v>330</x:v>
      </x:c>
    </x:row>
    <x:row r="102" spans="1:42" x14ac:dyDescent="0.3">
      <x:c r="A102" t="s">
        <x:v>331</x:v>
      </x:c>
      <x:c r="B102">
        <x:v>29</x:v>
      </x:c>
      <x:c r="C102">
        <x:v>192</x:v>
      </x:c>
      <x:c r="D102">
        <x:v>128</x:v>
      </x:c>
      <x:c r="E102">
        <x:v>256</x:v>
      </x:c>
      <x:c r="F102">
        <x:v>0</x:v>
      </x:c>
      <x:c r="G102">
        <x:v>2</x:v>
      </x:c>
      <x:c r="H102">
        <x:v>80</x:v>
      </x:c>
      <x:c r="I102">
        <x:v>255</x:v>
      </x:c>
      <x:c r="J102">
        <x:v>1</x:v>
      </x:c>
      <x:c r="K102">
        <x:v>5000</x:v>
      </x:c>
      <x:c r="L102">
        <x:v>70</x:v>
      </x:c>
      <x:c r="M102">
        <x:v>2</x:v>
      </x:c>
      <x:c r="N102">
        <x:v>1</x:v>
      </x:c>
      <x:c r="O102">
        <x:v>6</x:v>
      </x:c>
      <x:c r="P102">
        <x:v>0</x:v>
      </x:c>
      <x:c r="Q102">
        <x:v>1</x:v>
      </x:c>
      <x:c r="R102">
        <x:v>3</x:v>
      </x:c>
      <x:c r="S102">
        <x:v>80</x:v>
      </x:c>
      <x:c r="T102">
        <x:v>15</x:v>
      </x:c>
      <x:c r="U102">
        <x:v>40</x:v>
      </x:c>
      <x:c r="V102">
        <x:v>1</x:v>
      </x:c>
      <x:c r="W102">
        <x:v>1000</x:v>
      </x:c>
      <x:c r="X102">
        <x:v>0</x:v>
      </x:c>
      <x:c r="Y102">
        <x:v>0</x:v>
      </x:c>
      <x:c r="Z102">
        <x:v>0</x:v>
      </x:c>
      <x:c r="AA102">
        <x:v>0</x:v>
      </x:c>
      <x:c r="AB102">
        <x:v>2</x:v>
      </x:c>
      <x:c r="AC102">
        <x:v>0</x:v>
      </x:c>
      <x:c r="AD102">
        <x:v>3</x:v>
      </x:c>
      <x:c r="AE102">
        <x:v>0</x:v>
      </x:c>
      <x:c r="AF102">
        <x:v>1</x:v>
      </x:c>
      <x:c r="AG102">
        <x:v>1</x:v>
      </x:c>
      <x:c r="AH102">
        <x:v>1</x:v>
      </x:c>
      <x:c r="AI102">
        <x:v>1</x:v>
      </x:c>
      <x:c r="AJ102">
        <x:v>0</x:v>
      </x:c>
      <x:c r="AK102">
        <x:v>2</x:v>
      </x:c>
      <x:c r="AL102" t="s">
        <x:v>332</x:v>
      </x:c>
      <x:c r="AM102" t="s">
        <x:v>333</x:v>
      </x:c>
      <x:c r="AN102" t="s">
        <x:v>334</x:v>
      </x:c>
      <x:c r="AO102" t="s">
        <x:v>335</x:v>
      </x:c>
      <x:c r="AP102" t="s">
        <x:v>336</x:v>
      </x:c>
    </x:row>
    <x:row r="103" spans="1:42" x14ac:dyDescent="0.3">
      <x:c r="A103" t="s">
        <x:v>337</x:v>
      </x:c>
      <x:c r="B103">
        <x:v>29</x:v>
      </x:c>
      <x:c r="C103">
        <x:v>0</x:v>
      </x:c>
      <x:c r="D103">
        <x:v>832</x:v>
      </x:c>
      <x:c r="E103">
        <x:v>1344</x:v>
      </x:c>
      <x:c r="F103">
        <x:v>0</x:v>
      </x:c>
      <x:c r="G103">
        <x:v>1</x:v>
      </x:c>
      <x:c r="H103">
        <x:v>50</x:v>
      </x:c>
      <x:c r="I103">
        <x:v>180</x:v>
      </x:c>
      <x:c r="J103">
        <x:v>1</x:v>
      </x:c>
      <x:c r="K103">
        <x:v>5000</x:v>
      </x:c>
      <x:c r="L103">
        <x:v>60</x:v>
      </x:c>
      <x:c r="M103">
        <x:v>0</x:v>
      </x:c>
      <x:c r="N103">
        <x:v>2</x:v>
      </x:c>
      <x:c r="O103">
        <x:v>3</x:v>
      </x:c>
      <x:c r="P103">
        <x:v>0</x:v>
      </x:c>
      <x:c r="Q103">
        <x:v>1</x:v>
      </x:c>
      <x:c r="R103">
        <x:v>5</x:v>
      </x:c>
      <x:c r="S103">
        <x:v>30</x:v>
      </x:c>
      <x:c r="T103">
        <x:v>0</x:v>
      </x:c>
      <x:c r="U103">
        <x:v>15</x:v>
      </x:c>
      <x:c r="V103">
        <x:v>1</x:v>
      </x:c>
      <x:c r="W103">
        <x:v>700</x:v>
      </x:c>
      <x:c r="X103">
        <x:v>0</x:v>
      </x:c>
      <x:c r="Y103">
        <x:v>0</x:v>
      </x:c>
      <x:c r="Z103">
        <x:v>0</x:v>
      </x:c>
      <x:c r="AA103">
        <x:v>0</x:v>
      </x:c>
      <x:c r="AB103">
        <x:v>0</x:v>
      </x:c>
      <x:c r="AC103">
        <x:v>0</x:v>
      </x:c>
      <x:c r="AD103">
        <x:v>3</x:v>
      </x:c>
      <x:c r="AE103">
        <x:v>0</x:v>
      </x:c>
      <x:c r="AF103">
        <x:v>0</x:v>
      </x:c>
      <x:c r="AG103">
        <x:v>1</x:v>
      </x:c>
      <x:c r="AH103">
        <x:v>0</x:v>
      </x:c>
      <x:c r="AI103">
        <x:v>0</x:v>
      </x:c>
      <x:c r="AJ103">
        <x:v>0</x:v>
      </x:c>
      <x:c r="AK103">
        <x:v>0</x:v>
      </x:c>
      <x:c r="AL103" t="s">
        <x:v>338</x:v>
      </x:c>
      <x:c r="AM103" t="s">
        <x:v>339</x:v>
      </x:c>
      <x:c r="AN103" t="s">
        <x:v>340</x:v>
      </x:c>
      <x:c r="AO103" t="s">
        <x:v>341</x:v>
      </x:c>
      <x:c r="AP103" t="s">
        <x:v>342</x:v>
      </x:c>
    </x:row>
    <x:row r="104" spans="1:42" x14ac:dyDescent="0.3">
      <x:c r="A104" t="s">
        <x:v>343</x:v>
      </x:c>
      <x:c r="B104">
        <x:v>15</x:v>
      </x:c>
      <x:c r="C104">
        <x:v>0</x:v>
      </x:c>
      <x:c r="D104">
        <x:v>896</x:v>
      </x:c>
      <x:c r="E104">
        <x:v>1408</x:v>
      </x:c>
      <x:c r="F104">
        <x:v>0</x:v>
      </x:c>
      <x:c r="G104">
        <x:v>1</x:v>
      </x:c>
      <x:c r="H104">
        <x:v>50</x:v>
      </x:c>
      <x:c r="I104">
        <x:v>180</x:v>
      </x:c>
      <x:c r="J104">
        <x:v>1</x:v>
      </x:c>
      <x:c r="K104">
        <x:v>2500</x:v>
      </x:c>
      <x:c r="L104">
        <x:v>40</x:v>
      </x:c>
      <x:c r="M104">
        <x:v>0</x:v>
      </x:c>
      <x:c r="N104">
        <x:v>4</x:v>
      </x:c>
      <x:c r="O104">
        <x:v>8</x:v>
      </x:c>
      <x:c r="P104">
        <x:v>0</x:v>
      </x:c>
      <x:c r="Q104">
        <x:v>1</x:v>
      </x:c>
      <x:c r="R104">
        <x:v>5</x:v>
      </x:c>
      <x:c r="S104">
        <x:v>40</x:v>
      </x:c>
      <x:c r="T104">
        <x:v>0</x:v>
      </x:c>
      <x:c r="U104">
        <x:v>20</x:v>
      </x:c>
      <x:c r="V104">
        <x:v>1</x:v>
      </x:c>
      <x:c r="W104">
        <x:v>700</x:v>
      </x:c>
      <x:c r="X104">
        <x:v>0</x:v>
      </x:c>
      <x:c r="Y104">
        <x:v>0</x:v>
      </x:c>
      <x:c r="Z104">
        <x:v>0</x:v>
      </x:c>
      <x:c r="AA104">
        <x:v>0</x:v>
      </x:c>
      <x:c r="AB104">
        <x:v>0</x:v>
      </x:c>
      <x:c r="AC104">
        <x:v>0</x:v>
      </x:c>
      <x:c r="AD104">
        <x:v>3</x:v>
      </x:c>
      <x:c r="AE104">
        <x:v>0</x:v>
      </x:c>
      <x:c r="AF104">
        <x:v>0</x:v>
      </x:c>
      <x:c r="AG104">
        <x:v>1</x:v>
      </x:c>
      <x:c r="AH104">
        <x:v>0</x:v>
      </x:c>
      <x:c r="AI104">
        <x:v>0</x:v>
      </x:c>
      <x:c r="AJ104">
        <x:v>0</x:v>
      </x:c>
      <x:c r="AK104">
        <x:v>0</x:v>
      </x:c>
      <x:c r="AL104" t="s">
        <x:v>344</x:v>
      </x:c>
      <x:c r="AM104" t="s">
        <x:v>345</x:v>
      </x:c>
      <x:c r="AN104" t="s">
        <x:v>346</x:v>
      </x:c>
      <x:c r="AO104" t="s">
        <x:v>347</x:v>
      </x:c>
      <x:c r="AP104" t="s">
        <x:v>348</x:v>
      </x:c>
    </x:row>
    <x:row r="105" spans="1:42" x14ac:dyDescent="0.3">
      <x:c r="A105" t="s">
        <x:v>349</x:v>
      </x:c>
      <x:c r="B105">
        <x:v>19</x:v>
      </x:c>
      <x:c r="C105">
        <x:v>0</x:v>
      </x:c>
      <x:c r="D105">
        <x:v>1088</x:v>
      </x:c>
      <x:c r="E105">
        <x:v>1600</x:v>
      </x:c>
      <x:c r="F105">
        <x:v>0</x:v>
      </x:c>
      <x:c r="G105">
        <x:v>1</x:v>
      </x:c>
      <x:c r="H105">
        <x:v>50</x:v>
      </x:c>
      <x:c r="I105">
        <x:v>180</x:v>
      </x:c>
      <x:c r="J105">
        <x:v>1</x:v>
      </x:c>
      <x:c r="K105">
        <x:v>2500</x:v>
      </x:c>
      <x:c r="L105">
        <x:v>60</x:v>
      </x:c>
      <x:c r="M105">
        <x:v>0</x:v>
      </x:c>
      <x:c r="N105">
        <x:v>8</x:v>
      </x:c>
      <x:c r="O105">
        <x:v>3</x:v>
      </x:c>
      <x:c r="P105">
        <x:v>0</x:v>
      </x:c>
      <x:c r="Q105">
        <x:v>1</x:v>
      </x:c>
      <x:c r="R105">
        <x:v>6</x:v>
      </x:c>
      <x:c r="S105">
        <x:v>80</x:v>
      </x:c>
      <x:c r="T105">
        <x:v>0</x:v>
      </x:c>
      <x:c r="U105">
        <x:v>40</x:v>
      </x:c>
      <x:c r="V105">
        <x:v>1</x:v>
      </x:c>
      <x:c r="W105">
        <x:v>700</x:v>
      </x:c>
      <x:c r="X105">
        <x:v>0</x:v>
      </x:c>
      <x:c r="Y105">
        <x:v>0</x:v>
      </x:c>
      <x:c r="Z105">
        <x:v>0</x:v>
      </x:c>
      <x:c r="AA105">
        <x:v>0</x:v>
      </x:c>
      <x:c r="AB105">
        <x:v>0</x:v>
      </x:c>
      <x:c r="AC105">
        <x:v>0</x:v>
      </x:c>
      <x:c r="AD105">
        <x:v>3</x:v>
      </x:c>
      <x:c r="AE105">
        <x:v>0</x:v>
      </x:c>
      <x:c r="AF105">
        <x:v>0</x:v>
      </x:c>
      <x:c r="AG105">
        <x:v>1</x:v>
      </x:c>
      <x:c r="AH105">
        <x:v>0</x:v>
      </x:c>
      <x:c r="AI105">
        <x:v>0</x:v>
      </x:c>
      <x:c r="AJ105">
        <x:v>0</x:v>
      </x:c>
      <x:c r="AK105">
        <x:v>0</x:v>
      </x:c>
      <x:c r="AL105" t="s">
        <x:v>350</x:v>
      </x:c>
      <x:c r="AM105" t="s">
        <x:v>351</x:v>
      </x:c>
      <x:c r="AN105" t="s">
        <x:v>352</x:v>
      </x:c>
      <x:c r="AO105" t="s">
        <x:v>353</x:v>
      </x:c>
      <x:c r="AP105" t="s">
        <x:v>354</x:v>
      </x:c>
    </x:row>
    <x:row r="106" spans="1:42" x14ac:dyDescent="0.3">
      <x:c r="A106" t="s">
        <x:v>355</x:v>
      </x:c>
      <x:c r="B106">
        <x:v>16</x:v>
      </x:c>
      <x:c r="C106">
        <x:v>0</x:v>
      </x:c>
      <x:c r="D106">
        <x:v>960</x:v>
      </x:c>
      <x:c r="E106">
        <x:v>1472</x:v>
      </x:c>
      <x:c r="F106">
        <x:v>0</x:v>
      </x:c>
      <x:c r="G106">
        <x:v>1</x:v>
      </x:c>
      <x:c r="H106">
        <x:v>50</x:v>
      </x:c>
      <x:c r="I106">
        <x:v>150</x:v>
      </x:c>
      <x:c r="J106">
        <x:v>1</x:v>
      </x:c>
      <x:c r="K106">
        <x:v>2500</x:v>
      </x:c>
      <x:c r="L106">
        <x:v>40</x:v>
      </x:c>
      <x:c r="M106">
        <x:v>0</x:v>
      </x:c>
      <x:c r="N106">
        <x:v>3</x:v>
      </x:c>
      <x:c r="O106">
        <x:v>9</x:v>
      </x:c>
      <x:c r="P106">
        <x:v>0</x:v>
      </x:c>
      <x:c r="Q106">
        <x:v>1</x:v>
      </x:c>
      <x:c r="R106">
        <x:v>7</x:v>
      </x:c>
      <x:c r="S106">
        <x:v>40</x:v>
      </x:c>
      <x:c r="T106">
        <x:v>0</x:v>
      </x:c>
      <x:c r="U106">
        <x:v>20</x:v>
      </x:c>
      <x:c r="V106">
        <x:v>1</x:v>
      </x:c>
      <x:c r="W106">
        <x:v>500</x:v>
      </x:c>
      <x:c r="X106">
        <x:v>0</x:v>
      </x:c>
      <x:c r="Y106">
        <x:v>0</x:v>
      </x:c>
      <x:c r="Z106">
        <x:v>0</x:v>
      </x:c>
      <x:c r="AA106">
        <x:v>0</x:v>
      </x:c>
      <x:c r="AB106">
        <x:v>0</x:v>
      </x:c>
      <x:c r="AC106">
        <x:v>0</x:v>
      </x:c>
      <x:c r="AD106">
        <x:v>3</x:v>
      </x:c>
      <x:c r="AE106">
        <x:v>0</x:v>
      </x:c>
      <x:c r="AF106">
        <x:v>0</x:v>
      </x:c>
      <x:c r="AG106">
        <x:v>1</x:v>
      </x:c>
      <x:c r="AH106">
        <x:v>0</x:v>
      </x:c>
      <x:c r="AI106">
        <x:v>0</x:v>
      </x:c>
      <x:c r="AJ106">
        <x:v>0</x:v>
      </x:c>
      <x:c r="AK106">
        <x:v>0</x:v>
      </x:c>
      <x:c r="AL106" t="s">
        <x:v>356</x:v>
      </x:c>
      <x:c r="AM106" t="s">
        <x:v>357</x:v>
      </x:c>
      <x:c r="AN106" t="s">
        <x:v>358</x:v>
      </x:c>
      <x:c r="AO106" t="s">
        <x:v>359</x:v>
      </x:c>
      <x:c r="AP106" t="s">
        <x:v>360</x:v>
      </x:c>
    </x:row>
    <x:row r="107" spans="1:42" x14ac:dyDescent="0.3">
      <x:c r="A107" t="s">
        <x:v>361</x:v>
      </x:c>
      <x:c r="B107">
        <x:v>12</x:v>
      </x:c>
      <x:c r="C107">
        <x:v>0</x:v>
      </x:c>
      <x:c r="D107">
        <x:v>960</x:v>
      </x:c>
      <x:c r="E107">
        <x:v>1472</x:v>
      </x:c>
      <x:c r="F107">
        <x:v>0</x:v>
      </x:c>
      <x:c r="G107">
        <x:v>1</x:v>
      </x:c>
      <x:c r="H107">
        <x:v>50</x:v>
      </x:c>
      <x:c r="I107">
        <x:v>150</x:v>
      </x:c>
      <x:c r="J107">
        <x:v>1</x:v>
      </x:c>
      <x:c r="K107">
        <x:v>2500</x:v>
      </x:c>
      <x:c r="L107">
        <x:v>40</x:v>
      </x:c>
      <x:c r="M107">
        <x:v>0</x:v>
      </x:c>
      <x:c r="N107">
        <x:v>1</x:v>
      </x:c>
      <x:c r="O107">
        <x:v>2</x:v>
      </x:c>
      <x:c r="P107">
        <x:v>0</x:v>
      </x:c>
      <x:c r="Q107">
        <x:v>1</x:v>
      </x:c>
      <x:c r="R107">
        <x:v>7</x:v>
      </x:c>
      <x:c r="S107">
        <x:v>20</x:v>
      </x:c>
      <x:c r="T107">
        <x:v>0</x:v>
      </x:c>
      <x:c r="U107">
        <x:v>10</x:v>
      </x:c>
      <x:c r="V107">
        <x:v>1</x:v>
      </x:c>
      <x:c r="W107">
        <x:v>475</x:v>
      </x:c>
      <x:c r="X107">
        <x:v>0</x:v>
      </x:c>
      <x:c r="Y107">
        <x:v>0</x:v>
      </x:c>
      <x:c r="Z107">
        <x:v>0</x:v>
      </x:c>
      <x:c r="AA107">
        <x:v>0</x:v>
      </x:c>
      <x:c r="AB107">
        <x:v>0</x:v>
      </x:c>
      <x:c r="AC107">
        <x:v>0</x:v>
      </x:c>
      <x:c r="AD107">
        <x:v>3</x:v>
      </x:c>
      <x:c r="AE107">
        <x:v>0</x:v>
      </x:c>
      <x:c r="AF107">
        <x:v>0</x:v>
      </x:c>
      <x:c r="AG107">
        <x:v>1</x:v>
      </x:c>
      <x:c r="AH107">
        <x:v>0</x:v>
      </x:c>
      <x:c r="AI107">
        <x:v>0</x:v>
      </x:c>
      <x:c r="AJ107">
        <x:v>0</x:v>
      </x:c>
      <x:c r="AK107">
        <x:v>0</x:v>
      </x:c>
      <x:c r="AL107" t="s">
        <x:v>362</x:v>
      </x:c>
      <x:c r="AM107" t="s">
        <x:v>363</x:v>
      </x:c>
      <x:c r="AN107" t="s">
        <x:v>364</x:v>
      </x:c>
      <x:c r="AO107" t="s">
        <x:v>365</x:v>
      </x:c>
      <x:c r="AP107" t="s">
        <x:v>366</x:v>
      </x:c>
    </x:row>
    <x:row r="108" spans="1:42" x14ac:dyDescent="0.3">
      <x:c r="A108" t="s">
        <x:v>367</x:v>
      </x:c>
      <x:c r="B108">
        <x:v>11</x:v>
      </x:c>
      <x:c r="C108">
        <x:v>0</x:v>
      </x:c>
      <x:c r="D108">
        <x:v>640</x:v>
      </x:c>
      <x:c r="E108">
        <x:v>1024</x:v>
      </x:c>
      <x:c r="F108">
        <x:v>0</x:v>
      </x:c>
      <x:c r="G108">
        <x:v>1</x:v>
      </x:c>
      <x:c r="H108">
        <x:v>50</x:v>
      </x:c>
      <x:c r="I108">
        <x:v>120</x:v>
      </x:c>
      <x:c r="J108">
        <x:v>1</x:v>
      </x:c>
      <x:c r="K108">
        <x:v>2500</x:v>
      </x:c>
      <x:c r="L108">
        <x:v>30</x:v>
      </x:c>
      <x:c r="M108">
        <x:v>0</x:v>
      </x:c>
      <x:c r="N108">
        <x:v>1</x:v>
      </x:c>
      <x:c r="O108">
        <x:v>8</x:v>
      </x:c>
      <x:c r="P108">
        <x:v>0</x:v>
      </x:c>
      <x:c r="Q108">
        <x:v>1</x:v>
      </x:c>
      <x:c r="R108">
        <x:v>5</x:v>
      </x:c>
      <x:c r="S108">
        <x:v>30</x:v>
      </x:c>
      <x:c r="T108">
        <x:v>0</x:v>
      </x:c>
      <x:c r="U108">
        <x:v>15</x:v>
      </x:c>
      <x:c r="V108">
        <x:v>1</x:v>
      </x:c>
      <x:c r="W108">
        <x:v>350</x:v>
      </x:c>
      <x:c r="X108">
        <x:v>0</x:v>
      </x:c>
      <x:c r="Y108">
        <x:v>0</x:v>
      </x:c>
      <x:c r="Z108">
        <x:v>0</x:v>
      </x:c>
      <x:c r="AA108">
        <x:v>0</x:v>
      </x:c>
      <x:c r="AB108">
        <x:v>0</x:v>
      </x:c>
      <x:c r="AC108">
        <x:v>0</x:v>
      </x:c>
      <x:c r="AD108">
        <x:v>3</x:v>
      </x:c>
      <x:c r="AE108">
        <x:v>0</x:v>
      </x:c>
      <x:c r="AF108">
        <x:v>0</x:v>
      </x:c>
      <x:c r="AG108">
        <x:v>1</x:v>
      </x:c>
      <x:c r="AH108">
        <x:v>0</x:v>
      </x:c>
      <x:c r="AI108">
        <x:v>0</x:v>
      </x:c>
      <x:c r="AJ108">
        <x:v>0</x:v>
      </x:c>
      <x:c r="AK108">
        <x:v>0</x:v>
      </x:c>
      <x:c r="AL108" t="s">
        <x:v>368</x:v>
      </x:c>
      <x:c r="AM108" t="s">
        <x:v>369</x:v>
      </x:c>
      <x:c r="AN108" t="s">
        <x:v>370</x:v>
      </x:c>
      <x:c r="AO108" t="s">
        <x:v>371</x:v>
      </x:c>
      <x:c r="AP108" t="s">
        <x:v>372</x:v>
      </x:c>
    </x:row>
    <x:row r="109" spans="1:42" x14ac:dyDescent="0.3">
      <x:c r="A109" t="s">
        <x:v>373</x:v>
      </x:c>
      <x:c r="B109">
        <x:v>16</x:v>
      </x:c>
      <x:c r="C109">
        <x:v>0</x:v>
      </x:c>
      <x:c r="D109">
        <x:v>640</x:v>
      </x:c>
      <x:c r="E109">
        <x:v>1024</x:v>
      </x:c>
      <x:c r="F109">
        <x:v>0</x:v>
      </x:c>
      <x:c r="G109">
        <x:v>1</x:v>
      </x:c>
      <x:c r="H109">
        <x:v>50</x:v>
      </x:c>
      <x:c r="I109">
        <x:v>150</x:v>
      </x:c>
      <x:c r="J109">
        <x:v>1</x:v>
      </x:c>
      <x:c r="K109">
        <x:v>2500</x:v>
      </x:c>
      <x:c r="L109">
        <x:v>40</x:v>
      </x:c>
      <x:c r="M109">
        <x:v>0</x:v>
      </x:c>
      <x:c r="N109">
        <x:v>8</x:v>
      </x:c>
      <x:c r="O109">
        <x:v>7</x:v>
      </x:c>
      <x:c r="P109">
        <x:v>0</x:v>
      </x:c>
      <x:c r="Q109">
        <x:v>1</x:v>
      </x:c>
      <x:c r="R109">
        <x:v>5</x:v>
      </x:c>
      <x:c r="S109">
        <x:v>60</x:v>
      </x:c>
      <x:c r="T109">
        <x:v>0</x:v>
      </x:c>
      <x:c r="U109">
        <x:v>30</x:v>
      </x:c>
      <x:c r="V109">
        <x:v>1</x:v>
      </x:c>
      <x:c r="W109">
        <x:v>500</x:v>
      </x:c>
      <x:c r="X109">
        <x:v>0</x:v>
      </x:c>
      <x:c r="Y109">
        <x:v>0</x:v>
      </x:c>
      <x:c r="Z109">
        <x:v>0</x:v>
      </x:c>
      <x:c r="AA109">
        <x:v>0</x:v>
      </x:c>
      <x:c r="AB109">
        <x:v>0</x:v>
      </x:c>
      <x:c r="AC109">
        <x:v>0</x:v>
      </x:c>
      <x:c r="AD109">
        <x:v>3</x:v>
      </x:c>
      <x:c r="AE109">
        <x:v>0</x:v>
      </x:c>
      <x:c r="AF109">
        <x:v>0</x:v>
      </x:c>
      <x:c r="AG109">
        <x:v>1</x:v>
      </x:c>
      <x:c r="AH109">
        <x:v>0</x:v>
      </x:c>
      <x:c r="AI109">
        <x:v>0</x:v>
      </x:c>
      <x:c r="AJ109">
        <x:v>0</x:v>
      </x:c>
      <x:c r="AK109">
        <x:v>0</x:v>
      </x:c>
      <x:c r="AL109" t="s">
        <x:v>374</x:v>
      </x:c>
      <x:c r="AM109" t="s">
        <x:v>375</x:v>
      </x:c>
      <x:c r="AN109" t="s">
        <x:v>376</x:v>
      </x:c>
      <x:c r="AO109" t="s">
        <x:v>377</x:v>
      </x:c>
      <x:c r="AP109" t="s">
        <x:v>378</x:v>
      </x:c>
    </x:row>
    <x:row r="110" spans="1:42" x14ac:dyDescent="0.3">
      <x:c r="A110" t="s">
        <x:v>379</x:v>
      </x:c>
      <x:c r="B110">
        <x:v>16</x:v>
      </x:c>
      <x:c r="C110">
        <x:v>0</x:v>
      </x:c>
      <x:c r="D110">
        <x:v>1216</x:v>
      </x:c>
      <x:c r="E110">
        <x:v>1728</x:v>
      </x:c>
      <x:c r="F110">
        <x:v>0</x:v>
      </x:c>
      <x:c r="G110">
        <x:v>1</x:v>
      </x:c>
      <x:c r="H110">
        <x:v>50</x:v>
      </x:c>
      <x:c r="I110">
        <x:v>150</x:v>
      </x:c>
      <x:c r="J110">
        <x:v>1</x:v>
      </x:c>
      <x:c r="K110">
        <x:v>2500</x:v>
      </x:c>
      <x:c r="L110">
        <x:v>40</x:v>
      </x:c>
      <x:c r="M110">
        <x:v>0</x:v>
      </x:c>
      <x:c r="N110">
        <x:v>6</x:v>
      </x:c>
      <x:c r="O110">
        <x:v>1</x:v>
      </x:c>
      <x:c r="P110">
        <x:v>0</x:v>
      </x:c>
      <x:c r="Q110">
        <x:v>1</x:v>
      </x:c>
      <x:c r="R110">
        <x:v>6</x:v>
      </x:c>
      <x:c r="S110">
        <x:v>40</x:v>
      </x:c>
      <x:c r="T110">
        <x:v>0</x:v>
      </x:c>
      <x:c r="U110">
        <x:v>20</x:v>
      </x:c>
      <x:c r="V110">
        <x:v>1</x:v>
      </x:c>
      <x:c r="W110">
        <x:v>500</x:v>
      </x:c>
      <x:c r="X110">
        <x:v>0</x:v>
      </x:c>
      <x:c r="Y110">
        <x:v>0</x:v>
      </x:c>
      <x:c r="Z110">
        <x:v>0</x:v>
      </x:c>
      <x:c r="AA110">
        <x:v>0</x:v>
      </x:c>
      <x:c r="AB110">
        <x:v>0</x:v>
      </x:c>
      <x:c r="AC110">
        <x:v>0</x:v>
      </x:c>
      <x:c r="AD110">
        <x:v>3</x:v>
      </x:c>
      <x:c r="AE110">
        <x:v>0</x:v>
      </x:c>
      <x:c r="AF110">
        <x:v>0</x:v>
      </x:c>
      <x:c r="AG110">
        <x:v>1</x:v>
      </x:c>
      <x:c r="AH110">
        <x:v>0</x:v>
      </x:c>
      <x:c r="AI110">
        <x:v>0</x:v>
      </x:c>
      <x:c r="AJ110">
        <x:v>0</x:v>
      </x:c>
      <x:c r="AK110">
        <x:v>0</x:v>
      </x:c>
      <x:c r="AL110" t="s">
        <x:v>380</x:v>
      </x:c>
      <x:c r="AM110" t="s">
        <x:v>381</x:v>
      </x:c>
      <x:c r="AN110" t="s">
        <x:v>382</x:v>
      </x:c>
      <x:c r="AO110" t="s">
        <x:v>383</x:v>
      </x:c>
      <x:c r="AP110" t="s">
        <x:v>384</x:v>
      </x:c>
    </x:row>
    <x:row r="111" spans="1:42" x14ac:dyDescent="0.3">
      <x:c r="A111" t="s">
        <x:v>385</x:v>
      </x:c>
      <x:c r="B111">
        <x:v>13</x:v>
      </x:c>
      <x:c r="C111">
        <x:v>0</x:v>
      </x:c>
      <x:c r="D111">
        <x:v>704</x:v>
      </x:c>
      <x:c r="E111">
        <x:v>1088</x:v>
      </x:c>
      <x:c r="F111">
        <x:v>0</x:v>
      </x:c>
      <x:c r="G111">
        <x:v>1</x:v>
      </x:c>
      <x:c r="H111">
        <x:v>50</x:v>
      </x:c>
      <x:c r="I111">
        <x:v>120</x:v>
      </x:c>
      <x:c r="J111">
        <x:v>1</x:v>
      </x:c>
      <x:c r="K111">
        <x:v>2500</x:v>
      </x:c>
      <x:c r="L111">
        <x:v>40</x:v>
      </x:c>
      <x:c r="M111">
        <x:v>0</x:v>
      </x:c>
      <x:c r="N111">
        <x:v>4</x:v>
      </x:c>
      <x:c r="O111">
        <x:v>12</x:v>
      </x:c>
      <x:c r="P111">
        <x:v>0</x:v>
      </x:c>
      <x:c r="Q111">
        <x:v>1</x:v>
      </x:c>
      <x:c r="R111">
        <x:v>6</x:v>
      </x:c>
      <x:c r="S111">
        <x:v>30</x:v>
      </x:c>
      <x:c r="T111">
        <x:v>0</x:v>
      </x:c>
      <x:c r="U111">
        <x:v>15</x:v>
      </x:c>
      <x:c r="V111">
        <x:v>1</x:v>
      </x:c>
      <x:c r="W111">
        <x:v>375</x:v>
      </x:c>
      <x:c r="X111">
        <x:v>0</x:v>
      </x:c>
      <x:c r="Y111">
        <x:v>0</x:v>
      </x:c>
      <x:c r="Z111">
        <x:v>0</x:v>
      </x:c>
      <x:c r="AA111">
        <x:v>0</x:v>
      </x:c>
      <x:c r="AB111">
        <x:v>0</x:v>
      </x:c>
      <x:c r="AC111">
        <x:v>0</x:v>
      </x:c>
      <x:c r="AD111">
        <x:v>3</x:v>
      </x:c>
      <x:c r="AE111">
        <x:v>0</x:v>
      </x:c>
      <x:c r="AF111">
        <x:v>0</x:v>
      </x:c>
      <x:c r="AG111">
        <x:v>1</x:v>
      </x:c>
      <x:c r="AH111">
        <x:v>0</x:v>
      </x:c>
      <x:c r="AI111">
        <x:v>0</x:v>
      </x:c>
      <x:c r="AJ111">
        <x:v>0</x:v>
      </x:c>
      <x:c r="AK111">
        <x:v>0</x:v>
      </x:c>
      <x:c r="AL111" t="s">
        <x:v>386</x:v>
      </x:c>
      <x:c r="AM111" t="s">
        <x:v>387</x:v>
      </x:c>
      <x:c r="AN111" t="s">
        <x:v>388</x:v>
      </x:c>
      <x:c r="AO111" t="s">
        <x:v>389</x:v>
      </x:c>
      <x:c r="AP111" t="s">
        <x:v>390</x:v>
      </x:c>
    </x:row>
    <x:row r="112" spans="1:42" x14ac:dyDescent="0.3">
      <x:c r="A112" t="s">
        <x:v>391</x:v>
      </x:c>
      <x:c r="B112">
        <x:v>14</x:v>
      </x:c>
      <x:c r="C112">
        <x:v>0</x:v>
      </x:c>
      <x:c r="D112">
        <x:v>576</x:v>
      </x:c>
      <x:c r="E112">
        <x:v>960</x:v>
      </x:c>
      <x:c r="F112">
        <x:v>0</x:v>
      </x:c>
      <x:c r="G112">
        <x:v>1</x:v>
      </x:c>
      <x:c r="H112">
        <x:v>50</x:v>
      </x:c>
      <x:c r="I112">
        <x:v>150</x:v>
      </x:c>
      <x:c r="J112">
        <x:v>1</x:v>
      </x:c>
      <x:c r="K112">
        <x:v>2500</x:v>
      </x:c>
      <x:c r="L112">
        <x:v>40</x:v>
      </x:c>
      <x:c r="M112">
        <x:v>0</x:v>
      </x:c>
      <x:c r="N112">
        <x:v>1</x:v>
      </x:c>
      <x:c r="O112">
        <x:v>2</x:v>
      </x:c>
      <x:c r="P112">
        <x:v>0</x:v>
      </x:c>
      <x:c r="Q112">
        <x:v>1</x:v>
      </x:c>
      <x:c r="R112">
        <x:v>5</x:v>
      </x:c>
      <x:c r="S112">
        <x:v>20</x:v>
      </x:c>
      <x:c r="T112">
        <x:v>0</x:v>
      </x:c>
      <x:c r="U112">
        <x:v>10</x:v>
      </x:c>
      <x:c r="V112">
        <x:v>1</x:v>
      </x:c>
      <x:c r="W112">
        <x:v>400</x:v>
      </x:c>
      <x:c r="X112">
        <x:v>0</x:v>
      </x:c>
      <x:c r="Y112">
        <x:v>0</x:v>
      </x:c>
      <x:c r="Z112">
        <x:v>0</x:v>
      </x:c>
      <x:c r="AA112">
        <x:v>0</x:v>
      </x:c>
      <x:c r="AB112">
        <x:v>0</x:v>
      </x:c>
      <x:c r="AC112">
        <x:v>0</x:v>
      </x:c>
      <x:c r="AD112">
        <x:v>3</x:v>
      </x:c>
      <x:c r="AE112">
        <x:v>0</x:v>
      </x:c>
      <x:c r="AF112">
        <x:v>0</x:v>
      </x:c>
      <x:c r="AG112">
        <x:v>1</x:v>
      </x:c>
      <x:c r="AH112">
        <x:v>0</x:v>
      </x:c>
      <x:c r="AI112">
        <x:v>0</x:v>
      </x:c>
      <x:c r="AJ112">
        <x:v>0</x:v>
      </x:c>
      <x:c r="AK112">
        <x:v>0</x:v>
      </x:c>
      <x:c r="AL112" t="s">
        <x:v>392</x:v>
      </x:c>
      <x:c r="AM112" t="s">
        <x:v>393</x:v>
      </x:c>
      <x:c r="AN112" t="s">
        <x:v>394</x:v>
      </x:c>
      <x:c r="AO112" t="s">
        <x:v>395</x:v>
      </x:c>
      <x:c r="AP112" t="s">
        <x:v>396</x:v>
      </x:c>
    </x:row>
    <x:row r="113" spans="1:42" x14ac:dyDescent="0.3">
      <x:c r="A113" t="s">
        <x:v>397</x:v>
      </x:c>
      <x:c r="B113">
        <x:v>12</x:v>
      </x:c>
      <x:c r="C113">
        <x:v>0</x:v>
      </x:c>
      <x:c r="D113">
        <x:v>320</x:v>
      </x:c>
      <x:c r="E113">
        <x:v>576</x:v>
      </x:c>
      <x:c r="F113">
        <x:v>0</x:v>
      </x:c>
      <x:c r="G113">
        <x:v>1</x:v>
      </x:c>
      <x:c r="H113">
        <x:v>50</x:v>
      </x:c>
      <x:c r="I113">
        <x:v>150</x:v>
      </x:c>
      <x:c r="J113">
        <x:v>1</x:v>
      </x:c>
      <x:c r="K113">
        <x:v>2500</x:v>
      </x:c>
      <x:c r="L113">
        <x:v>40</x:v>
      </x:c>
      <x:c r="M113">
        <x:v>0</x:v>
      </x:c>
      <x:c r="N113">
        <x:v>0</x:v>
      </x:c>
      <x:c r="O113">
        <x:v>2</x:v>
      </x:c>
      <x:c r="P113">
        <x:v>0</x:v>
      </x:c>
      <x:c r="Q113">
        <x:v>1</x:v>
      </x:c>
      <x:c r="R113">
        <x:v>6</x:v>
      </x:c>
      <x:c r="S113">
        <x:v>20</x:v>
      </x:c>
      <x:c r="T113">
        <x:v>0</x:v>
      </x:c>
      <x:c r="U113">
        <x:v>10</x:v>
      </x:c>
      <x:c r="V113">
        <x:v>1</x:v>
      </x:c>
      <x:c r="W113">
        <x:v>475</x:v>
      </x:c>
      <x:c r="X113">
        <x:v>0</x:v>
      </x:c>
      <x:c r="Y113">
        <x:v>0</x:v>
      </x:c>
      <x:c r="Z113">
        <x:v>0</x:v>
      </x:c>
      <x:c r="AA113">
        <x:v>0</x:v>
      </x:c>
      <x:c r="AB113">
        <x:v>0</x:v>
      </x:c>
      <x:c r="AC113">
        <x:v>0</x:v>
      </x:c>
      <x:c r="AD113">
        <x:v>3</x:v>
      </x:c>
      <x:c r="AE113">
        <x:v>0</x:v>
      </x:c>
      <x:c r="AF113">
        <x:v>0</x:v>
      </x:c>
      <x:c r="AG113">
        <x:v>1</x:v>
      </x:c>
      <x:c r="AH113">
        <x:v>0</x:v>
      </x:c>
      <x:c r="AI113">
        <x:v>0</x:v>
      </x:c>
      <x:c r="AJ113">
        <x:v>0</x:v>
      </x:c>
      <x:c r="AK113">
        <x:v>0</x:v>
      </x:c>
      <x:c r="AL113" t="s">
        <x:v>398</x:v>
      </x:c>
      <x:c r="AM113" t="s">
        <x:v>399</x:v>
      </x:c>
      <x:c r="AN113" t="s">
        <x:v>400</x:v>
      </x:c>
      <x:c r="AO113" t="s">
        <x:v>401</x:v>
      </x:c>
      <x:c r="AP113" t="s">
        <x:v>402</x:v>
      </x:c>
    </x:row>
    <x:row r="114" spans="1:42" x14ac:dyDescent="0.3">
      <x:c r="A114" t="s">
        <x:v>403</x:v>
      </x:c>
      <x:c r="B114">
        <x:v>16</x:v>
      </x:c>
      <x:c r="C114">
        <x:v>0</x:v>
      </x:c>
      <x:c r="D114">
        <x:v>1088</x:v>
      </x:c>
      <x:c r="E114">
        <x:v>1600</x:v>
      </x:c>
      <x:c r="F114">
        <x:v>0</x:v>
      </x:c>
      <x:c r="G114">
        <x:v>1</x:v>
      </x:c>
      <x:c r="H114">
        <x:v>50</x:v>
      </x:c>
      <x:c r="I114">
        <x:v>150</x:v>
      </x:c>
      <x:c r="J114">
        <x:v>1</x:v>
      </x:c>
      <x:c r="K114">
        <x:v>2500</x:v>
      </x:c>
      <x:c r="L114">
        <x:v>40</x:v>
      </x:c>
      <x:c r="M114">
        <x:v>0</x:v>
      </x:c>
      <x:c r="N114">
        <x:v>6</x:v>
      </x:c>
      <x:c r="O114">
        <x:v>1</x:v>
      </x:c>
      <x:c r="P114">
        <x:v>0</x:v>
      </x:c>
      <x:c r="Q114">
        <x:v>1</x:v>
      </x:c>
      <x:c r="R114">
        <x:v>6</x:v>
      </x:c>
      <x:c r="S114">
        <x:v>40</x:v>
      </x:c>
      <x:c r="T114">
        <x:v>0</x:v>
      </x:c>
      <x:c r="U114">
        <x:v>20</x:v>
      </x:c>
      <x:c r="V114">
        <x:v>1</x:v>
      </x:c>
      <x:c r="W114">
        <x:v>500</x:v>
      </x:c>
      <x:c r="X114">
        <x:v>0</x:v>
      </x:c>
      <x:c r="Y114">
        <x:v>0</x:v>
      </x:c>
      <x:c r="Z114">
        <x:v>0</x:v>
      </x:c>
      <x:c r="AA114">
        <x:v>0</x:v>
      </x:c>
      <x:c r="AB114">
        <x:v>0</x:v>
      </x:c>
      <x:c r="AC114">
        <x:v>0</x:v>
      </x:c>
      <x:c r="AD114">
        <x:v>3</x:v>
      </x:c>
      <x:c r="AE114">
        <x:v>0</x:v>
      </x:c>
      <x:c r="AF114">
        <x:v>0</x:v>
      </x:c>
      <x:c r="AG114">
        <x:v>1</x:v>
      </x:c>
      <x:c r="AH114">
        <x:v>0</x:v>
      </x:c>
      <x:c r="AI114">
        <x:v>0</x:v>
      </x:c>
      <x:c r="AJ114">
        <x:v>0</x:v>
      </x:c>
      <x:c r="AK114">
        <x:v>0</x:v>
      </x:c>
      <x:c r="AL114" t="s">
        <x:v>404</x:v>
      </x:c>
      <x:c r="AM114" t="s">
        <x:v>405</x:v>
      </x:c>
      <x:c r="AN114" t="s">
        <x:v>406</x:v>
      </x:c>
      <x:c r="AO114" t="s">
        <x:v>407</x:v>
      </x:c>
      <x:c r="AP114" t="s">
        <x:v>408</x:v>
      </x:c>
    </x:row>
    <x:row r="115" spans="1:42" x14ac:dyDescent="0.3">
      <x:c r="A115" t="s">
        <x:v>409</x:v>
      </x:c>
      <x:c r="B115">
        <x:v>16</x:v>
      </x:c>
      <x:c r="C115">
        <x:v>0</x:v>
      </x:c>
      <x:c r="D115">
        <x:v>640</x:v>
      </x:c>
      <x:c r="E115">
        <x:v>1024</x:v>
      </x:c>
      <x:c r="F115">
        <x:v>0</x:v>
      </x:c>
      <x:c r="G115">
        <x:v>1</x:v>
      </x:c>
      <x:c r="H115">
        <x:v>50</x:v>
      </x:c>
      <x:c r="I115">
        <x:v>150</x:v>
      </x:c>
      <x:c r="J115">
        <x:v>1</x:v>
      </x:c>
      <x:c r="K115">
        <x:v>2500</x:v>
      </x:c>
      <x:c r="L115">
        <x:v>40</x:v>
      </x:c>
      <x:c r="M115">
        <x:v>0</x:v>
      </x:c>
      <x:c r="N115">
        <x:v>0</x:v>
      </x:c>
      <x:c r="O115">
        <x:v>2</x:v>
      </x:c>
      <x:c r="P115">
        <x:v>0</x:v>
      </x:c>
      <x:c r="Q115">
        <x:v>1</x:v>
      </x:c>
      <x:c r="R115">
        <x:v>5</x:v>
      </x:c>
      <x:c r="S115">
        <x:v>80</x:v>
      </x:c>
      <x:c r="T115">
        <x:v>0</x:v>
      </x:c>
      <x:c r="U115">
        <x:v>40</x:v>
      </x:c>
      <x:c r="V115">
        <x:v>1</x:v>
      </x:c>
      <x:c r="W115">
        <x:v>500</x:v>
      </x:c>
      <x:c r="X115">
        <x:v>0</x:v>
      </x:c>
      <x:c r="Y115">
        <x:v>0</x:v>
      </x:c>
      <x:c r="Z115">
        <x:v>0</x:v>
      </x:c>
      <x:c r="AA115">
        <x:v>0</x:v>
      </x:c>
      <x:c r="AB115">
        <x:v>0</x:v>
      </x:c>
      <x:c r="AC115">
        <x:v>0</x:v>
      </x:c>
      <x:c r="AD115">
        <x:v>3</x:v>
      </x:c>
      <x:c r="AE115">
        <x:v>0</x:v>
      </x:c>
      <x:c r="AF115">
        <x:v>0</x:v>
      </x:c>
      <x:c r="AG115">
        <x:v>1</x:v>
      </x:c>
      <x:c r="AH115">
        <x:v>0</x:v>
      </x:c>
      <x:c r="AI115">
        <x:v>0</x:v>
      </x:c>
      <x:c r="AJ115">
        <x:v>0</x:v>
      </x:c>
      <x:c r="AK115">
        <x:v>0</x:v>
      </x:c>
      <x:c r="AL115" t="s">
        <x:v>410</x:v>
      </x:c>
      <x:c r="AM115" t="s">
        <x:v>411</x:v>
      </x:c>
      <x:c r="AN115" t="s">
        <x:v>412</x:v>
      </x:c>
      <x:c r="AO115" t="s">
        <x:v>413</x:v>
      </x:c>
      <x:c r="AP115" t="s">
        <x:v>414</x:v>
      </x:c>
    </x:row>
    <x:row r="116" spans="1:42" x14ac:dyDescent="0.3">
      <x:c r="A116" t="s">
        <x:v>415</x:v>
      </x:c>
      <x:c r="B116">
        <x:v>27</x:v>
      </x:c>
      <x:c r="C116">
        <x:v>0</x:v>
      </x:c>
      <x:c r="D116">
        <x:v>832</x:v>
      </x:c>
      <x:c r="E116">
        <x:v>1344</x:v>
      </x:c>
      <x:c r="F116">
        <x:v>0</x:v>
      </x:c>
      <x:c r="G116">
        <x:v>1</x:v>
      </x:c>
      <x:c r="H116">
        <x:v>80</x:v>
      </x:c>
      <x:c r="I116">
        <x:v>200</x:v>
      </x:c>
      <x:c r="J116">
        <x:v>1</x:v>
      </x:c>
      <x:c r="K116">
        <x:v>5000</x:v>
      </x:c>
      <x:c r="L116">
        <x:v>80</x:v>
      </x:c>
      <x:c r="M116">
        <x:v>2</x:v>
      </x:c>
      <x:c r="N116">
        <x:v>0</x:v>
      </x:c>
      <x:c r="O116">
        <x:v>8</x:v>
      </x:c>
      <x:c r="P116">
        <x:v>0</x:v>
      </x:c>
      <x:c r="Q116">
        <x:v>1</x:v>
      </x:c>
      <x:c r="R116">
        <x:v>5</x:v>
      </x:c>
      <x:c r="S116">
        <x:v>120</x:v>
      </x:c>
      <x:c r="T116">
        <x:v>12</x:v>
      </x:c>
      <x:c r="U116">
        <x:v>60</x:v>
      </x:c>
      <x:c r="V116">
        <x:v>1</x:v>
      </x:c>
      <x:c r="W116">
        <x:v>1200</x:v>
      </x:c>
      <x:c r="X116">
        <x:v>0</x:v>
      </x:c>
      <x:c r="Y116">
        <x:v>0</x:v>
      </x:c>
      <x:c r="Z116">
        <x:v>0</x:v>
      </x:c>
      <x:c r="AA116">
        <x:v>0</x:v>
      </x:c>
      <x:c r="AB116">
        <x:v>2</x:v>
      </x:c>
      <x:c r="AC116">
        <x:v>0</x:v>
      </x:c>
      <x:c r="AD116">
        <x:v>3</x:v>
      </x:c>
      <x:c r="AE116">
        <x:v>0</x:v>
      </x:c>
      <x:c r="AF116">
        <x:v>1</x:v>
      </x:c>
      <x:c r="AG116">
        <x:v>1</x:v>
      </x:c>
      <x:c r="AH116">
        <x:v>1</x:v>
      </x:c>
      <x:c r="AI116">
        <x:v>1</x:v>
      </x:c>
      <x:c r="AJ116">
        <x:v>0</x:v>
      </x:c>
      <x:c r="AK116">
        <x:v>2</x:v>
      </x:c>
      <x:c r="AL116" t="s">
        <x:v>416</x:v>
      </x:c>
      <x:c r="AM116" t="s">
        <x:v>417</x:v>
      </x:c>
      <x:c r="AN116" t="s">
        <x:v>418</x:v>
      </x:c>
      <x:c r="AO116" t="s">
        <x:v>419</x:v>
      </x:c>
      <x:c r="AP116" t="s">
        <x:v>420</x:v>
      </x:c>
    </x:row>
    <x:row r="117" spans="1:42" x14ac:dyDescent="0.3">
      <x:c r="A117" t="s">
        <x:v>421</x:v>
      </x:c>
      <x:c r="B117">
        <x:v>25</x:v>
      </x:c>
      <x:c r="C117">
        <x:v>0</x:v>
      </x:c>
      <x:c r="D117">
        <x:v>320</x:v>
      </x:c>
      <x:c r="E117">
        <x:v>576</x:v>
      </x:c>
      <x:c r="F117">
        <x:v>0</x:v>
      </x:c>
      <x:c r="G117">
        <x:v>2</x:v>
      </x:c>
      <x:c r="H117">
        <x:v>80</x:v>
      </x:c>
      <x:c r="I117">
        <x:v>180</x:v>
      </x:c>
      <x:c r="J117">
        <x:v>2</x:v>
      </x:c>
      <x:c r="K117">
        <x:v>5000</x:v>
      </x:c>
      <x:c r="L117">
        <x:v>100</x:v>
      </x:c>
      <x:c r="M117">
        <x:v>0</x:v>
      </x:c>
      <x:c r="N117">
        <x:v>8</x:v>
      </x:c>
      <x:c r="O117">
        <x:v>9</x:v>
      </x:c>
      <x:c r="P117">
        <x:v>0</x:v>
      </x:c>
      <x:c r="Q117">
        <x:v>3</x:v>
      </x:c>
      <x:c r="R117">
        <x:v>5</x:v>
      </x:c>
      <x:c r="S117">
        <x:v>150</x:v>
      </x:c>
      <x:c r="T117">
        <x:v>0</x:v>
      </x:c>
      <x:c r="U117">
        <x:v>75</x:v>
      </x:c>
      <x:c r="V117">
        <x:v>2</x:v>
      </x:c>
      <x:c r="W117">
        <x:v>1000</x:v>
      </x:c>
      <x:c r="X117">
        <x:v>0</x:v>
      </x:c>
      <x:c r="Y117">
        <x:v>0</x:v>
      </x:c>
      <x:c r="Z117">
        <x:v>0</x:v>
      </x:c>
      <x:c r="AA117">
        <x:v>0</x:v>
      </x:c>
      <x:c r="AB117">
        <x:v>0</x:v>
      </x:c>
      <x:c r="AC117">
        <x:v>0</x:v>
      </x:c>
      <x:c r="AD117">
        <x:v>6</x:v>
      </x:c>
      <x:c r="AE117">
        <x:v>0</x:v>
      </x:c>
      <x:c r="AF117">
        <x:v>0</x:v>
      </x:c>
      <x:c r="AG117">
        <x:v>1</x:v>
      </x:c>
      <x:c r="AH117">
        <x:v>0</x:v>
      </x:c>
      <x:c r="AI117">
        <x:v>0</x:v>
      </x:c>
      <x:c r="AJ117">
        <x:v>0</x:v>
      </x:c>
      <x:c r="AK117">
        <x:v>0</x:v>
      </x:c>
      <x:c r="AL117" t="s">
        <x:v>422</x:v>
      </x:c>
      <x:c r="AM117" t="s">
        <x:v>423</x:v>
      </x:c>
      <x:c r="AN117" t="s">
        <x:v>424</x:v>
      </x:c>
      <x:c r="AO117" t="s">
        <x:v>425</x:v>
      </x:c>
      <x:c r="AP117" t="s">
        <x:v>426</x:v>
      </x:c>
    </x:row>
    <x:row r="118" spans="1:42" x14ac:dyDescent="0.3">
      <x:c r="A118" t="s">
        <x:v>427</x:v>
      </x:c>
      <x:c r="B118">
        <x:v>16</x:v>
      </x:c>
      <x:c r="C118">
        <x:v>0</x:v>
      </x:c>
      <x:c r="D118">
        <x:v>704</x:v>
      </x:c>
      <x:c r="E118">
        <x:v>1088</x:v>
      </x:c>
      <x:c r="F118">
        <x:v>0</x:v>
      </x:c>
      <x:c r="G118">
        <x:v>1</x:v>
      </x:c>
      <x:c r="H118">
        <x:v>50</x:v>
      </x:c>
      <x:c r="I118">
        <x:v>150</x:v>
      </x:c>
      <x:c r="J118">
        <x:v>1</x:v>
      </x:c>
      <x:c r="K118">
        <x:v>2500</x:v>
      </x:c>
      <x:c r="L118">
        <x:v>40</x:v>
      </x:c>
      <x:c r="M118">
        <x:v>0</x:v>
      </x:c>
      <x:c r="N118">
        <x:v>3</x:v>
      </x:c>
      <x:c r="O118">
        <x:v>5</x:v>
      </x:c>
      <x:c r="P118">
        <x:v>0</x:v>
      </x:c>
      <x:c r="Q118">
        <x:v>1</x:v>
      </x:c>
      <x:c r="R118">
        <x:v>7</x:v>
      </x:c>
      <x:c r="S118">
        <x:v>40</x:v>
      </x:c>
      <x:c r="T118">
        <x:v>0</x:v>
      </x:c>
      <x:c r="U118">
        <x:v>20</x:v>
      </x:c>
      <x:c r="V118">
        <x:v>1</x:v>
      </x:c>
      <x:c r="W118">
        <x:v>500</x:v>
      </x:c>
      <x:c r="X118">
        <x:v>0</x:v>
      </x:c>
      <x:c r="Y118">
        <x:v>0</x:v>
      </x:c>
      <x:c r="Z118">
        <x:v>0</x:v>
      </x:c>
      <x:c r="AA118">
        <x:v>0</x:v>
      </x:c>
      <x:c r="AB118">
        <x:v>0</x:v>
      </x:c>
      <x:c r="AC118">
        <x:v>0</x:v>
      </x:c>
      <x:c r="AD118">
        <x:v>3</x:v>
      </x:c>
      <x:c r="AE118">
        <x:v>0</x:v>
      </x:c>
      <x:c r="AF118">
        <x:v>0</x:v>
      </x:c>
      <x:c r="AG118">
        <x:v>1</x:v>
      </x:c>
      <x:c r="AH118">
        <x:v>0</x:v>
      </x:c>
      <x:c r="AI118">
        <x:v>0</x:v>
      </x:c>
      <x:c r="AJ118">
        <x:v>0</x:v>
      </x:c>
      <x:c r="AK118">
        <x:v>0</x:v>
      </x:c>
      <x:c r="AL118" t="s">
        <x:v>428</x:v>
      </x:c>
      <x:c r="AM118" t="s">
        <x:v>429</x:v>
      </x:c>
      <x:c r="AN118" t="s">
        <x:v>430</x:v>
      </x:c>
      <x:c r="AO118" t="s">
        <x:v>431</x:v>
      </x:c>
      <x:c r="AP118" t="s">
        <x:v>432</x:v>
      </x:c>
    </x:row>
    <x:row r="119" spans="1:42" x14ac:dyDescent="0.3">
      <x:c r="A119" t="s">
        <x:v>433</x:v>
      </x:c>
      <x:c r="B119">
        <x:v>13</x:v>
      </x:c>
      <x:c r="C119">
        <x:v>0</x:v>
      </x:c>
      <x:c r="D119">
        <x:v>768</x:v>
      </x:c>
      <x:c r="E119">
        <x:v>1280</x:v>
      </x:c>
      <x:c r="F119">
        <x:v>0</x:v>
      </x:c>
      <x:c r="G119">
        <x:v>1</x:v>
      </x:c>
      <x:c r="H119">
        <x:v>50</x:v>
      </x:c>
      <x:c r="I119">
        <x:v>120</x:v>
      </x:c>
      <x:c r="J119">
        <x:v>1</x:v>
      </x:c>
      <x:c r="K119">
        <x:v>2500</x:v>
      </x:c>
      <x:c r="L119">
        <x:v>40</x:v>
      </x:c>
      <x:c r="M119">
        <x:v>1</x:v>
      </x:c>
      <x:c r="N119">
        <x:v>1</x:v>
      </x:c>
      <x:c r="O119">
        <x:v>2</x:v>
      </x:c>
      <x:c r="P119">
        <x:v>0</x:v>
      </x:c>
      <x:c r="Q119">
        <x:v>1</x:v>
      </x:c>
      <x:c r="R119">
        <x:v>7</x:v>
      </x:c>
      <x:c r="S119">
        <x:v>40</x:v>
      </x:c>
      <x:c r="T119">
        <x:v>0</x:v>
      </x:c>
      <x:c r="U119">
        <x:v>20</x:v>
      </x:c>
      <x:c r="V119">
        <x:v>1</x:v>
      </x:c>
      <x:c r="W119">
        <x:v>375</x:v>
      </x:c>
      <x:c r="X119">
        <x:v>0</x:v>
      </x:c>
      <x:c r="Y119">
        <x:v>0</x:v>
      </x:c>
      <x:c r="Z119">
        <x:v>0</x:v>
      </x:c>
      <x:c r="AA119">
        <x:v>0</x:v>
      </x:c>
      <x:c r="AB119">
        <x:v>0</x:v>
      </x:c>
      <x:c r="AC119">
        <x:v>0</x:v>
      </x:c>
      <x:c r="AD119">
        <x:v>3</x:v>
      </x:c>
      <x:c r="AE119">
        <x:v>0</x:v>
      </x:c>
      <x:c r="AF119">
        <x:v>0</x:v>
      </x:c>
      <x:c r="AG119">
        <x:v>1</x:v>
      </x:c>
      <x:c r="AH119">
        <x:v>0</x:v>
      </x:c>
      <x:c r="AI119">
        <x:v>0</x:v>
      </x:c>
      <x:c r="AJ119">
        <x:v>0</x:v>
      </x:c>
      <x:c r="AK119">
        <x:v>0</x:v>
      </x:c>
      <x:c r="AL119" t="s">
        <x:v>434</x:v>
      </x:c>
      <x:c r="AM119" t="s">
        <x:v>435</x:v>
      </x:c>
      <x:c r="AN119" t="s">
        <x:v>436</x:v>
      </x:c>
      <x:c r="AO119" t="s">
        <x:v>437</x:v>
      </x:c>
      <x:c r="AP119" t="s">
        <x:v>438</x:v>
      </x:c>
    </x:row>
    <x:row r="120" spans="1:42" x14ac:dyDescent="0.3">
      <x:c r="A120" t="s">
        <x:v>439</x:v>
      </x:c>
      <x:c r="B120">
        <x:v>17</x:v>
      </x:c>
      <x:c r="C120">
        <x:v>0</x:v>
      </x:c>
      <x:c r="D120">
        <x:v>896</x:v>
      </x:c>
      <x:c r="E120">
        <x:v>1408</x:v>
      </x:c>
      <x:c r="F120">
        <x:v>0</x:v>
      </x:c>
      <x:c r="G120">
        <x:v>1</x:v>
      </x:c>
      <x:c r="H120">
        <x:v>50</x:v>
      </x:c>
      <x:c r="I120">
        <x:v>150</x:v>
      </x:c>
      <x:c r="J120">
        <x:v>1</x:v>
      </x:c>
      <x:c r="K120">
        <x:v>2500</x:v>
      </x:c>
      <x:c r="L120">
        <x:v>50</x:v>
      </x:c>
      <x:c r="M120">
        <x:v>0</x:v>
      </x:c>
      <x:c r="N120">
        <x:v>5</x:v>
      </x:c>
      <x:c r="O120">
        <x:v>6</x:v>
      </x:c>
      <x:c r="P120">
        <x:v>0</x:v>
      </x:c>
      <x:c r="Q120">
        <x:v>1</x:v>
      </x:c>
      <x:c r="R120">
        <x:v>5</x:v>
      </x:c>
      <x:c r="S120">
        <x:v>40</x:v>
      </x:c>
      <x:c r="T120">
        <x:v>0</x:v>
      </x:c>
      <x:c r="U120">
        <x:v>20</x:v>
      </x:c>
      <x:c r="V120">
        <x:v>1</x:v>
      </x:c>
      <x:c r="W120">
        <x:v>600</x:v>
      </x:c>
      <x:c r="X120">
        <x:v>0</x:v>
      </x:c>
      <x:c r="Y120">
        <x:v>0</x:v>
      </x:c>
      <x:c r="Z120">
        <x:v>0</x:v>
      </x:c>
      <x:c r="AA120">
        <x:v>0</x:v>
      </x:c>
      <x:c r="AB120">
        <x:v>0</x:v>
      </x:c>
      <x:c r="AC120">
        <x:v>0</x:v>
      </x:c>
      <x:c r="AD120">
        <x:v>3</x:v>
      </x:c>
      <x:c r="AE120">
        <x:v>0</x:v>
      </x:c>
      <x:c r="AF120">
        <x:v>0</x:v>
      </x:c>
      <x:c r="AG120">
        <x:v>1</x:v>
      </x:c>
      <x:c r="AH120">
        <x:v>0</x:v>
      </x:c>
      <x:c r="AI120">
        <x:v>0</x:v>
      </x:c>
      <x:c r="AJ120">
        <x:v>0</x:v>
      </x:c>
      <x:c r="AK120">
        <x:v>0</x:v>
      </x:c>
      <x:c r="AL120" t="s">
        <x:v>440</x:v>
      </x:c>
      <x:c r="AM120" t="s">
        <x:v>441</x:v>
      </x:c>
      <x:c r="AN120" t="s">
        <x:v>442</x:v>
      </x:c>
      <x:c r="AO120" t="s">
        <x:v>443</x:v>
      </x:c>
      <x:c r="AP120" t="s">
        <x:v>444</x:v>
      </x:c>
    </x:row>
    <x:row r="121" spans="1:42" x14ac:dyDescent="0.3">
      <x:c r="A121" t="s">
        <x:v>445</x:v>
      </x:c>
      <x:c r="B121">
        <x:v>20</x:v>
      </x:c>
      <x:c r="C121">
        <x:v>0</x:v>
      </x:c>
      <x:c r="D121">
        <x:v>384</x:v>
      </x:c>
      <x:c r="E121">
        <x:v>832</x:v>
      </x:c>
      <x:c r="F121">
        <x:v>0</x:v>
      </x:c>
      <x:c r="G121">
        <x:v>1</x:v>
      </x:c>
      <x:c r="H121">
        <x:v>80</x:v>
      </x:c>
      <x:c r="I121">
        <x:v>180</x:v>
      </x:c>
      <x:c r="J121">
        <x:v>1</x:v>
      </x:c>
      <x:c r="K121">
        <x:v>5000</x:v>
      </x:c>
      <x:c r="L121">
        <x:v>80</x:v>
      </x:c>
      <x:c r="M121">
        <x:v>2</x:v>
      </x:c>
      <x:c r="N121">
        <x:v>2</x:v>
      </x:c>
      <x:c r="O121">
        <x:v>6</x:v>
      </x:c>
      <x:c r="P121">
        <x:v>0</x:v>
      </x:c>
      <x:c r="Q121">
        <x:v>1</x:v>
      </x:c>
      <x:c r="R121">
        <x:v>5</x:v>
      </x:c>
      <x:c r="S121">
        <x:v>60</x:v>
      </x:c>
      <x:c r="T121">
        <x:v>9</x:v>
      </x:c>
      <x:c r="U121">
        <x:v>30</x:v>
      </x:c>
      <x:c r="V121">
        <x:v>1</x:v>
      </x:c>
      <x:c r="W121">
        <x:v>700</x:v>
      </x:c>
      <x:c r="X121">
        <x:v>0</x:v>
      </x:c>
      <x:c r="Y121">
        <x:v>0</x:v>
      </x:c>
      <x:c r="Z121">
        <x:v>0</x:v>
      </x:c>
      <x:c r="AA121">
        <x:v>0</x:v>
      </x:c>
      <x:c r="AB121">
        <x:v>2</x:v>
      </x:c>
      <x:c r="AC121">
        <x:v>0</x:v>
      </x:c>
      <x:c r="AD121">
        <x:v>3</x:v>
      </x:c>
      <x:c r="AE121">
        <x:v>0</x:v>
      </x:c>
      <x:c r="AF121">
        <x:v>1</x:v>
      </x:c>
      <x:c r="AG121">
        <x:v>1</x:v>
      </x:c>
      <x:c r="AH121">
        <x:v>1</x:v>
      </x:c>
      <x:c r="AI121">
        <x:v>1</x:v>
      </x:c>
      <x:c r="AJ121">
        <x:v>0</x:v>
      </x:c>
      <x:c r="AK121">
        <x:v>2</x:v>
      </x:c>
      <x:c r="AL121" t="s">
        <x:v>446</x:v>
      </x:c>
      <x:c r="AM121" t="s">
        <x:v>447</x:v>
      </x:c>
      <x:c r="AN121" t="s">
        <x:v>448</x:v>
      </x:c>
      <x:c r="AO121" t="s">
        <x:v>449</x:v>
      </x:c>
      <x:c r="AP121" t="s">
        <x:v>450</x:v>
      </x:c>
    </x:row>
    <x:row r="122" spans="1:42" x14ac:dyDescent="0.3">
      <x:c r="A122" t="s">
        <x:v>451</x:v>
      </x:c>
      <x:c r="B122">
        <x:v>14</x:v>
      </x:c>
      <x:c r="C122">
        <x:v>0</x:v>
      </x:c>
      <x:c r="D122">
        <x:v>384</x:v>
      </x:c>
      <x:c r="E122">
        <x:v>832</x:v>
      </x:c>
      <x:c r="F122">
        <x:v>0</x:v>
      </x:c>
      <x:c r="G122">
        <x:v>1</x:v>
      </x:c>
      <x:c r="H122">
        <x:v>50</x:v>
      </x:c>
      <x:c r="I122">
        <x:v>150</x:v>
      </x:c>
      <x:c r="J122">
        <x:v>1</x:v>
      </x:c>
      <x:c r="K122">
        <x:v>2500</x:v>
      </x:c>
      <x:c r="L122">
        <x:v>40</x:v>
      </x:c>
      <x:c r="M122">
        <x:v>0</x:v>
      </x:c>
      <x:c r="N122">
        <x:v>0</x:v>
      </x:c>
      <x:c r="O122">
        <x:v>5</x:v>
      </x:c>
      <x:c r="P122">
        <x:v>0</x:v>
      </x:c>
      <x:c r="Q122">
        <x:v>1</x:v>
      </x:c>
      <x:c r="R122">
        <x:v>5</x:v>
      </x:c>
      <x:c r="S122">
        <x:v>30</x:v>
      </x:c>
      <x:c r="T122">
        <x:v>0</x:v>
      </x:c>
      <x:c r="U122">
        <x:v>15</x:v>
      </x:c>
      <x:c r="V122">
        <x:v>1</x:v>
      </x:c>
      <x:c r="W122">
        <x:v>400</x:v>
      </x:c>
      <x:c r="X122">
        <x:v>0</x:v>
      </x:c>
      <x:c r="Y122">
        <x:v>0</x:v>
      </x:c>
      <x:c r="Z122">
        <x:v>0</x:v>
      </x:c>
      <x:c r="AA122">
        <x:v>0</x:v>
      </x:c>
      <x:c r="AB122">
        <x:v>0</x:v>
      </x:c>
      <x:c r="AC122">
        <x:v>0</x:v>
      </x:c>
      <x:c r="AD122">
        <x:v>3</x:v>
      </x:c>
      <x:c r="AE122">
        <x:v>0</x:v>
      </x:c>
      <x:c r="AF122">
        <x:v>0</x:v>
      </x:c>
      <x:c r="AG122">
        <x:v>1</x:v>
      </x:c>
      <x:c r="AH122">
        <x:v>0</x:v>
      </x:c>
      <x:c r="AI122">
        <x:v>0</x:v>
      </x:c>
      <x:c r="AJ122">
        <x:v>0</x:v>
      </x:c>
      <x:c r="AK122">
        <x:v>0</x:v>
      </x:c>
      <x:c r="AL122" t="s">
        <x:v>452</x:v>
      </x:c>
      <x:c r="AM122" t="s">
        <x:v>453</x:v>
      </x:c>
      <x:c r="AN122" t="s">
        <x:v>454</x:v>
      </x:c>
      <x:c r="AO122" t="s">
        <x:v>455</x:v>
      </x:c>
      <x:c r="AP122" t="s">
        <x:v>456</x:v>
      </x:c>
    </x:row>
    <x:row r="123" spans="1:42" x14ac:dyDescent="0.3">
      <x:c r="A123" t="s">
        <x:v>457</x:v>
      </x:c>
      <x:c r="B123">
        <x:v>16</x:v>
      </x:c>
      <x:c r="C123">
        <x:v>0</x:v>
      </x:c>
      <x:c r="D123">
        <x:v>448</x:v>
      </x:c>
      <x:c r="E123">
        <x:v>832</x:v>
      </x:c>
      <x:c r="F123">
        <x:v>0</x:v>
      </x:c>
      <x:c r="G123">
        <x:v>1</x:v>
      </x:c>
      <x:c r="H123">
        <x:v>50</x:v>
      </x:c>
      <x:c r="I123">
        <x:v>150</x:v>
      </x:c>
      <x:c r="J123">
        <x:v>1</x:v>
      </x:c>
      <x:c r="K123">
        <x:v>2500</x:v>
      </x:c>
      <x:c r="L123">
        <x:v>40</x:v>
      </x:c>
      <x:c r="M123">
        <x:v>0</x:v>
      </x:c>
      <x:c r="N123">
        <x:v>1</x:v>
      </x:c>
      <x:c r="O123">
        <x:v>5</x:v>
      </x:c>
      <x:c r="P123">
        <x:v>0</x:v>
      </x:c>
      <x:c r="Q123">
        <x:v>1</x:v>
      </x:c>
      <x:c r="R123">
        <x:v>5</x:v>
      </x:c>
      <x:c r="S123">
        <x:v>30</x:v>
      </x:c>
      <x:c r="T123">
        <x:v>0</x:v>
      </x:c>
      <x:c r="U123">
        <x:v>15</x:v>
      </x:c>
      <x:c r="V123">
        <x:v>1</x:v>
      </x:c>
      <x:c r="W123">
        <x:v>500</x:v>
      </x:c>
      <x:c r="X123">
        <x:v>0</x:v>
      </x:c>
      <x:c r="Y123">
        <x:v>0</x:v>
      </x:c>
      <x:c r="Z123">
        <x:v>0</x:v>
      </x:c>
      <x:c r="AA123">
        <x:v>0</x:v>
      </x:c>
      <x:c r="AB123">
        <x:v>0</x:v>
      </x:c>
      <x:c r="AC123">
        <x:v>0</x:v>
      </x:c>
      <x:c r="AD123">
        <x:v>3</x:v>
      </x:c>
      <x:c r="AE123">
        <x:v>0</x:v>
      </x:c>
      <x:c r="AF123">
        <x:v>0</x:v>
      </x:c>
      <x:c r="AG123">
        <x:v>1</x:v>
      </x:c>
      <x:c r="AH123">
        <x:v>0</x:v>
      </x:c>
      <x:c r="AI123">
        <x:v>0</x:v>
      </x:c>
      <x:c r="AJ123">
        <x:v>0</x:v>
      </x:c>
      <x:c r="AK123">
        <x:v>0</x:v>
      </x:c>
      <x:c r="AL123" t="s">
        <x:v>458</x:v>
      </x:c>
      <x:c r="AM123" t="s">
        <x:v>459</x:v>
      </x:c>
      <x:c r="AN123" t="s">
        <x:v>460</x:v>
      </x:c>
      <x:c r="AO123" t="s">
        <x:v>461</x:v>
      </x:c>
      <x:c r="AP123" t="s">
        <x:v>462</x:v>
      </x:c>
    </x:row>
    <x:row r="124" spans="1:42" x14ac:dyDescent="0.3">
      <x:c r="A124" t="s">
        <x:v>463</x:v>
      </x:c>
      <x:c r="B124">
        <x:v>16</x:v>
      </x:c>
      <x:c r="C124">
        <x:v>0</x:v>
      </x:c>
      <x:c r="D124">
        <x:v>1216</x:v>
      </x:c>
      <x:c r="E124">
        <x:v>1728</x:v>
      </x:c>
      <x:c r="F124">
        <x:v>0</x:v>
      </x:c>
      <x:c r="G124">
        <x:v>1</x:v>
      </x:c>
      <x:c r="H124">
        <x:v>50</x:v>
      </x:c>
      <x:c r="I124">
        <x:v>150</x:v>
      </x:c>
      <x:c r="J124">
        <x:v>1</x:v>
      </x:c>
      <x:c r="K124">
        <x:v>2500</x:v>
      </x:c>
      <x:c r="L124">
        <x:v>40</x:v>
      </x:c>
      <x:c r="M124">
        <x:v>0</x:v>
      </x:c>
      <x:c r="N124">
        <x:v>6</x:v>
      </x:c>
      <x:c r="O124">
        <x:v>1</x:v>
      </x:c>
      <x:c r="P124">
        <x:v>0</x:v>
      </x:c>
      <x:c r="Q124">
        <x:v>1</x:v>
      </x:c>
      <x:c r="R124">
        <x:v>6</x:v>
      </x:c>
      <x:c r="S124">
        <x:v>40</x:v>
      </x:c>
      <x:c r="T124">
        <x:v>0</x:v>
      </x:c>
      <x:c r="U124">
        <x:v>20</x:v>
      </x:c>
      <x:c r="V124">
        <x:v>1</x:v>
      </x:c>
      <x:c r="W124">
        <x:v>500</x:v>
      </x:c>
      <x:c r="X124">
        <x:v>0</x:v>
      </x:c>
      <x:c r="Y124">
        <x:v>0</x:v>
      </x:c>
      <x:c r="Z124">
        <x:v>0</x:v>
      </x:c>
      <x:c r="AA124">
        <x:v>0</x:v>
      </x:c>
      <x:c r="AB124">
        <x:v>0</x:v>
      </x:c>
      <x:c r="AC124">
        <x:v>0</x:v>
      </x:c>
      <x:c r="AD124">
        <x:v>3</x:v>
      </x:c>
      <x:c r="AE124">
        <x:v>0</x:v>
      </x:c>
      <x:c r="AF124">
        <x:v>0</x:v>
      </x:c>
      <x:c r="AG124">
        <x:v>1</x:v>
      </x:c>
      <x:c r="AH124">
        <x:v>0</x:v>
      </x:c>
      <x:c r="AI124">
        <x:v>0</x:v>
      </x:c>
      <x:c r="AJ124">
        <x:v>0</x:v>
      </x:c>
      <x:c r="AK124">
        <x:v>0</x:v>
      </x:c>
      <x:c r="AL124" t="s">
        <x:v>464</x:v>
      </x:c>
      <x:c r="AM124" t="s">
        <x:v>465</x:v>
      </x:c>
      <x:c r="AN124" t="s">
        <x:v>466</x:v>
      </x:c>
      <x:c r="AO124" t="s">
        <x:v>467</x:v>
      </x:c>
      <x:c r="AP124" t="s">
        <x:v>468</x:v>
      </x:c>
    </x:row>
    <x:row r="125" spans="1:42" x14ac:dyDescent="0.3">
      <x:c r="A125" t="s">
        <x:v>469</x:v>
      </x:c>
      <x:c r="B125">
        <x:v>10</x:v>
      </x:c>
      <x:c r="C125">
        <x:v>0</x:v>
      </x:c>
      <x:c r="D125">
        <x:v>704</x:v>
      </x:c>
      <x:c r="E125">
        <x:v>1088</x:v>
      </x:c>
      <x:c r="F125">
        <x:v>0</x:v>
      </x:c>
      <x:c r="G125">
        <x:v>1</x:v>
      </x:c>
      <x:c r="H125">
        <x:v>50</x:v>
      </x:c>
      <x:c r="I125">
        <x:v>100</x:v>
      </x:c>
      <x:c r="J125">
        <x:v>1</x:v>
      </x:c>
      <x:c r="K125">
        <x:v>2500</x:v>
      </x:c>
      <x:c r="L125">
        <x:v>30</x:v>
      </x:c>
      <x:c r="M125">
        <x:v>4</x:v>
      </x:c>
      <x:c r="N125">
        <x:v>0</x:v>
      </x:c>
      <x:c r="O125">
        <x:v>9</x:v>
      </x:c>
      <x:c r="P125">
        <x:v>0</x:v>
      </x:c>
      <x:c r="Q125">
        <x:v>1</x:v>
      </x:c>
      <x:c r="R125">
        <x:v>7</x:v>
      </x:c>
      <x:c r="S125">
        <x:v>30</x:v>
      </x:c>
      <x:c r="T125">
        <x:v>0</x:v>
      </x:c>
      <x:c r="U125">
        <x:v>15</x:v>
      </x:c>
      <x:c r="V125">
        <x:v>1</x:v>
      </x:c>
      <x:c r="W125">
        <x:v>250</x:v>
      </x:c>
      <x:c r="X125">
        <x:v>0</x:v>
      </x:c>
      <x:c r="Y125">
        <x:v>0</x:v>
      </x:c>
      <x:c r="Z125">
        <x:v>0</x:v>
      </x:c>
      <x:c r="AA125">
        <x:v>0</x:v>
      </x:c>
      <x:c r="AB125">
        <x:v>0</x:v>
      </x:c>
      <x:c r="AC125">
        <x:v>0</x:v>
      </x:c>
      <x:c r="AD125">
        <x:v>3</x:v>
      </x:c>
      <x:c r="AE125">
        <x:v>0</x:v>
      </x:c>
      <x:c r="AF125">
        <x:v>0</x:v>
      </x:c>
      <x:c r="AG125">
        <x:v>1</x:v>
      </x:c>
      <x:c r="AH125">
        <x:v>0</x:v>
      </x:c>
      <x:c r="AI125">
        <x:v>0</x:v>
      </x:c>
      <x:c r="AJ125">
        <x:v>0</x:v>
      </x:c>
      <x:c r="AK125">
        <x:v>0</x:v>
      </x:c>
      <x:c r="AL125" t="s">
        <x:v>470</x:v>
      </x:c>
      <x:c r="AM125" t="s">
        <x:v>471</x:v>
      </x:c>
      <x:c r="AN125" t="s">
        <x:v>472</x:v>
      </x:c>
      <x:c r="AO125" t="s">
        <x:v>473</x:v>
      </x:c>
      <x:c r="AP125" t="s">
        <x:v>474</x:v>
      </x:c>
    </x:row>
    <x:row r="126" spans="1:42" x14ac:dyDescent="0.3">
      <x:c r="A126" t="s">
        <x:v>475</x:v>
      </x:c>
      <x:c r="B126">
        <x:v>10</x:v>
      </x:c>
      <x:c r="C126">
        <x:v>0</x:v>
      </x:c>
      <x:c r="D126">
        <x:v>640</x:v>
      </x:c>
      <x:c r="E126">
        <x:v>1024</x:v>
      </x:c>
      <x:c r="F126">
        <x:v>0</x:v>
      </x:c>
      <x:c r="G126">
        <x:v>1</x:v>
      </x:c>
      <x:c r="H126">
        <x:v>50</x:v>
      </x:c>
      <x:c r="I126">
        <x:v>100</x:v>
      </x:c>
      <x:c r="J126">
        <x:v>1</x:v>
      </x:c>
      <x:c r="K126">
        <x:v>2500</x:v>
      </x:c>
      <x:c r="L126">
        <x:v>30</x:v>
      </x:c>
      <x:c r="M126">
        <x:v>0</x:v>
      </x:c>
      <x:c r="N126">
        <x:v>0</x:v>
      </x:c>
      <x:c r="O126">
        <x:v>3</x:v>
      </x:c>
      <x:c r="P126">
        <x:v>0</x:v>
      </x:c>
      <x:c r="Q126">
        <x:v>1</x:v>
      </x:c>
      <x:c r="R126">
        <x:v>5</x:v>
      </x:c>
      <x:c r="S126">
        <x:v>20</x:v>
      </x:c>
      <x:c r="T126">
        <x:v>0</x:v>
      </x:c>
      <x:c r="U126">
        <x:v>10</x:v>
      </x:c>
      <x:c r="V126">
        <x:v>1</x:v>
      </x:c>
      <x:c r="W126">
        <x:v>250</x:v>
      </x:c>
      <x:c r="X126">
        <x:v>0</x:v>
      </x:c>
      <x:c r="Y126">
        <x:v>0</x:v>
      </x:c>
      <x:c r="Z126">
        <x:v>0</x:v>
      </x:c>
      <x:c r="AA126">
        <x:v>0</x:v>
      </x:c>
      <x:c r="AB126">
        <x:v>0</x:v>
      </x:c>
      <x:c r="AC126">
        <x:v>0</x:v>
      </x:c>
      <x:c r="AD126">
        <x:v>3</x:v>
      </x:c>
      <x:c r="AE126">
        <x:v>0</x:v>
      </x:c>
      <x:c r="AF126">
        <x:v>0</x:v>
      </x:c>
      <x:c r="AG126">
        <x:v>1</x:v>
      </x:c>
      <x:c r="AH126">
        <x:v>0</x:v>
      </x:c>
      <x:c r="AI126">
        <x:v>0</x:v>
      </x:c>
      <x:c r="AJ126">
        <x:v>0</x:v>
      </x:c>
      <x:c r="AK126">
        <x:v>0</x:v>
      </x:c>
      <x:c r="AL126" t="s">
        <x:v>476</x:v>
      </x:c>
      <x:c r="AM126" t="s">
        <x:v>477</x:v>
      </x:c>
      <x:c r="AN126" t="s">
        <x:v>478</x:v>
      </x:c>
      <x:c r="AO126" t="s">
        <x:v>479</x:v>
      </x:c>
      <x:c r="AP126" t="s">
        <x:v>480</x:v>
      </x:c>
    </x:row>
    <x:row r="127" spans="1:42" x14ac:dyDescent="0.3">
      <x:c r="A127" t="s">
        <x:v>481</x:v>
      </x:c>
      <x:c r="B127">
        <x:v>16</x:v>
      </x:c>
      <x:c r="C127">
        <x:v>0</x:v>
      </x:c>
      <x:c r="D127">
        <x:v>832</x:v>
      </x:c>
      <x:c r="E127">
        <x:v>1344</x:v>
      </x:c>
      <x:c r="F127">
        <x:v>0</x:v>
      </x:c>
      <x:c r="G127">
        <x:v>1</x:v>
      </x:c>
      <x:c r="H127">
        <x:v>50</x:v>
      </x:c>
      <x:c r="I127">
        <x:v>150</x:v>
      </x:c>
      <x:c r="J127">
        <x:v>1</x:v>
      </x:c>
      <x:c r="K127">
        <x:v>2500</x:v>
      </x:c>
      <x:c r="L127">
        <x:v>40</x:v>
      </x:c>
      <x:c r="M127">
        <x:v>0</x:v>
      </x:c>
      <x:c r="N127">
        <x:v>2</x:v>
      </x:c>
      <x:c r="O127">
        <x:v>8</x:v>
      </x:c>
      <x:c r="P127">
        <x:v>0</x:v>
      </x:c>
      <x:c r="Q127">
        <x:v>1</x:v>
      </x:c>
      <x:c r="R127">
        <x:v>5</x:v>
      </x:c>
      <x:c r="S127">
        <x:v>30</x:v>
      </x:c>
      <x:c r="T127">
        <x:v>0</x:v>
      </x:c>
      <x:c r="U127">
        <x:v>15</x:v>
      </x:c>
      <x:c r="V127">
        <x:v>1</x:v>
      </x:c>
      <x:c r="W127">
        <x:v>500</x:v>
      </x:c>
      <x:c r="X127">
        <x:v>0</x:v>
      </x:c>
      <x:c r="Y127">
        <x:v>0</x:v>
      </x:c>
      <x:c r="Z127">
        <x:v>0</x:v>
      </x:c>
      <x:c r="AA127">
        <x:v>0</x:v>
      </x:c>
      <x:c r="AB127">
        <x:v>0</x:v>
      </x:c>
      <x:c r="AC127">
        <x:v>0</x:v>
      </x:c>
      <x:c r="AD127">
        <x:v>3</x:v>
      </x:c>
      <x:c r="AE127">
        <x:v>0</x:v>
      </x:c>
      <x:c r="AF127">
        <x:v>0</x:v>
      </x:c>
      <x:c r="AG127">
        <x:v>1</x:v>
      </x:c>
      <x:c r="AH127">
        <x:v>0</x:v>
      </x:c>
      <x:c r="AI127">
        <x:v>0</x:v>
      </x:c>
      <x:c r="AJ127">
        <x:v>0</x:v>
      </x:c>
      <x:c r="AK127">
        <x:v>0</x:v>
      </x:c>
      <x:c r="AL127" t="s">
        <x:v>482</x:v>
      </x:c>
      <x:c r="AM127" t="s">
        <x:v>483</x:v>
      </x:c>
      <x:c r="AN127" t="s">
        <x:v>484</x:v>
      </x:c>
      <x:c r="AO127" t="s">
        <x:v>485</x:v>
      </x:c>
      <x:c r="AP127" t="s">
        <x:v>486</x:v>
      </x:c>
    </x:row>
    <x:row r="128" spans="1:42" x14ac:dyDescent="0.3">
      <x:c r="A128" t="s">
        <x:v>487</x:v>
      </x:c>
      <x:c r="B128">
        <x:v>16</x:v>
      </x:c>
      <x:c r="C128">
        <x:v>0</x:v>
      </x:c>
      <x:c r="D128">
        <x:v>1024</x:v>
      </x:c>
      <x:c r="E128">
        <x:v>1536</x:v>
      </x:c>
      <x:c r="F128">
        <x:v>0</x:v>
      </x:c>
      <x:c r="G128">
        <x:v>1</x:v>
      </x:c>
      <x:c r="H128">
        <x:v>50</x:v>
      </x:c>
      <x:c r="I128">
        <x:v>150</x:v>
      </x:c>
      <x:c r="J128">
        <x:v>1</x:v>
      </x:c>
      <x:c r="K128">
        <x:v>2500</x:v>
      </x:c>
      <x:c r="L128">
        <x:v>40</x:v>
      </x:c>
      <x:c r="M128">
        <x:v>0</x:v>
      </x:c>
      <x:c r="N128">
        <x:v>3</x:v>
      </x:c>
      <x:c r="O128">
        <x:v>3</x:v>
      </x:c>
      <x:c r="P128">
        <x:v>0</x:v>
      </x:c>
      <x:c r="Q128">
        <x:v>1</x:v>
      </x:c>
      <x:c r="R128">
        <x:v>5</x:v>
      </x:c>
      <x:c r="S128">
        <x:v>30</x:v>
      </x:c>
      <x:c r="T128">
        <x:v>0</x:v>
      </x:c>
      <x:c r="U128">
        <x:v>15</x:v>
      </x:c>
      <x:c r="V128">
        <x:v>1</x:v>
      </x:c>
      <x:c r="W128">
        <x:v>500</x:v>
      </x:c>
      <x:c r="X128">
        <x:v>0</x:v>
      </x:c>
      <x:c r="Y128">
        <x:v>0</x:v>
      </x:c>
      <x:c r="Z128">
        <x:v>0</x:v>
      </x:c>
      <x:c r="AA128">
        <x:v>0</x:v>
      </x:c>
      <x:c r="AB128">
        <x:v>0</x:v>
      </x:c>
      <x:c r="AC128">
        <x:v>0</x:v>
      </x:c>
      <x:c r="AD128">
        <x:v>3</x:v>
      </x:c>
      <x:c r="AE128">
        <x:v>0</x:v>
      </x:c>
      <x:c r="AF128">
        <x:v>0</x:v>
      </x:c>
      <x:c r="AG128">
        <x:v>1</x:v>
      </x:c>
      <x:c r="AH128">
        <x:v>0</x:v>
      </x:c>
      <x:c r="AI128">
        <x:v>0</x:v>
      </x:c>
      <x:c r="AJ128">
        <x:v>0</x:v>
      </x:c>
      <x:c r="AK128">
        <x:v>0</x:v>
      </x:c>
      <x:c r="AL128" t="s">
        <x:v>488</x:v>
      </x:c>
      <x:c r="AM128" t="s">
        <x:v>489</x:v>
      </x:c>
      <x:c r="AN128" t="s">
        <x:v>490</x:v>
      </x:c>
      <x:c r="AO128" t="s">
        <x:v>491</x:v>
      </x:c>
      <x:c r="AP128" t="s">
        <x:v>492</x:v>
      </x:c>
    </x:row>
    <x:row r="129" spans="1:42" x14ac:dyDescent="0.3">
      <x:c r="A129" t="s">
        <x:v>493</x:v>
      </x:c>
      <x:c r="B129">
        <x:v>14</x:v>
      </x:c>
      <x:c r="C129">
        <x:v>0</x:v>
      </x:c>
      <x:c r="D129">
        <x:v>448</x:v>
      </x:c>
      <x:c r="E129">
        <x:v>832</x:v>
      </x:c>
      <x:c r="F129">
        <x:v>0</x:v>
      </x:c>
      <x:c r="G129">
        <x:v>1</x:v>
      </x:c>
      <x:c r="H129">
        <x:v>50</x:v>
      </x:c>
      <x:c r="I129">
        <x:v>150</x:v>
      </x:c>
      <x:c r="J129">
        <x:v>1</x:v>
      </x:c>
      <x:c r="K129">
        <x:v>2500</x:v>
      </x:c>
      <x:c r="L129">
        <x:v>40</x:v>
      </x:c>
      <x:c r="M129">
        <x:v>0</x:v>
      </x:c>
      <x:c r="N129">
        <x:v>0</x:v>
      </x:c>
      <x:c r="O129">
        <x:v>2</x:v>
      </x:c>
      <x:c r="P129">
        <x:v>0</x:v>
      </x:c>
      <x:c r="Q129">
        <x:v>1</x:v>
      </x:c>
      <x:c r="R129">
        <x:v>5</x:v>
      </x:c>
      <x:c r="S129">
        <x:v>30</x:v>
      </x:c>
      <x:c r="T129">
        <x:v>0</x:v>
      </x:c>
      <x:c r="U129">
        <x:v>15</x:v>
      </x:c>
      <x:c r="V129">
        <x:v>1</x:v>
      </x:c>
      <x:c r="W129">
        <x:v>400</x:v>
      </x:c>
      <x:c r="X129">
        <x:v>0</x:v>
      </x:c>
      <x:c r="Y129">
        <x:v>0</x:v>
      </x:c>
      <x:c r="Z129">
        <x:v>0</x:v>
      </x:c>
      <x:c r="AA129">
        <x:v>0</x:v>
      </x:c>
      <x:c r="AB129">
        <x:v>0</x:v>
      </x:c>
      <x:c r="AC129">
        <x:v>0</x:v>
      </x:c>
      <x:c r="AD129">
        <x:v>3</x:v>
      </x:c>
      <x:c r="AE129">
        <x:v>0</x:v>
      </x:c>
      <x:c r="AF129">
        <x:v>0</x:v>
      </x:c>
      <x:c r="AG129">
        <x:v>1</x:v>
      </x:c>
      <x:c r="AH129">
        <x:v>0</x:v>
      </x:c>
      <x:c r="AI129">
        <x:v>0</x:v>
      </x:c>
      <x:c r="AJ129">
        <x:v>0</x:v>
      </x:c>
      <x:c r="AK129">
        <x:v>0</x:v>
      </x:c>
      <x:c r="AL129" t="s">
        <x:v>494</x:v>
      </x:c>
      <x:c r="AM129" t="s">
        <x:v>495</x:v>
      </x:c>
      <x:c r="AN129" t="s">
        <x:v>496</x:v>
      </x:c>
      <x:c r="AO129" t="s">
        <x:v>497</x:v>
      </x:c>
      <x:c r="AP129" t="s">
        <x:v>498</x:v>
      </x:c>
    </x:row>
    <x:row r="130" spans="1:42" x14ac:dyDescent="0.3">
      <x:c r="A130" t="s">
        <x:v>499</x:v>
      </x:c>
      <x:c r="B130">
        <x:v>16</x:v>
      </x:c>
      <x:c r="C130">
        <x:v>0</x:v>
      </x:c>
      <x:c r="D130">
        <x:v>1024</x:v>
      </x:c>
      <x:c r="E130">
        <x:v>1536</x:v>
      </x:c>
      <x:c r="F130">
        <x:v>0</x:v>
      </x:c>
      <x:c r="G130">
        <x:v>1</x:v>
      </x:c>
      <x:c r="H130">
        <x:v>50</x:v>
      </x:c>
      <x:c r="I130">
        <x:v>150</x:v>
      </x:c>
      <x:c r="J130">
        <x:v>1</x:v>
      </x:c>
      <x:c r="K130">
        <x:v>2500</x:v>
      </x:c>
      <x:c r="L130">
        <x:v>40</x:v>
      </x:c>
      <x:c r="M130">
        <x:v>0</x:v>
      </x:c>
      <x:c r="N130">
        <x:v>7</x:v>
      </x:c>
      <x:c r="O130">
        <x:v>9</x:v>
      </x:c>
      <x:c r="P130">
        <x:v>0</x:v>
      </x:c>
      <x:c r="Q130">
        <x:v>1</x:v>
      </x:c>
      <x:c r="R130">
        <x:v>6</x:v>
      </x:c>
      <x:c r="S130">
        <x:v>50</x:v>
      </x:c>
      <x:c r="T130">
        <x:v>0</x:v>
      </x:c>
      <x:c r="U130">
        <x:v>25</x:v>
      </x:c>
      <x:c r="V130">
        <x:v>1</x:v>
      </x:c>
      <x:c r="W130">
        <x:v>500</x:v>
      </x:c>
      <x:c r="X130">
        <x:v>0</x:v>
      </x:c>
      <x:c r="Y130">
        <x:v>0</x:v>
      </x:c>
      <x:c r="Z130">
        <x:v>0</x:v>
      </x:c>
      <x:c r="AA130">
        <x:v>0</x:v>
      </x:c>
      <x:c r="AB130">
        <x:v>0</x:v>
      </x:c>
      <x:c r="AC130">
        <x:v>0</x:v>
      </x:c>
      <x:c r="AD130">
        <x:v>3</x:v>
      </x:c>
      <x:c r="AE130">
        <x:v>0</x:v>
      </x:c>
      <x:c r="AF130">
        <x:v>0</x:v>
      </x:c>
      <x:c r="AG130">
        <x:v>1</x:v>
      </x:c>
      <x:c r="AH130">
        <x:v>0</x:v>
      </x:c>
      <x:c r="AI130">
        <x:v>0</x:v>
      </x:c>
      <x:c r="AJ130">
        <x:v>0</x:v>
      </x:c>
      <x:c r="AK130">
        <x:v>0</x:v>
      </x:c>
      <x:c r="AL130" t="s">
        <x:v>500</x:v>
      </x:c>
      <x:c r="AM130" t="s">
        <x:v>501</x:v>
      </x:c>
      <x:c r="AN130" t="s">
        <x:v>502</x:v>
      </x:c>
      <x:c r="AO130" t="s">
        <x:v>503</x:v>
      </x:c>
      <x:c r="AP130" t="s">
        <x:v>504</x:v>
      </x:c>
    </x:row>
    <x:row r="131" spans="1:42" x14ac:dyDescent="0.3">
      <x:c r="A131" t="s">
        <x:v>505</x:v>
      </x:c>
      <x:c r="B131">
        <x:v>17</x:v>
      </x:c>
      <x:c r="C131">
        <x:v>0</x:v>
      </x:c>
      <x:c r="D131">
        <x:v>704</x:v>
      </x:c>
      <x:c r="E131">
        <x:v>1088</x:v>
      </x:c>
      <x:c r="F131">
        <x:v>0</x:v>
      </x:c>
      <x:c r="G131">
        <x:v>1</x:v>
      </x:c>
      <x:c r="H131">
        <x:v>50</x:v>
      </x:c>
      <x:c r="I131">
        <x:v>150</x:v>
      </x:c>
      <x:c r="J131">
        <x:v>1</x:v>
      </x:c>
      <x:c r="K131">
        <x:v>2500</x:v>
      </x:c>
      <x:c r="L131">
        <x:v>50</x:v>
      </x:c>
      <x:c r="M131">
        <x:v>0</x:v>
      </x:c>
      <x:c r="N131">
        <x:v>3</x:v>
      </x:c>
      <x:c r="O131">
        <x:v>3</x:v>
      </x:c>
      <x:c r="P131">
        <x:v>0</x:v>
      </x:c>
      <x:c r="Q131">
        <x:v>1</x:v>
      </x:c>
      <x:c r="R131">
        <x:v>5</x:v>
      </x:c>
      <x:c r="S131">
        <x:v>60</x:v>
      </x:c>
      <x:c r="T131">
        <x:v>0</x:v>
      </x:c>
      <x:c r="U131">
        <x:v>30</x:v>
      </x:c>
      <x:c r="V131">
        <x:v>1</x:v>
      </x:c>
      <x:c r="W131">
        <x:v>600</x:v>
      </x:c>
      <x:c r="X131">
        <x:v>0</x:v>
      </x:c>
      <x:c r="Y131">
        <x:v>0</x:v>
      </x:c>
      <x:c r="Z131">
        <x:v>0</x:v>
      </x:c>
      <x:c r="AA131">
        <x:v>0</x:v>
      </x:c>
      <x:c r="AB131">
        <x:v>0</x:v>
      </x:c>
      <x:c r="AC131">
        <x:v>0</x:v>
      </x:c>
      <x:c r="AD131">
        <x:v>3</x:v>
      </x:c>
      <x:c r="AE131">
        <x:v>0</x:v>
      </x:c>
      <x:c r="AF131">
        <x:v>0</x:v>
      </x:c>
      <x:c r="AG131">
        <x:v>1</x:v>
      </x:c>
      <x:c r="AH131">
        <x:v>0</x:v>
      </x:c>
      <x:c r="AI131">
        <x:v>0</x:v>
      </x:c>
      <x:c r="AJ131">
        <x:v>0</x:v>
      </x:c>
      <x:c r="AK131">
        <x:v>0</x:v>
      </x:c>
      <x:c r="AL131" t="s">
        <x:v>506</x:v>
      </x:c>
      <x:c r="AM131" t="s">
        <x:v>507</x:v>
      </x:c>
      <x:c r="AN131" t="s">
        <x:v>508</x:v>
      </x:c>
      <x:c r="AO131" t="s">
        <x:v>509</x:v>
      </x:c>
      <x:c r="AP131" t="s">
        <x:v>510</x:v>
      </x:c>
    </x:row>
    <x:row r="132" spans="1:42" x14ac:dyDescent="0.3">
      <x:c r="A132" t="s">
        <x:v>511</x:v>
      </x:c>
      <x:c r="B132">
        <x:v>13</x:v>
      </x:c>
      <x:c r="C132">
        <x:v>0</x:v>
      </x:c>
      <x:c r="D132">
        <x:v>896</x:v>
      </x:c>
      <x:c r="E132">
        <x:v>1408</x:v>
      </x:c>
      <x:c r="F132">
        <x:v>0</x:v>
      </x:c>
      <x:c r="G132">
        <x:v>1</x:v>
      </x:c>
      <x:c r="H132">
        <x:v>50</x:v>
      </x:c>
      <x:c r="I132">
        <x:v>120</x:v>
      </x:c>
      <x:c r="J132">
        <x:v>1</x:v>
      </x:c>
      <x:c r="K132">
        <x:v>2500</x:v>
      </x:c>
      <x:c r="L132">
        <x:v>40</x:v>
      </x:c>
      <x:c r="M132">
        <x:v>0</x:v>
      </x:c>
      <x:c r="N132">
        <x:v>2</x:v>
      </x:c>
      <x:c r="O132">
        <x:v>2</x:v>
      </x:c>
      <x:c r="P132">
        <x:v>0</x:v>
      </x:c>
      <x:c r="Q132">
        <x:v>1</x:v>
      </x:c>
      <x:c r="R132">
        <x:v>6</x:v>
      </x:c>
      <x:c r="S132">
        <x:v>30</x:v>
      </x:c>
      <x:c r="T132">
        <x:v>0</x:v>
      </x:c>
      <x:c r="U132">
        <x:v>15</x:v>
      </x:c>
      <x:c r="V132">
        <x:v>1</x:v>
      </x:c>
      <x:c r="W132">
        <x:v>375</x:v>
      </x:c>
      <x:c r="X132">
        <x:v>0</x:v>
      </x:c>
      <x:c r="Y132">
        <x:v>0</x:v>
      </x:c>
      <x:c r="Z132">
        <x:v>0</x:v>
      </x:c>
      <x:c r="AA132">
        <x:v>0</x:v>
      </x:c>
      <x:c r="AB132">
        <x:v>0</x:v>
      </x:c>
      <x:c r="AC132">
        <x:v>0</x:v>
      </x:c>
      <x:c r="AD132">
        <x:v>3</x:v>
      </x:c>
      <x:c r="AE132">
        <x:v>0</x:v>
      </x:c>
      <x:c r="AF132">
        <x:v>0</x:v>
      </x:c>
      <x:c r="AG132">
        <x:v>1</x:v>
      </x:c>
      <x:c r="AH132">
        <x:v>0</x:v>
      </x:c>
      <x:c r="AI132">
        <x:v>0</x:v>
      </x:c>
      <x:c r="AJ132">
        <x:v>0</x:v>
      </x:c>
      <x:c r="AK132">
        <x:v>0</x:v>
      </x:c>
      <x:c r="AL132" t="s">
        <x:v>512</x:v>
      </x:c>
      <x:c r="AM132" t="s">
        <x:v>513</x:v>
      </x:c>
      <x:c r="AN132" t="s">
        <x:v>514</x:v>
      </x:c>
      <x:c r="AO132" t="s">
        <x:v>515</x:v>
      </x:c>
      <x:c r="AP132" t="s">
        <x:v>516</x:v>
      </x:c>
    </x:row>
    <x:row r="133" spans="1:42" x14ac:dyDescent="0.3">
      <x:c r="A133" t="s">
        <x:v>517</x:v>
      </x:c>
      <x:c r="B133">
        <x:v>16</x:v>
      </x:c>
      <x:c r="C133">
        <x:v>0</x:v>
      </x:c>
      <x:c r="D133">
        <x:v>1088</x:v>
      </x:c>
      <x:c r="E133">
        <x:v>1600</x:v>
      </x:c>
      <x:c r="F133">
        <x:v>0</x:v>
      </x:c>
      <x:c r="G133">
        <x:v>1</x:v>
      </x:c>
      <x:c r="H133">
        <x:v>50</x:v>
      </x:c>
      <x:c r="I133">
        <x:v>150</x:v>
      </x:c>
      <x:c r="J133">
        <x:v>1</x:v>
      </x:c>
      <x:c r="K133">
        <x:v>2500</x:v>
      </x:c>
      <x:c r="L133">
        <x:v>40</x:v>
      </x:c>
      <x:c r="M133">
        <x:v>0</x:v>
      </x:c>
      <x:c r="N133">
        <x:v>5</x:v>
      </x:c>
      <x:c r="O133">
        <x:v>1</x:v>
      </x:c>
      <x:c r="P133">
        <x:v>0</x:v>
      </x:c>
      <x:c r="Q133">
        <x:v>1</x:v>
      </x:c>
      <x:c r="R133">
        <x:v>5</x:v>
      </x:c>
      <x:c r="S133">
        <x:v>40</x:v>
      </x:c>
      <x:c r="T133">
        <x:v>0</x:v>
      </x:c>
      <x:c r="U133">
        <x:v>20</x:v>
      </x:c>
      <x:c r="V133">
        <x:v>1</x:v>
      </x:c>
      <x:c r="W133">
        <x:v>500</x:v>
      </x:c>
      <x:c r="X133">
        <x:v>0</x:v>
      </x:c>
      <x:c r="Y133">
        <x:v>0</x:v>
      </x:c>
      <x:c r="Z133">
        <x:v>0</x:v>
      </x:c>
      <x:c r="AA133">
        <x:v>0</x:v>
      </x:c>
      <x:c r="AB133">
        <x:v>0</x:v>
      </x:c>
      <x:c r="AC133">
        <x:v>0</x:v>
      </x:c>
      <x:c r="AD133">
        <x:v>3</x:v>
      </x:c>
      <x:c r="AE133">
        <x:v>0</x:v>
      </x:c>
      <x:c r="AF133">
        <x:v>0</x:v>
      </x:c>
      <x:c r="AG133">
        <x:v>1</x:v>
      </x:c>
      <x:c r="AH133">
        <x:v>0</x:v>
      </x:c>
      <x:c r="AI133">
        <x:v>0</x:v>
      </x:c>
      <x:c r="AJ133">
        <x:v>0</x:v>
      </x:c>
      <x:c r="AK133">
        <x:v>0</x:v>
      </x:c>
      <x:c r="AL133" t="s">
        <x:v>518</x:v>
      </x:c>
      <x:c r="AM133" t="s">
        <x:v>519</x:v>
      </x:c>
      <x:c r="AN133" t="s">
        <x:v>520</x:v>
      </x:c>
      <x:c r="AO133" t="s">
        <x:v>521</x:v>
      </x:c>
      <x:c r="AP133" t="s">
        <x:v>522</x:v>
      </x:c>
    </x:row>
    <x:row r="134" spans="1:42" x14ac:dyDescent="0.3">
      <x:c r="A134" t="s">
        <x:v>523</x:v>
      </x:c>
      <x:c r="B134">
        <x:v>24</x:v>
      </x:c>
      <x:c r="C134">
        <x:v>0</x:v>
      </x:c>
      <x:c r="D134">
        <x:v>768</x:v>
      </x:c>
      <x:c r="E134">
        <x:v>1280</x:v>
      </x:c>
      <x:c r="F134">
        <x:v>0</x:v>
      </x:c>
      <x:c r="G134">
        <x:v>1</x:v>
      </x:c>
      <x:c r="H134">
        <x:v>80</x:v>
      </x:c>
      <x:c r="I134">
        <x:v>200</x:v>
      </x:c>
      <x:c r="J134">
        <x:v>1</x:v>
      </x:c>
      <x:c r="K134">
        <x:v>5000</x:v>
      </x:c>
      <x:c r="L134">
        <x:v>70</x:v>
      </x:c>
      <x:c r="M134">
        <x:v>2</x:v>
      </x:c>
      <x:c r="N134">
        <x:v>7</x:v>
      </x:c>
      <x:c r="O134">
        <x:v>6</x:v>
      </x:c>
      <x:c r="P134">
        <x:v>0</x:v>
      </x:c>
      <x:c r="Q134">
        <x:v>1</x:v>
      </x:c>
      <x:c r="R134">
        <x:v>5</x:v>
      </x:c>
      <x:c r="S134">
        <x:v>40</x:v>
      </x:c>
      <x:c r="T134">
        <x:v>12</x:v>
      </x:c>
      <x:c r="U134">
        <x:v>20</x:v>
      </x:c>
      <x:c r="V134">
        <x:v>1</x:v>
      </x:c>
      <x:c r="W134">
        <x:v>900</x:v>
      </x:c>
      <x:c r="X134">
        <x:v>0</x:v>
      </x:c>
      <x:c r="Y134">
        <x:v>0</x:v>
      </x:c>
      <x:c r="Z134">
        <x:v>0</x:v>
      </x:c>
      <x:c r="AA134">
        <x:v>0</x:v>
      </x:c>
      <x:c r="AB134">
        <x:v>2</x:v>
      </x:c>
      <x:c r="AC134">
        <x:v>0</x:v>
      </x:c>
      <x:c r="AD134">
        <x:v>3</x:v>
      </x:c>
      <x:c r="AE134">
        <x:v>0</x:v>
      </x:c>
      <x:c r="AF134">
        <x:v>1</x:v>
      </x:c>
      <x:c r="AG134">
        <x:v>1</x:v>
      </x:c>
      <x:c r="AH134">
        <x:v>1</x:v>
      </x:c>
      <x:c r="AI134">
        <x:v>1</x:v>
      </x:c>
      <x:c r="AJ134">
        <x:v>0</x:v>
      </x:c>
      <x:c r="AK134">
        <x:v>2</x:v>
      </x:c>
      <x:c r="AL134" t="s">
        <x:v>524</x:v>
      </x:c>
      <x:c r="AM134" t="s">
        <x:v>525</x:v>
      </x:c>
      <x:c r="AN134" t="s">
        <x:v>526</x:v>
      </x:c>
      <x:c r="AO134" t="s">
        <x:v>527</x:v>
      </x:c>
      <x:c r="AP134" t="s">
        <x:v>528</x:v>
      </x:c>
    </x:row>
    <x:row r="135" spans="1:42" x14ac:dyDescent="0.3">
      <x:c r="A135" t="s">
        <x:v>529</x:v>
      </x:c>
      <x:c r="B135">
        <x:v>19</x:v>
      </x:c>
      <x:c r="C135">
        <x:v>0</x:v>
      </x:c>
      <x:c r="D135">
        <x:v>960</x:v>
      </x:c>
      <x:c r="E135">
        <x:v>1472</x:v>
      </x:c>
      <x:c r="F135">
        <x:v>0</x:v>
      </x:c>
      <x:c r="G135">
        <x:v>1</x:v>
      </x:c>
      <x:c r="H135">
        <x:v>50</x:v>
      </x:c>
      <x:c r="I135">
        <x:v>180</x:v>
      </x:c>
      <x:c r="J135">
        <x:v>1</x:v>
      </x:c>
      <x:c r="K135">
        <x:v>2500</x:v>
      </x:c>
      <x:c r="L135">
        <x:v>60</x:v>
      </x:c>
      <x:c r="M135">
        <x:v>0</x:v>
      </x:c>
      <x:c r="N135">
        <x:v>5</x:v>
      </x:c>
      <x:c r="O135">
        <x:v>8</x:v>
      </x:c>
      <x:c r="P135">
        <x:v>0</x:v>
      </x:c>
      <x:c r="Q135">
        <x:v>1</x:v>
      </x:c>
      <x:c r="R135">
        <x:v>5</x:v>
      </x:c>
      <x:c r="S135">
        <x:v>40</x:v>
      </x:c>
      <x:c r="T135">
        <x:v>0</x:v>
      </x:c>
      <x:c r="U135">
        <x:v>20</x:v>
      </x:c>
      <x:c r="V135">
        <x:v>1</x:v>
      </x:c>
      <x:c r="W135">
        <x:v>700</x:v>
      </x:c>
      <x:c r="X135">
        <x:v>0</x:v>
      </x:c>
      <x:c r="Y135">
        <x:v>0</x:v>
      </x:c>
      <x:c r="Z135">
        <x:v>0</x:v>
      </x:c>
      <x:c r="AA135">
        <x:v>0</x:v>
      </x:c>
      <x:c r="AB135">
        <x:v>0</x:v>
      </x:c>
      <x:c r="AC135">
        <x:v>0</x:v>
      </x:c>
      <x:c r="AD135">
        <x:v>3</x:v>
      </x:c>
      <x:c r="AE135">
        <x:v>0</x:v>
      </x:c>
      <x:c r="AF135">
        <x:v>0</x:v>
      </x:c>
      <x:c r="AG135">
        <x:v>1</x:v>
      </x:c>
      <x:c r="AH135">
        <x:v>0</x:v>
      </x:c>
      <x:c r="AI135">
        <x:v>0</x:v>
      </x:c>
      <x:c r="AJ135">
        <x:v>0</x:v>
      </x:c>
      <x:c r="AK135">
        <x:v>0</x:v>
      </x:c>
      <x:c r="AL135" t="s">
        <x:v>530</x:v>
      </x:c>
      <x:c r="AM135" t="s">
        <x:v>531</x:v>
      </x:c>
      <x:c r="AN135" t="s">
        <x:v>532</x:v>
      </x:c>
      <x:c r="AO135" t="s">
        <x:v>533</x:v>
      </x:c>
      <x:c r="AP135" t="s">
        <x:v>534</x:v>
      </x:c>
    </x:row>
    <x:row r="136" spans="1:42" x14ac:dyDescent="0.3">
      <x:c r="A136" t="s">
        <x:v>535</x:v>
      </x:c>
      <x:c r="B136">
        <x:v>32</x:v>
      </x:c>
      <x:c r="C136">
        <x:v>64</x:v>
      </x:c>
      <x:c r="D136">
        <x:v>32</x:v>
      </x:c>
      <x:c r="E136">
        <x:v>96</x:v>
      </x:c>
      <x:c r="F136">
        <x:v>0</x:v>
      </x:c>
      <x:c r="G136">
        <x:v>3</x:v>
      </x:c>
      <x:c r="H136">
        <x:v>200</x:v>
      </x:c>
      <x:c r="I136">
        <x:v>255</x:v>
      </x:c>
      <x:c r="J136">
        <x:v>3</x:v>
      </x:c>
      <x:c r="K136">
        <x:v>25000</x:v>
      </x:c>
      <x:c r="L136">
        <x:v>400</x:v>
      </x:c>
      <x:c r="M136">
        <x:v>0</x:v>
      </x:c>
      <x:c r="N136">
        <x:v>14</x:v>
      </x:c>
      <x:c r="O136">
        <x:v>7</x:v>
      </x:c>
      <x:c r="P136">
        <x:v>4</x:v>
      </x:c>
      <x:c r="Q136">
        <x:v>8</x:v>
      </x:c>
      <x:c r="R136">
        <x:v>5</x:v>
      </x:c>
      <x:c r="S136">
        <x:v>500</x:v>
      </x:c>
      <x:c r="T136">
        <x:v>0</x:v>
      </x:c>
      <x:c r="U136">
        <x:v>250</x:v>
      </x:c>
      <x:c r="V136">
        <x:v>3</x:v>
      </x:c>
      <x:c r="W136">
        <x:v>5000</x:v>
      </x:c>
      <x:c r="X136">
        <x:v>0</x:v>
      </x:c>
      <x:c r="Y136">
        <x:v>2</x:v>
      </x:c>
      <x:c r="Z136">
        <x:v>6</x:v>
      </x:c>
      <x:c r="AA136">
        <x:v>0</x:v>
      </x:c>
      <x:c r="AB136">
        <x:v>2</x:v>
      </x:c>
      <x:c r="AC136">
        <x:v>0</x:v>
      </x:c>
      <x:c r="AD136">
        <x:v>10</x:v>
      </x:c>
      <x:c r="AE136">
        <x:v>0</x:v>
      </x:c>
      <x:c r="AF136">
        <x:v>0</x:v>
      </x:c>
      <x:c r="AG136">
        <x:v>1</x:v>
      </x:c>
      <x:c r="AH136">
        <x:v>0</x:v>
      </x:c>
      <x:c r="AI136">
        <x:v>0</x:v>
      </x:c>
      <x:c r="AJ136">
        <x:v>2</x:v>
      </x:c>
      <x:c r="AK136">
        <x:v>6</x:v>
      </x:c>
      <x:c r="AL136" t="s">
        <x:v>536</x:v>
      </x:c>
      <x:c r="AM136" t="s">
        <x:v>537</x:v>
      </x:c>
      <x:c r="AN136" t="s">
        <x:v>538</x:v>
      </x:c>
      <x:c r="AO136" t="s">
        <x:v>539</x:v>
      </x:c>
      <x:c r="AP136" t="s">
        <x:v>540</x:v>
      </x:c>
    </x:row>
    <x:row r="137" spans="1:42" x14ac:dyDescent="0.3">
      <x:c r="A137" t="s">
        <x:v>541</x:v>
      </x:c>
      <x:c r="B137">
        <x:v>30</x:v>
      </x:c>
      <x:c r="C137">
        <x:v>256</x:v>
      </x:c>
      <x:c r="D137">
        <x:v>128</x:v>
      </x:c>
      <x:c r="E137">
        <x:v>384</x:v>
      </x:c>
      <x:c r="F137">
        <x:v>0</x:v>
      </x:c>
      <x:c r="G137">
        <x:v>3</x:v>
      </x:c>
      <x:c r="H137">
        <x:v>80</x:v>
      </x:c>
      <x:c r="I137">
        <x:v>180</x:v>
      </x:c>
      <x:c r="J137">
        <x:v>4</x:v>
      </x:c>
      <x:c r="K137">
        <x:v>15000</x:v>
      </x:c>
      <x:c r="L137">
        <x:v>210</x:v>
      </x:c>
      <x:c r="M137">
        <x:v>0</x:v>
      </x:c>
      <x:c r="N137">
        <x:v>8</x:v>
      </x:c>
      <x:c r="O137">
        <x:v>2</x:v>
      </x:c>
      <x:c r="P137">
        <x:v>5</x:v>
      </x:c>
      <x:c r="Q137">
        <x:v>8</x:v>
      </x:c>
      <x:c r="R137">
        <x:v>5</x:v>
      </x:c>
      <x:c r="S137">
        <x:v>400</x:v>
      </x:c>
      <x:c r="T137">
        <x:v>0</x:v>
      </x:c>
      <x:c r="U137">
        <x:v>200</x:v>
      </x:c>
      <x:c r="V137">
        <x:v>3</x:v>
      </x:c>
      <x:c r="W137">
        <x:v>1500</x:v>
      </x:c>
      <x:c r="X137">
        <x:v>0</x:v>
      </x:c>
      <x:c r="Y137">
        <x:v>0</x:v>
      </x:c>
      <x:c r="Z137">
        <x:v>2</x:v>
      </x:c>
      <x:c r="AA137">
        <x:v>0</x:v>
      </x:c>
      <x:c r="AB137">
        <x:v>2</x:v>
      </x:c>
      <x:c r="AC137">
        <x:v>0</x:v>
      </x:c>
      <x:c r="AD137">
        <x:v>10</x:v>
      </x:c>
      <x:c r="AE137">
        <x:v>0</x:v>
      </x:c>
      <x:c r="AF137">
        <x:v>0</x:v>
      </x:c>
      <x:c r="AG137">
        <x:v>1</x:v>
      </x:c>
      <x:c r="AH137">
        <x:v>0</x:v>
      </x:c>
      <x:c r="AI137">
        <x:v>0</x:v>
      </x:c>
      <x:c r="AJ137">
        <x:v>0</x:v>
      </x:c>
      <x:c r="AK137">
        <x:v>2</x:v>
      </x:c>
      <x:c r="AL137" t="s">
        <x:v>542</x:v>
      </x:c>
      <x:c r="AM137" t="s">
        <x:v>543</x:v>
      </x:c>
      <x:c r="AN137" t="s">
        <x:v>544</x:v>
      </x:c>
      <x:c r="AO137" t="s">
        <x:v>545</x:v>
      </x:c>
      <x:c r="AP137" t="s">
        <x:v>546</x:v>
      </x:c>
    </x:row>
    <x:row r="138" spans="1:42" x14ac:dyDescent="0.3">
      <x:c r="A138" t="s">
        <x:v>547</x:v>
      </x:c>
      <x:c r="B138">
        <x:v>11</x:v>
      </x:c>
      <x:c r="C138">
        <x:v>0</x:v>
      </x:c>
      <x:c r="D138">
        <x:v>960</x:v>
      </x:c>
      <x:c r="E138">
        <x:v>1472</x:v>
      </x:c>
      <x:c r="F138">
        <x:v>0</x:v>
      </x:c>
      <x:c r="G138">
        <x:v>1</x:v>
      </x:c>
      <x:c r="H138">
        <x:v>50</x:v>
      </x:c>
      <x:c r="I138">
        <x:v>120</x:v>
      </x:c>
      <x:c r="J138">
        <x:v>1</x:v>
      </x:c>
      <x:c r="K138">
        <x:v>2500</x:v>
      </x:c>
      <x:c r="L138">
        <x:v>30</x:v>
      </x:c>
      <x:c r="M138">
        <x:v>0</x:v>
      </x:c>
      <x:c r="N138">
        <x:v>2</x:v>
      </x:c>
      <x:c r="O138">
        <x:v>2</x:v>
      </x:c>
      <x:c r="P138">
        <x:v>0</x:v>
      </x:c>
      <x:c r="Q138">
        <x:v>1</x:v>
      </x:c>
      <x:c r="R138">
        <x:v>5</x:v>
      </x:c>
      <x:c r="S138">
        <x:v>20</x:v>
      </x:c>
      <x:c r="T138">
        <x:v>0</x:v>
      </x:c>
      <x:c r="U138">
        <x:v>10</x:v>
      </x:c>
      <x:c r="V138">
        <x:v>1</x:v>
      </x:c>
      <x:c r="W138">
        <x:v>350</x:v>
      </x:c>
      <x:c r="X138">
        <x:v>0</x:v>
      </x:c>
      <x:c r="Y138">
        <x:v>0</x:v>
      </x:c>
      <x:c r="Z138">
        <x:v>0</x:v>
      </x:c>
      <x:c r="AA138">
        <x:v>0</x:v>
      </x:c>
      <x:c r="AB138">
        <x:v>0</x:v>
      </x:c>
      <x:c r="AC138">
        <x:v>0</x:v>
      </x:c>
      <x:c r="AD138">
        <x:v>3</x:v>
      </x:c>
      <x:c r="AE138">
        <x:v>0</x:v>
      </x:c>
      <x:c r="AF138">
        <x:v>0</x:v>
      </x:c>
      <x:c r="AG138">
        <x:v>1</x:v>
      </x:c>
      <x:c r="AH138">
        <x:v>0</x:v>
      </x:c>
      <x:c r="AI138">
        <x:v>0</x:v>
      </x:c>
      <x:c r="AJ138">
        <x:v>0</x:v>
      </x:c>
      <x:c r="AK138">
        <x:v>0</x:v>
      </x:c>
      <x:c r="AL138" t="s">
        <x:v>548</x:v>
      </x:c>
      <x:c r="AM138" t="s">
        <x:v>549</x:v>
      </x:c>
      <x:c r="AN138" t="s">
        <x:v>550</x:v>
      </x:c>
      <x:c r="AO138" t="s">
        <x:v>551</x:v>
      </x:c>
      <x:c r="AP138" t="s">
        <x:v>552</x:v>
      </x:c>
    </x:row>
    <x:row r="139" spans="1:42" x14ac:dyDescent="0.3">
      <x:c r="A139" t="s">
        <x:v>553</x:v>
      </x:c>
      <x:c r="B139">
        <x:v>20</x:v>
      </x:c>
      <x:c r="C139">
        <x:v>0</x:v>
      </x:c>
      <x:c r="D139">
        <x:v>896</x:v>
      </x:c>
      <x:c r="E139">
        <x:v>1408</x:v>
      </x:c>
      <x:c r="F139">
        <x:v>0</x:v>
      </x:c>
      <x:c r="G139">
        <x:v>1</x:v>
      </x:c>
      <x:c r="H139">
        <x:v>80</x:v>
      </x:c>
      <x:c r="I139">
        <x:v>180</x:v>
      </x:c>
      <x:c r="J139">
        <x:v>1</x:v>
      </x:c>
      <x:c r="K139">
        <x:v>5000</x:v>
      </x:c>
      <x:c r="L139">
        <x:v>80</x:v>
      </x:c>
      <x:c r="M139">
        <x:v>0</x:v>
      </x:c>
      <x:c r="N139">
        <x:v>0</x:v>
      </x:c>
      <x:c r="O139">
        <x:v>2</x:v>
      </x:c>
      <x:c r="P139">
        <x:v>0</x:v>
      </x:c>
      <x:c r="Q139">
        <x:v>1</x:v>
      </x:c>
      <x:c r="R139">
        <x:v>5</x:v>
      </x:c>
      <x:c r="S139">
        <x:v>30</x:v>
      </x:c>
      <x:c r="T139">
        <x:v>0</x:v>
      </x:c>
      <x:c r="U139">
        <x:v>15</x:v>
      </x:c>
      <x:c r="V139">
        <x:v>1</x:v>
      </x:c>
      <x:c r="W139">
        <x:v>700</x:v>
      </x:c>
      <x:c r="X139">
        <x:v>0</x:v>
      </x:c>
      <x:c r="Y139">
        <x:v>0</x:v>
      </x:c>
      <x:c r="Z139">
        <x:v>0</x:v>
      </x:c>
      <x:c r="AA139">
        <x:v>0</x:v>
      </x:c>
      <x:c r="AB139">
        <x:v>0</x:v>
      </x:c>
      <x:c r="AC139">
        <x:v>0</x:v>
      </x:c>
      <x:c r="AD139">
        <x:v>3</x:v>
      </x:c>
      <x:c r="AE139">
        <x:v>0</x:v>
      </x:c>
      <x:c r="AF139">
        <x:v>0</x:v>
      </x:c>
      <x:c r="AG139">
        <x:v>1</x:v>
      </x:c>
      <x:c r="AH139">
        <x:v>0</x:v>
      </x:c>
      <x:c r="AI139">
        <x:v>0</x:v>
      </x:c>
      <x:c r="AJ139">
        <x:v>0</x:v>
      </x:c>
      <x:c r="AK139">
        <x:v>0</x:v>
      </x:c>
      <x:c r="AL139" t="s">
        <x:v>554</x:v>
      </x:c>
      <x:c r="AM139" t="s">
        <x:v>555</x:v>
      </x:c>
      <x:c r="AN139" t="s">
        <x:v>556</x:v>
      </x:c>
      <x:c r="AO139" t="s">
        <x:v>557</x:v>
      </x:c>
      <x:c r="AP139" t="s">
        <x:v>558</x:v>
      </x:c>
    </x:row>
    <x:row r="140" spans="1:42" x14ac:dyDescent="0.3">
      <x:c r="A140" t="s">
        <x:v>559</x:v>
      </x:c>
      <x:c r="B140">
        <x:v>21</x:v>
      </x:c>
      <x:c r="C140">
        <x:v>320</x:v>
      </x:c>
      <x:c r="D140">
        <x:v>192</x:v>
      </x:c>
      <x:c r="E140">
        <x:v>448</x:v>
      </x:c>
      <x:c r="F140">
        <x:v>0</x:v>
      </x:c>
      <x:c r="G140">
        <x:v>2</x:v>
      </x:c>
      <x:c r="H140">
        <x:v>50</x:v>
      </x:c>
      <x:c r="I140">
        <x:v>150</x:v>
      </x:c>
      <x:c r="J140">
        <x:v>2</x:v>
      </x:c>
      <x:c r="K140">
        <x:v>2500</x:v>
      </x:c>
      <x:c r="L140">
        <x:v>60</x:v>
      </x:c>
      <x:c r="M140">
        <x:v>0</x:v>
      </x:c>
      <x:c r="N140">
        <x:v>3</x:v>
      </x:c>
      <x:c r="O140">
        <x:v>2</x:v>
      </x:c>
      <x:c r="P140">
        <x:v>0</x:v>
      </x:c>
      <x:c r="Q140">
        <x:v>3</x:v>
      </x:c>
      <x:c r="R140">
        <x:v>5</x:v>
      </x:c>
      <x:c r="S140">
        <x:v>80</x:v>
      </x:c>
      <x:c r="T140">
        <x:v>0</x:v>
      </x:c>
      <x:c r="U140">
        <x:v>40</x:v>
      </x:c>
      <x:c r="V140">
        <x:v>2</x:v>
      </x:c>
      <x:c r="W140">
        <x:v>900</x:v>
      </x:c>
      <x:c r="X140">
        <x:v>0</x:v>
      </x:c>
      <x:c r="Y140">
        <x:v>0</x:v>
      </x:c>
      <x:c r="Z140">
        <x:v>0</x:v>
      </x:c>
      <x:c r="AA140">
        <x:v>0</x:v>
      </x:c>
      <x:c r="AB140">
        <x:v>0</x:v>
      </x:c>
      <x:c r="AC140">
        <x:v>0</x:v>
      </x:c>
      <x:c r="AD140">
        <x:v>6</x:v>
      </x:c>
      <x:c r="AE140">
        <x:v>0</x:v>
      </x:c>
      <x:c r="AF140">
        <x:v>0</x:v>
      </x:c>
      <x:c r="AG140">
        <x:v>1</x:v>
      </x:c>
      <x:c r="AH140">
        <x:v>0</x:v>
      </x:c>
      <x:c r="AI140">
        <x:v>0</x:v>
      </x:c>
      <x:c r="AJ140">
        <x:v>0</x:v>
      </x:c>
      <x:c r="AK140">
        <x:v>0</x:v>
      </x:c>
      <x:c r="AL140" t="s">
        <x:v>560</x:v>
      </x:c>
      <x:c r="AM140" t="s">
        <x:v>561</x:v>
      </x:c>
      <x:c r="AN140" t="s">
        <x:v>562</x:v>
      </x:c>
      <x:c r="AO140" t="s">
        <x:v>563</x:v>
      </x:c>
      <x:c r="AP140" t="s">
        <x:v>564</x:v>
      </x:c>
    </x:row>
    <x:row r="141" spans="1:42" x14ac:dyDescent="0.3">
      <x:c r="A141" t="s">
        <x:v>565</x:v>
      </x:c>
      <x:c r="B141">
        <x:v>17</x:v>
      </x:c>
      <x:c r="C141">
        <x:v>0</x:v>
      </x:c>
      <x:c r="D141">
        <x:v>704</x:v>
      </x:c>
      <x:c r="E141">
        <x:v>1088</x:v>
      </x:c>
      <x:c r="F141">
        <x:v>0</x:v>
      </x:c>
      <x:c r="G141">
        <x:v>1</x:v>
      </x:c>
      <x:c r="H141">
        <x:v>50</x:v>
      </x:c>
      <x:c r="I141">
        <x:v>150</x:v>
      </x:c>
      <x:c r="J141">
        <x:v>1</x:v>
      </x:c>
      <x:c r="K141">
        <x:v>2500</x:v>
      </x:c>
      <x:c r="L141">
        <x:v>50</x:v>
      </x:c>
      <x:c r="M141">
        <x:v>0</x:v>
      </x:c>
      <x:c r="N141">
        <x:v>1</x:v>
      </x:c>
      <x:c r="O141">
        <x:v>8</x:v>
      </x:c>
      <x:c r="P141">
        <x:v>0</x:v>
      </x:c>
      <x:c r="Q141">
        <x:v>1</x:v>
      </x:c>
      <x:c r="R141">
        <x:v>5</x:v>
      </x:c>
      <x:c r="S141">
        <x:v>40</x:v>
      </x:c>
      <x:c r="T141">
        <x:v>0</x:v>
      </x:c>
      <x:c r="U141">
        <x:v>20</x:v>
      </x:c>
      <x:c r="V141">
        <x:v>1</x:v>
      </x:c>
      <x:c r="W141">
        <x:v>600</x:v>
      </x:c>
      <x:c r="X141">
        <x:v>0</x:v>
      </x:c>
      <x:c r="Y141">
        <x:v>0</x:v>
      </x:c>
      <x:c r="Z141">
        <x:v>0</x:v>
      </x:c>
      <x:c r="AA141">
        <x:v>0</x:v>
      </x:c>
      <x:c r="AB141">
        <x:v>0</x:v>
      </x:c>
      <x:c r="AC141">
        <x:v>0</x:v>
      </x:c>
      <x:c r="AD141">
        <x:v>3</x:v>
      </x:c>
      <x:c r="AE141">
        <x:v>0</x:v>
      </x:c>
      <x:c r="AF141">
        <x:v>0</x:v>
      </x:c>
      <x:c r="AG141">
        <x:v>1</x:v>
      </x:c>
      <x:c r="AH141">
        <x:v>0</x:v>
      </x:c>
      <x:c r="AI141">
        <x:v>0</x:v>
      </x:c>
      <x:c r="AJ141">
        <x:v>0</x:v>
      </x:c>
      <x:c r="AK141">
        <x:v>0</x:v>
      </x:c>
      <x:c r="AL141" t="s">
        <x:v>566</x:v>
      </x:c>
      <x:c r="AM141" t="s">
        <x:v>567</x:v>
      </x:c>
      <x:c r="AN141" t="s">
        <x:v>568</x:v>
      </x:c>
      <x:c r="AO141" t="s">
        <x:v>569</x:v>
      </x:c>
      <x:c r="AP141" t="s">
        <x:v>570</x:v>
      </x:c>
    </x:row>
    <x:row r="142" spans="1:42" x14ac:dyDescent="0.3">
      <x:c r="A142" t="s">
        <x:v>571</x:v>
      </x:c>
      <x:c r="B142">
        <x:v>23</x:v>
      </x:c>
      <x:c r="C142">
        <x:v>0</x:v>
      </x:c>
      <x:c r="D142">
        <x:v>896</x:v>
      </x:c>
      <x:c r="E142">
        <x:v>1408</x:v>
      </x:c>
      <x:c r="F142">
        <x:v>0</x:v>
      </x:c>
      <x:c r="G142">
        <x:v>2</x:v>
      </x:c>
      <x:c r="H142">
        <x:v>50</x:v>
      </x:c>
      <x:c r="I142">
        <x:v>180</x:v>
      </x:c>
      <x:c r="J142">
        <x:v>2</x:v>
      </x:c>
      <x:c r="K142">
        <x:v>5000</x:v>
      </x:c>
      <x:c r="L142">
        <x:v>90</x:v>
      </x:c>
      <x:c r="M142">
        <x:v>0</x:v>
      </x:c>
      <x:c r="N142">
        <x:v>12</x:v>
      </x:c>
      <x:c r="O142">
        <x:v>11</x:v>
      </x:c>
      <x:c r="P142">
        <x:v>0</x:v>
      </x:c>
      <x:c r="Q142">
        <x:v>3</x:v>
      </x:c>
      <x:c r="R142">
        <x:v>6</x:v>
      </x:c>
      <x:c r="S142">
        <x:v>120</x:v>
      </x:c>
      <x:c r="T142">
        <x:v>0</x:v>
      </x:c>
      <x:c r="U142">
        <x:v>60</x:v>
      </x:c>
      <x:c r="V142">
        <x:v>2</x:v>
      </x:c>
      <x:c r="W142">
        <x:v>1200</x:v>
      </x:c>
      <x:c r="X142">
        <x:v>0</x:v>
      </x:c>
      <x:c r="Y142">
        <x:v>0</x:v>
      </x:c>
      <x:c r="Z142">
        <x:v>0</x:v>
      </x:c>
      <x:c r="AA142">
        <x:v>0</x:v>
      </x:c>
      <x:c r="AB142">
        <x:v>0</x:v>
      </x:c>
      <x:c r="AC142">
        <x:v>0</x:v>
      </x:c>
      <x:c r="AD142">
        <x:v>6</x:v>
      </x:c>
      <x:c r="AE142">
        <x:v>0</x:v>
      </x:c>
      <x:c r="AF142">
        <x:v>0</x:v>
      </x:c>
      <x:c r="AG142">
        <x:v>1</x:v>
      </x:c>
      <x:c r="AH142">
        <x:v>0</x:v>
      </x:c>
      <x:c r="AI142">
        <x:v>0</x:v>
      </x:c>
      <x:c r="AJ142">
        <x:v>0</x:v>
      </x:c>
      <x:c r="AK142">
        <x:v>0</x:v>
      </x:c>
      <x:c r="AL142" t="s">
        <x:v>572</x:v>
      </x:c>
      <x:c r="AM142" t="s">
        <x:v>573</x:v>
      </x:c>
      <x:c r="AN142" t="s">
        <x:v>574</x:v>
      </x:c>
      <x:c r="AO142" t="s">
        <x:v>575</x:v>
      </x:c>
      <x:c r="AP142" t="s">
        <x:v>576</x:v>
      </x:c>
    </x:row>
    <x:row r="143" spans="1:42" x14ac:dyDescent="0.3">
      <x:c r="A143" t="s">
        <x:v>577</x:v>
      </x:c>
      <x:c r="B143">
        <x:v>12</x:v>
      </x:c>
      <x:c r="C143">
        <x:v>0</x:v>
      </x:c>
      <x:c r="D143">
        <x:v>1152</x:v>
      </x:c>
      <x:c r="E143">
        <x:v>1664</x:v>
      </x:c>
      <x:c r="F143">
        <x:v>0</x:v>
      </x:c>
      <x:c r="G143">
        <x:v>1</x:v>
      </x:c>
      <x:c r="H143">
        <x:v>50</x:v>
      </x:c>
      <x:c r="I143">
        <x:v>150</x:v>
      </x:c>
      <x:c r="J143">
        <x:v>1</x:v>
      </x:c>
      <x:c r="K143">
        <x:v>2500</x:v>
      </x:c>
      <x:c r="L143">
        <x:v>40</x:v>
      </x:c>
      <x:c r="M143">
        <x:v>0</x:v>
      </x:c>
      <x:c r="N143">
        <x:v>0</x:v>
      </x:c>
      <x:c r="O143">
        <x:v>9</x:v>
      </x:c>
      <x:c r="P143">
        <x:v>0</x:v>
      </x:c>
      <x:c r="Q143">
        <x:v>1</x:v>
      </x:c>
      <x:c r="R143">
        <x:v>7</x:v>
      </x:c>
      <x:c r="S143">
        <x:v>20</x:v>
      </x:c>
      <x:c r="T143">
        <x:v>0</x:v>
      </x:c>
      <x:c r="U143">
        <x:v>10</x:v>
      </x:c>
      <x:c r="V143">
        <x:v>1</x:v>
      </x:c>
      <x:c r="W143">
        <x:v>475</x:v>
      </x:c>
      <x:c r="X143">
        <x:v>0</x:v>
      </x:c>
      <x:c r="Y143">
        <x:v>0</x:v>
      </x:c>
      <x:c r="Z143">
        <x:v>0</x:v>
      </x:c>
      <x:c r="AA143">
        <x:v>0</x:v>
      </x:c>
      <x:c r="AB143">
        <x:v>0</x:v>
      </x:c>
      <x:c r="AC143">
        <x:v>0</x:v>
      </x:c>
      <x:c r="AD143">
        <x:v>3</x:v>
      </x:c>
      <x:c r="AE143">
        <x:v>0</x:v>
      </x:c>
      <x:c r="AF143">
        <x:v>0</x:v>
      </x:c>
      <x:c r="AG143">
        <x:v>1</x:v>
      </x:c>
      <x:c r="AH143">
        <x:v>0</x:v>
      </x:c>
      <x:c r="AI143">
        <x:v>0</x:v>
      </x:c>
      <x:c r="AJ143">
        <x:v>0</x:v>
      </x:c>
      <x:c r="AK143">
        <x:v>0</x:v>
      </x:c>
      <x:c r="AL143" t="s">
        <x:v>578</x:v>
      </x:c>
      <x:c r="AM143" t="s">
        <x:v>579</x:v>
      </x:c>
      <x:c r="AN143" t="s">
        <x:v>580</x:v>
      </x:c>
      <x:c r="AO143" t="s">
        <x:v>581</x:v>
      </x:c>
      <x:c r="AP143" t="s">
        <x:v>582</x:v>
      </x:c>
    </x:row>
    <x:row r="144" spans="1:42" x14ac:dyDescent="0.3">
      <x:c r="A144" t="s">
        <x:v>583</x:v>
      </x:c>
      <x:c r="B144">
        <x:v>16</x:v>
      </x:c>
      <x:c r="C144">
        <x:v>0</x:v>
      </x:c>
      <x:c r="D144">
        <x:v>832</x:v>
      </x:c>
      <x:c r="E144">
        <x:v>1344</x:v>
      </x:c>
      <x:c r="F144">
        <x:v>0</x:v>
      </x:c>
      <x:c r="G144">
        <x:v>1</x:v>
      </x:c>
      <x:c r="H144">
        <x:v>50</x:v>
      </x:c>
      <x:c r="I144">
        <x:v>150</x:v>
      </x:c>
      <x:c r="J144">
        <x:v>1</x:v>
      </x:c>
      <x:c r="K144">
        <x:v>2500</x:v>
      </x:c>
      <x:c r="L144">
        <x:v>40</x:v>
      </x:c>
      <x:c r="M144">
        <x:v>0</x:v>
      </x:c>
      <x:c r="N144">
        <x:v>2</x:v>
      </x:c>
      <x:c r="O144">
        <x:v>9</x:v>
      </x:c>
      <x:c r="P144">
        <x:v>0</x:v>
      </x:c>
      <x:c r="Q144">
        <x:v>1</x:v>
      </x:c>
      <x:c r="R144">
        <x:v>7</x:v>
      </x:c>
      <x:c r="S144">
        <x:v>30</x:v>
      </x:c>
      <x:c r="T144">
        <x:v>0</x:v>
      </x:c>
      <x:c r="U144">
        <x:v>15</x:v>
      </x:c>
      <x:c r="V144">
        <x:v>1</x:v>
      </x:c>
      <x:c r="W144">
        <x:v>500</x:v>
      </x:c>
      <x:c r="X144">
        <x:v>0</x:v>
      </x:c>
      <x:c r="Y144">
        <x:v>0</x:v>
      </x:c>
      <x:c r="Z144">
        <x:v>0</x:v>
      </x:c>
      <x:c r="AA144">
        <x:v>0</x:v>
      </x:c>
      <x:c r="AB144">
        <x:v>0</x:v>
      </x:c>
      <x:c r="AC144">
        <x:v>0</x:v>
      </x:c>
      <x:c r="AD144">
        <x:v>3</x:v>
      </x:c>
      <x:c r="AE144">
        <x:v>0</x:v>
      </x:c>
      <x:c r="AF144">
        <x:v>0</x:v>
      </x:c>
      <x:c r="AG144">
        <x:v>1</x:v>
      </x:c>
      <x:c r="AH144">
        <x:v>0</x:v>
      </x:c>
      <x:c r="AI144">
        <x:v>0</x:v>
      </x:c>
      <x:c r="AJ144">
        <x:v>0</x:v>
      </x:c>
      <x:c r="AK144">
        <x:v>0</x:v>
      </x:c>
      <x:c r="AL144" t="s">
        <x:v>584</x:v>
      </x:c>
      <x:c r="AM144" t="s">
        <x:v>585</x:v>
      </x:c>
      <x:c r="AN144" t="s">
        <x:v>586</x:v>
      </x:c>
      <x:c r="AO144" t="s">
        <x:v>587</x:v>
      </x:c>
      <x:c r="AP144" t="s">
        <x:v>588</x:v>
      </x:c>
    </x:row>
    <x:row r="145" spans="1:42" x14ac:dyDescent="0.3">
      <x:c r="A145" t="s">
        <x:v>589</x:v>
      </x:c>
      <x:c r="B145">
        <x:v>13</x:v>
      </x:c>
      <x:c r="C145">
        <x:v>0</x:v>
      </x:c>
      <x:c r="D145">
        <x:v>704</x:v>
      </x:c>
      <x:c r="E145">
        <x:v>1088</x:v>
      </x:c>
      <x:c r="F145">
        <x:v>0</x:v>
      </x:c>
      <x:c r="G145">
        <x:v>1</x:v>
      </x:c>
      <x:c r="H145">
        <x:v>50</x:v>
      </x:c>
      <x:c r="I145">
        <x:v>120</x:v>
      </x:c>
      <x:c r="J145">
        <x:v>1</x:v>
      </x:c>
      <x:c r="K145">
        <x:v>2500</x:v>
      </x:c>
      <x:c r="L145">
        <x:v>40</x:v>
      </x:c>
      <x:c r="M145">
        <x:v>0</x:v>
      </x:c>
      <x:c r="N145">
        <x:v>0</x:v>
      </x:c>
      <x:c r="O145">
        <x:v>3</x:v>
      </x:c>
      <x:c r="P145">
        <x:v>0</x:v>
      </x:c>
      <x:c r="Q145">
        <x:v>1</x:v>
      </x:c>
      <x:c r="R145">
        <x:v>5</x:v>
      </x:c>
      <x:c r="S145">
        <x:v>30</x:v>
      </x:c>
      <x:c r="T145">
        <x:v>0</x:v>
      </x:c>
      <x:c r="U145">
        <x:v>15</x:v>
      </x:c>
      <x:c r="V145">
        <x:v>1</x:v>
      </x:c>
      <x:c r="W145">
        <x:v>375</x:v>
      </x:c>
      <x:c r="X145">
        <x:v>0</x:v>
      </x:c>
      <x:c r="Y145">
        <x:v>0</x:v>
      </x:c>
      <x:c r="Z145">
        <x:v>0</x:v>
      </x:c>
      <x:c r="AA145">
        <x:v>0</x:v>
      </x:c>
      <x:c r="AB145">
        <x:v>0</x:v>
      </x:c>
      <x:c r="AC145">
        <x:v>0</x:v>
      </x:c>
      <x:c r="AD145">
        <x:v>3</x:v>
      </x:c>
      <x:c r="AE145">
        <x:v>0</x:v>
      </x:c>
      <x:c r="AF145">
        <x:v>0</x:v>
      </x:c>
      <x:c r="AG145">
        <x:v>1</x:v>
      </x:c>
      <x:c r="AH145">
        <x:v>0</x:v>
      </x:c>
      <x:c r="AI145">
        <x:v>0</x:v>
      </x:c>
      <x:c r="AJ145">
        <x:v>0</x:v>
      </x:c>
      <x:c r="AK145">
        <x:v>0</x:v>
      </x:c>
      <x:c r="AL145" t="s">
        <x:v>590</x:v>
      </x:c>
      <x:c r="AM145" t="s">
        <x:v>591</x:v>
      </x:c>
      <x:c r="AN145" t="s">
        <x:v>592</x:v>
      </x:c>
      <x:c r="AO145" t="s">
        <x:v>593</x:v>
      </x:c>
      <x:c r="AP145" t="s">
        <x:v>594</x:v>
      </x:c>
    </x:row>
    <x:row r="146" spans="1:42" x14ac:dyDescent="0.3">
      <x:c r="A146" t="s">
        <x:v>595</x:v>
      </x:c>
      <x:c r="B146">
        <x:v>16</x:v>
      </x:c>
      <x:c r="C146">
        <x:v>0</x:v>
      </x:c>
      <x:c r="D146">
        <x:v>896</x:v>
      </x:c>
      <x:c r="E146">
        <x:v>1408</x:v>
      </x:c>
      <x:c r="F146">
        <x:v>0</x:v>
      </x:c>
      <x:c r="G146">
        <x:v>1</x:v>
      </x:c>
      <x:c r="H146">
        <x:v>50</x:v>
      </x:c>
      <x:c r="I146">
        <x:v>150</x:v>
      </x:c>
      <x:c r="J146">
        <x:v>1</x:v>
      </x:c>
      <x:c r="K146">
        <x:v>2500</x:v>
      </x:c>
      <x:c r="L146">
        <x:v>40</x:v>
      </x:c>
      <x:c r="M146">
        <x:v>0</x:v>
      </x:c>
      <x:c r="N146">
        <x:v>5</x:v>
      </x:c>
      <x:c r="O146">
        <x:v>1</x:v>
      </x:c>
      <x:c r="P146">
        <x:v>0</x:v>
      </x:c>
      <x:c r="Q146">
        <x:v>1</x:v>
      </x:c>
      <x:c r="R146">
        <x:v>5</x:v>
      </x:c>
      <x:c r="S146">
        <x:v>40</x:v>
      </x:c>
      <x:c r="T146">
        <x:v>0</x:v>
      </x:c>
      <x:c r="U146">
        <x:v>20</x:v>
      </x:c>
      <x:c r="V146">
        <x:v>1</x:v>
      </x:c>
      <x:c r="W146">
        <x:v>500</x:v>
      </x:c>
      <x:c r="X146">
        <x:v>0</x:v>
      </x:c>
      <x:c r="Y146">
        <x:v>0</x:v>
      </x:c>
      <x:c r="Z146">
        <x:v>0</x:v>
      </x:c>
      <x:c r="AA146">
        <x:v>0</x:v>
      </x:c>
      <x:c r="AB146">
        <x:v>0</x:v>
      </x:c>
      <x:c r="AC146">
        <x:v>0</x:v>
      </x:c>
      <x:c r="AD146">
        <x:v>3</x:v>
      </x:c>
      <x:c r="AE146">
        <x:v>0</x:v>
      </x:c>
      <x:c r="AF146">
        <x:v>0</x:v>
      </x:c>
      <x:c r="AG146">
        <x:v>1</x:v>
      </x:c>
      <x:c r="AH146">
        <x:v>0</x:v>
      </x:c>
      <x:c r="AI146">
        <x:v>0</x:v>
      </x:c>
      <x:c r="AJ146">
        <x:v>0</x:v>
      </x:c>
      <x:c r="AK146">
        <x:v>0</x:v>
      </x:c>
      <x:c r="AL146" t="s">
        <x:v>596</x:v>
      </x:c>
      <x:c r="AM146" t="s">
        <x:v>597</x:v>
      </x:c>
      <x:c r="AN146" t="s">
        <x:v>598</x:v>
      </x:c>
      <x:c r="AO146" t="s">
        <x:v>599</x:v>
      </x:c>
      <x:c r="AP146" t="s">
        <x:v>600</x:v>
      </x:c>
    </x:row>
    <x:row r="147" spans="1:42" x14ac:dyDescent="0.3">
      <x:c r="A147" t="s">
        <x:v>601</x:v>
      </x:c>
      <x:c r="B147">
        <x:v>16</x:v>
      </x:c>
      <x:c r="C147">
        <x:v>0</x:v>
      </x:c>
      <x:c r="D147">
        <x:v>640</x:v>
      </x:c>
      <x:c r="E147">
        <x:v>1024</x:v>
      </x:c>
      <x:c r="F147">
        <x:v>0</x:v>
      </x:c>
      <x:c r="G147">
        <x:v>1</x:v>
      </x:c>
      <x:c r="H147">
        <x:v>50</x:v>
      </x:c>
      <x:c r="I147">
        <x:v>150</x:v>
      </x:c>
      <x:c r="J147">
        <x:v>1</x:v>
      </x:c>
      <x:c r="K147">
        <x:v>2500</x:v>
      </x:c>
      <x:c r="L147">
        <x:v>40</x:v>
      </x:c>
      <x:c r="M147">
        <x:v>0</x:v>
      </x:c>
      <x:c r="N147">
        <x:v>3</x:v>
      </x:c>
      <x:c r="O147">
        <x:v>8</x:v>
      </x:c>
      <x:c r="P147">
        <x:v>0</x:v>
      </x:c>
      <x:c r="Q147">
        <x:v>1</x:v>
      </x:c>
      <x:c r="R147">
        <x:v>5</x:v>
      </x:c>
      <x:c r="S147">
        <x:v>30</x:v>
      </x:c>
      <x:c r="T147">
        <x:v>0</x:v>
      </x:c>
      <x:c r="U147">
        <x:v>15</x:v>
      </x:c>
      <x:c r="V147">
        <x:v>1</x:v>
      </x:c>
      <x:c r="W147">
        <x:v>500</x:v>
      </x:c>
      <x:c r="X147">
        <x:v>0</x:v>
      </x:c>
      <x:c r="Y147">
        <x:v>0</x:v>
      </x:c>
      <x:c r="Z147">
        <x:v>0</x:v>
      </x:c>
      <x:c r="AA147">
        <x:v>0</x:v>
      </x:c>
      <x:c r="AB147">
        <x:v>0</x:v>
      </x:c>
      <x:c r="AC147">
        <x:v>0</x:v>
      </x:c>
      <x:c r="AD147">
        <x:v>3</x:v>
      </x:c>
      <x:c r="AE147">
        <x:v>0</x:v>
      </x:c>
      <x:c r="AF147">
        <x:v>0</x:v>
      </x:c>
      <x:c r="AG147">
        <x:v>1</x:v>
      </x:c>
      <x:c r="AH147">
        <x:v>0</x:v>
      </x:c>
      <x:c r="AI147">
        <x:v>0</x:v>
      </x:c>
      <x:c r="AJ147">
        <x:v>0</x:v>
      </x:c>
      <x:c r="AK147">
        <x:v>0</x:v>
      </x:c>
      <x:c r="AL147" t="s">
        <x:v>602</x:v>
      </x:c>
      <x:c r="AM147" t="s">
        <x:v>603</x:v>
      </x:c>
      <x:c r="AN147" t="s">
        <x:v>604</x:v>
      </x:c>
      <x:c r="AO147" t="s">
        <x:v>605</x:v>
      </x:c>
      <x:c r="AP147" t="s">
        <x:v>606</x:v>
      </x:c>
    </x:row>
    <x:row r="148" spans="1:42" x14ac:dyDescent="0.3">
      <x:c r="A148" t="s">
        <x:v>607</x:v>
      </x:c>
      <x:c r="B148">
        <x:v>25</x:v>
      </x:c>
      <x:c r="C148">
        <x:v>0</x:v>
      </x:c>
      <x:c r="D148">
        <x:v>192</x:v>
      </x:c>
      <x:c r="E148">
        <x:v>448</x:v>
      </x:c>
      <x:c r="F148">
        <x:v>0</x:v>
      </x:c>
      <x:c r="G148">
        <x:v>2</x:v>
      </x:c>
      <x:c r="H148">
        <x:v>80</x:v>
      </x:c>
      <x:c r="I148">
        <x:v>180</x:v>
      </x:c>
      <x:c r="J148">
        <x:v>2</x:v>
      </x:c>
      <x:c r="K148">
        <x:v>5000</x:v>
      </x:c>
      <x:c r="L148">
        <x:v>100</x:v>
      </x:c>
      <x:c r="M148">
        <x:v>0</x:v>
      </x:c>
      <x:c r="N148">
        <x:v>12</x:v>
      </x:c>
      <x:c r="O148">
        <x:v>4</x:v>
      </x:c>
      <x:c r="P148">
        <x:v>0</x:v>
      </x:c>
      <x:c r="Q148">
        <x:v>3</x:v>
      </x:c>
      <x:c r="R148">
        <x:v>5</x:v>
      </x:c>
      <x:c r="S148">
        <x:v>120</x:v>
      </x:c>
      <x:c r="T148">
        <x:v>0</x:v>
      </x:c>
      <x:c r="U148">
        <x:v>60</x:v>
      </x:c>
      <x:c r="V148">
        <x:v>2</x:v>
      </x:c>
      <x:c r="W148">
        <x:v>1000</x:v>
      </x:c>
      <x:c r="X148">
        <x:v>0</x:v>
      </x:c>
      <x:c r="Y148">
        <x:v>0</x:v>
      </x:c>
      <x:c r="Z148">
        <x:v>0</x:v>
      </x:c>
      <x:c r="AA148">
        <x:v>0</x:v>
      </x:c>
      <x:c r="AB148">
        <x:v>0</x:v>
      </x:c>
      <x:c r="AC148">
        <x:v>0</x:v>
      </x:c>
      <x:c r="AD148">
        <x:v>6</x:v>
      </x:c>
      <x:c r="AE148">
        <x:v>0</x:v>
      </x:c>
      <x:c r="AF148">
        <x:v>0</x:v>
      </x:c>
      <x:c r="AG148">
        <x:v>1</x:v>
      </x:c>
      <x:c r="AH148">
        <x:v>0</x:v>
      </x:c>
      <x:c r="AI148">
        <x:v>0</x:v>
      </x:c>
      <x:c r="AJ148">
        <x:v>0</x:v>
      </x:c>
      <x:c r="AK148">
        <x:v>0</x:v>
      </x:c>
      <x:c r="AL148" t="s">
        <x:v>608</x:v>
      </x:c>
      <x:c r="AM148" t="s">
        <x:v>609</x:v>
      </x:c>
      <x:c r="AN148" t="s">
        <x:v>610</x:v>
      </x:c>
      <x:c r="AO148" t="s">
        <x:v>611</x:v>
      </x:c>
      <x:c r="AP148" t="s">
        <x:v>612</x:v>
      </x:c>
    </x:row>
    <x:row r="149" spans="1:42" x14ac:dyDescent="0.3">
      <x:c r="A149" t="s">
        <x:v>613</x:v>
      </x:c>
      <x:c r="B149">
        <x:v>13</x:v>
      </x:c>
      <x:c r="C149">
        <x:v>0</x:v>
      </x:c>
      <x:c r="D149">
        <x:v>896</x:v>
      </x:c>
      <x:c r="E149">
        <x:v>1408</x:v>
      </x:c>
      <x:c r="F149">
        <x:v>0</x:v>
      </x:c>
      <x:c r="G149">
        <x:v>1</x:v>
      </x:c>
      <x:c r="H149">
        <x:v>50</x:v>
      </x:c>
      <x:c r="I149">
        <x:v>120</x:v>
      </x:c>
      <x:c r="J149">
        <x:v>1</x:v>
      </x:c>
      <x:c r="K149">
        <x:v>2500</x:v>
      </x:c>
      <x:c r="L149">
        <x:v>40</x:v>
      </x:c>
      <x:c r="M149">
        <x:v>0</x:v>
      </x:c>
      <x:c r="N149">
        <x:v>1</x:v>
      </x:c>
      <x:c r="O149">
        <x:v>5</x:v>
      </x:c>
      <x:c r="P149">
        <x:v>0</x:v>
      </x:c>
      <x:c r="Q149">
        <x:v>1</x:v>
      </x:c>
      <x:c r="R149">
        <x:v>5</x:v>
      </x:c>
      <x:c r="S149">
        <x:v>30</x:v>
      </x:c>
      <x:c r="T149">
        <x:v>0</x:v>
      </x:c>
      <x:c r="U149">
        <x:v>15</x:v>
      </x:c>
      <x:c r="V149">
        <x:v>1</x:v>
      </x:c>
      <x:c r="W149">
        <x:v>375</x:v>
      </x:c>
      <x:c r="X149">
        <x:v>0</x:v>
      </x:c>
      <x:c r="Y149">
        <x:v>0</x:v>
      </x:c>
      <x:c r="Z149">
        <x:v>0</x:v>
      </x:c>
      <x:c r="AA149">
        <x:v>0</x:v>
      </x:c>
      <x:c r="AB149">
        <x:v>0</x:v>
      </x:c>
      <x:c r="AC149">
        <x:v>0</x:v>
      </x:c>
      <x:c r="AD149">
        <x:v>3</x:v>
      </x:c>
      <x:c r="AE149">
        <x:v>0</x:v>
      </x:c>
      <x:c r="AF149">
        <x:v>0</x:v>
      </x:c>
      <x:c r="AG149">
        <x:v>1</x:v>
      </x:c>
      <x:c r="AH149">
        <x:v>0</x:v>
      </x:c>
      <x:c r="AI149">
        <x:v>0</x:v>
      </x:c>
      <x:c r="AJ149">
        <x:v>0</x:v>
      </x:c>
      <x:c r="AK149">
        <x:v>0</x:v>
      </x:c>
      <x:c r="AL149" t="s">
        <x:v>614</x:v>
      </x:c>
      <x:c r="AM149" t="s">
        <x:v>615</x:v>
      </x:c>
      <x:c r="AN149" t="s">
        <x:v>616</x:v>
      </x:c>
      <x:c r="AO149" t="s">
        <x:v>617</x:v>
      </x:c>
      <x:c r="AP149" t="s">
        <x:v>618</x:v>
      </x:c>
    </x:row>
    <x:row r="150" spans="1:42" x14ac:dyDescent="0.3">
      <x:c r="A150" t="s">
        <x:v>619</x:v>
      </x:c>
      <x:c r="B150">
        <x:v>12</x:v>
      </x:c>
      <x:c r="C150">
        <x:v>0</x:v>
      </x:c>
      <x:c r="D150">
        <x:v>768</x:v>
      </x:c>
      <x:c r="E150">
        <x:v>1280</x:v>
      </x:c>
      <x:c r="F150">
        <x:v>0</x:v>
      </x:c>
      <x:c r="G150">
        <x:v>1</x:v>
      </x:c>
      <x:c r="H150">
        <x:v>50</x:v>
      </x:c>
      <x:c r="I150">
        <x:v>150</x:v>
      </x:c>
      <x:c r="J150">
        <x:v>1</x:v>
      </x:c>
      <x:c r="K150">
        <x:v>2500</x:v>
      </x:c>
      <x:c r="L150">
        <x:v>40</x:v>
      </x:c>
      <x:c r="M150">
        <x:v>0</x:v>
      </x:c>
      <x:c r="N150">
        <x:v>3</x:v>
      </x:c>
      <x:c r="O150">
        <x:v>2</x:v>
      </x:c>
      <x:c r="P150">
        <x:v>0</x:v>
      </x:c>
      <x:c r="Q150">
        <x:v>1</x:v>
      </x:c>
      <x:c r="R150">
        <x:v>6</x:v>
      </x:c>
      <x:c r="S150">
        <x:v>30</x:v>
      </x:c>
      <x:c r="T150">
        <x:v>0</x:v>
      </x:c>
      <x:c r="U150">
        <x:v>15</x:v>
      </x:c>
      <x:c r="V150">
        <x:v>1</x:v>
      </x:c>
      <x:c r="W150">
        <x:v>475</x:v>
      </x:c>
      <x:c r="X150">
        <x:v>0</x:v>
      </x:c>
      <x:c r="Y150">
        <x:v>0</x:v>
      </x:c>
      <x:c r="Z150">
        <x:v>0</x:v>
      </x:c>
      <x:c r="AA150">
        <x:v>0</x:v>
      </x:c>
      <x:c r="AB150">
        <x:v>0</x:v>
      </x:c>
      <x:c r="AC150">
        <x:v>0</x:v>
      </x:c>
      <x:c r="AD150">
        <x:v>3</x:v>
      </x:c>
      <x:c r="AE150">
        <x:v>0</x:v>
      </x:c>
      <x:c r="AF150">
        <x:v>0</x:v>
      </x:c>
      <x:c r="AG150">
        <x:v>1</x:v>
      </x:c>
      <x:c r="AH150">
        <x:v>0</x:v>
      </x:c>
      <x:c r="AI150">
        <x:v>0</x:v>
      </x:c>
      <x:c r="AJ150">
        <x:v>0</x:v>
      </x:c>
      <x:c r="AK150">
        <x:v>0</x:v>
      </x:c>
      <x:c r="AL150" t="s">
        <x:v>620</x:v>
      </x:c>
      <x:c r="AM150" t="s">
        <x:v>621</x:v>
      </x:c>
      <x:c r="AN150" t="s">
        <x:v>622</x:v>
      </x:c>
      <x:c r="AO150" t="s">
        <x:v>623</x:v>
      </x:c>
      <x:c r="AP150" t="s">
        <x:v>624</x:v>
      </x:c>
    </x:row>
    <x:row r="151" spans="1:42" x14ac:dyDescent="0.3">
      <x:c r="A151" t="s">
        <x:v>625</x:v>
      </x:c>
      <x:c r="B151">
        <x:v>16</x:v>
      </x:c>
      <x:c r="C151">
        <x:v>0</x:v>
      </x:c>
      <x:c r="D151">
        <x:v>704</x:v>
      </x:c>
      <x:c r="E151">
        <x:v>1088</x:v>
      </x:c>
      <x:c r="F151">
        <x:v>0</x:v>
      </x:c>
      <x:c r="G151">
        <x:v>1</x:v>
      </x:c>
      <x:c r="H151">
        <x:v>50</x:v>
      </x:c>
      <x:c r="I151">
        <x:v>150</x:v>
      </x:c>
      <x:c r="J151">
        <x:v>1</x:v>
      </x:c>
      <x:c r="K151">
        <x:v>2500</x:v>
      </x:c>
      <x:c r="L151">
        <x:v>40</x:v>
      </x:c>
      <x:c r="M151">
        <x:v>0</x:v>
      </x:c>
      <x:c r="N151">
        <x:v>2</x:v>
      </x:c>
      <x:c r="O151">
        <x:v>10</x:v>
      </x:c>
      <x:c r="P151">
        <x:v>0</x:v>
      </x:c>
      <x:c r="Q151">
        <x:v>1</x:v>
      </x:c>
      <x:c r="R151">
        <x:v>5</x:v>
      </x:c>
      <x:c r="S151">
        <x:v>30</x:v>
      </x:c>
      <x:c r="T151">
        <x:v>0</x:v>
      </x:c>
      <x:c r="U151">
        <x:v>15</x:v>
      </x:c>
      <x:c r="V151">
        <x:v>1</x:v>
      </x:c>
      <x:c r="W151">
        <x:v>500</x:v>
      </x:c>
      <x:c r="X151">
        <x:v>0</x:v>
      </x:c>
      <x:c r="Y151">
        <x:v>0</x:v>
      </x:c>
      <x:c r="Z151">
        <x:v>0</x:v>
      </x:c>
      <x:c r="AA151">
        <x:v>0</x:v>
      </x:c>
      <x:c r="AB151">
        <x:v>0</x:v>
      </x:c>
      <x:c r="AC151">
        <x:v>0</x:v>
      </x:c>
      <x:c r="AD151">
        <x:v>3</x:v>
      </x:c>
      <x:c r="AE151">
        <x:v>0</x:v>
      </x:c>
      <x:c r="AF151">
        <x:v>0</x:v>
      </x:c>
      <x:c r="AG151">
        <x:v>1</x:v>
      </x:c>
      <x:c r="AH151">
        <x:v>0</x:v>
      </x:c>
      <x:c r="AI151">
        <x:v>0</x:v>
      </x:c>
      <x:c r="AJ151">
        <x:v>0</x:v>
      </x:c>
      <x:c r="AK151">
        <x:v>0</x:v>
      </x:c>
      <x:c r="AL151" t="s">
        <x:v>626</x:v>
      </x:c>
      <x:c r="AM151" t="s">
        <x:v>627</x:v>
      </x:c>
      <x:c r="AN151" t="s">
        <x:v>628</x:v>
      </x:c>
      <x:c r="AO151" t="s">
        <x:v>629</x:v>
      </x:c>
      <x:c r="AP151" t="s">
        <x:v>630</x:v>
      </x:c>
    </x:row>
    <x:row r="152" spans="1:42" x14ac:dyDescent="0.3">
      <x:c r="A152" t="s">
        <x:v>631</x:v>
      </x:c>
      <x:c r="B152">
        <x:v>20</x:v>
      </x:c>
      <x:c r="C152">
        <x:v>0</x:v>
      </x:c>
      <x:c r="D152">
        <x:v>512</x:v>
      </x:c>
      <x:c r="E152">
        <x:v>896</x:v>
      </x:c>
      <x:c r="F152">
        <x:v>0</x:v>
      </x:c>
      <x:c r="G152">
        <x:v>1</x:v>
      </x:c>
      <x:c r="H152">
        <x:v>80</x:v>
      </x:c>
      <x:c r="I152">
        <x:v>180</x:v>
      </x:c>
      <x:c r="J152">
        <x:v>1</x:v>
      </x:c>
      <x:c r="K152">
        <x:v>5000</x:v>
      </x:c>
      <x:c r="L152">
        <x:v>80</x:v>
      </x:c>
      <x:c r="M152">
        <x:v>0</x:v>
      </x:c>
      <x:c r="N152">
        <x:v>1</x:v>
      </x:c>
      <x:c r="O152">
        <x:v>3</x:v>
      </x:c>
      <x:c r="P152">
        <x:v>0</x:v>
      </x:c>
      <x:c r="Q152">
        <x:v>1</x:v>
      </x:c>
      <x:c r="R152">
        <x:v>5</x:v>
      </x:c>
      <x:c r="S152">
        <x:v>50</x:v>
      </x:c>
      <x:c r="T152">
        <x:v>0</x:v>
      </x:c>
      <x:c r="U152">
        <x:v>25</x:v>
      </x:c>
      <x:c r="V152">
        <x:v>1</x:v>
      </x:c>
      <x:c r="W152">
        <x:v>700</x:v>
      </x:c>
      <x:c r="X152">
        <x:v>0</x:v>
      </x:c>
      <x:c r="Y152">
        <x:v>0</x:v>
      </x:c>
      <x:c r="Z152">
        <x:v>0</x:v>
      </x:c>
      <x:c r="AA152">
        <x:v>0</x:v>
      </x:c>
      <x:c r="AB152">
        <x:v>0</x:v>
      </x:c>
      <x:c r="AC152">
        <x:v>0</x:v>
      </x:c>
      <x:c r="AD152">
        <x:v>3</x:v>
      </x:c>
      <x:c r="AE152">
        <x:v>0</x:v>
      </x:c>
      <x:c r="AF152">
        <x:v>0</x:v>
      </x:c>
      <x:c r="AG152">
        <x:v>1</x:v>
      </x:c>
      <x:c r="AH152">
        <x:v>0</x:v>
      </x:c>
      <x:c r="AI152">
        <x:v>0</x:v>
      </x:c>
      <x:c r="AJ152">
        <x:v>0</x:v>
      </x:c>
      <x:c r="AK152">
        <x:v>0</x:v>
      </x:c>
      <x:c r="AL152" t="s">
        <x:v>632</x:v>
      </x:c>
      <x:c r="AM152" t="s">
        <x:v>633</x:v>
      </x:c>
      <x:c r="AN152" t="s">
        <x:v>634</x:v>
      </x:c>
      <x:c r="AO152" t="s">
        <x:v>635</x:v>
      </x:c>
      <x:c r="AP152" t="s">
        <x:v>636</x:v>
      </x:c>
    </x:row>
    <x:row r="153" spans="1:42" x14ac:dyDescent="0.3">
      <x:c r="A153" t="s">
        <x:v>637</x:v>
      </x:c>
      <x:c r="B153">
        <x:v>13</x:v>
      </x:c>
      <x:c r="C153">
        <x:v>0</x:v>
      </x:c>
      <x:c r="D153">
        <x:v>960</x:v>
      </x:c>
      <x:c r="E153">
        <x:v>1472</x:v>
      </x:c>
      <x:c r="F153">
        <x:v>0</x:v>
      </x:c>
      <x:c r="G153">
        <x:v>1</x:v>
      </x:c>
      <x:c r="H153">
        <x:v>50</x:v>
      </x:c>
      <x:c r="I153">
        <x:v>120</x:v>
      </x:c>
      <x:c r="J153">
        <x:v>1</x:v>
      </x:c>
      <x:c r="K153">
        <x:v>2500</x:v>
      </x:c>
      <x:c r="L153">
        <x:v>40</x:v>
      </x:c>
      <x:c r="M153">
        <x:v>2</x:v>
      </x:c>
      <x:c r="N153">
        <x:v>3</x:v>
      </x:c>
      <x:c r="O153">
        <x:v>2</x:v>
      </x:c>
      <x:c r="P153">
        <x:v>0</x:v>
      </x:c>
      <x:c r="Q153">
        <x:v>1</x:v>
      </x:c>
      <x:c r="R153">
        <x:v>5</x:v>
      </x:c>
      <x:c r="S153">
        <x:v>30</x:v>
      </x:c>
      <x:c r="T153">
        <x:v>6</x:v>
      </x:c>
      <x:c r="U153">
        <x:v>15</x:v>
      </x:c>
      <x:c r="V153">
        <x:v>1</x:v>
      </x:c>
      <x:c r="W153">
        <x:v>375</x:v>
      </x:c>
      <x:c r="X153">
        <x:v>0</x:v>
      </x:c>
      <x:c r="Y153">
        <x:v>0</x:v>
      </x:c>
      <x:c r="Z153">
        <x:v>0</x:v>
      </x:c>
      <x:c r="AA153">
        <x:v>0</x:v>
      </x:c>
      <x:c r="AB153">
        <x:v>2</x:v>
      </x:c>
      <x:c r="AC153">
        <x:v>0</x:v>
      </x:c>
      <x:c r="AD153">
        <x:v>3</x:v>
      </x:c>
      <x:c r="AE153">
        <x:v>0</x:v>
      </x:c>
      <x:c r="AF153">
        <x:v>1</x:v>
      </x:c>
      <x:c r="AG153">
        <x:v>1</x:v>
      </x:c>
      <x:c r="AH153">
        <x:v>1</x:v>
      </x:c>
      <x:c r="AI153">
        <x:v>1</x:v>
      </x:c>
      <x:c r="AJ153">
        <x:v>0</x:v>
      </x:c>
      <x:c r="AK153">
        <x:v>0</x:v>
      </x:c>
      <x:c r="AL153" t="s">
        <x:v>638</x:v>
      </x:c>
      <x:c r="AM153" t="s">
        <x:v>639</x:v>
      </x:c>
      <x:c r="AN153" t="s">
        <x:v>640</x:v>
      </x:c>
      <x:c r="AO153" t="s">
        <x:v>641</x:v>
      </x:c>
      <x:c r="AP153" t="s">
        <x:v>642</x:v>
      </x:c>
    </x:row>
    <x:row r="154" spans="1:42" x14ac:dyDescent="0.3">
      <x:c r="A154" t="s">
        <x:v>643</x:v>
      </x:c>
      <x:c r="B154">
        <x:v>17</x:v>
      </x:c>
      <x:c r="C154">
        <x:v>0</x:v>
      </x:c>
      <x:c r="D154">
        <x:v>896</x:v>
      </x:c>
      <x:c r="E154">
        <x:v>1408</x:v>
      </x:c>
      <x:c r="F154">
        <x:v>0</x:v>
      </x:c>
      <x:c r="G154">
        <x:v>1</x:v>
      </x:c>
      <x:c r="H154">
        <x:v>50</x:v>
      </x:c>
      <x:c r="I154">
        <x:v>150</x:v>
      </x:c>
      <x:c r="J154">
        <x:v>1</x:v>
      </x:c>
      <x:c r="K154">
        <x:v>2500</x:v>
      </x:c>
      <x:c r="L154">
        <x:v>50</x:v>
      </x:c>
      <x:c r="M154">
        <x:v>0</x:v>
      </x:c>
      <x:c r="N154">
        <x:v>2</x:v>
      </x:c>
      <x:c r="O154">
        <x:v>6</x:v>
      </x:c>
      <x:c r="P154">
        <x:v>0</x:v>
      </x:c>
      <x:c r="Q154">
        <x:v>1</x:v>
      </x:c>
      <x:c r="R154">
        <x:v>5</x:v>
      </x:c>
      <x:c r="S154">
        <x:v>50</x:v>
      </x:c>
      <x:c r="T154">
        <x:v>0</x:v>
      </x:c>
      <x:c r="U154">
        <x:v>25</x:v>
      </x:c>
      <x:c r="V154">
        <x:v>1</x:v>
      </x:c>
      <x:c r="W154">
        <x:v>600</x:v>
      </x:c>
      <x:c r="X154">
        <x:v>0</x:v>
      </x:c>
      <x:c r="Y154">
        <x:v>0</x:v>
      </x:c>
      <x:c r="Z154">
        <x:v>0</x:v>
      </x:c>
      <x:c r="AA154">
        <x:v>0</x:v>
      </x:c>
      <x:c r="AB154">
        <x:v>0</x:v>
      </x:c>
      <x:c r="AC154">
        <x:v>0</x:v>
      </x:c>
      <x:c r="AD154">
        <x:v>3</x:v>
      </x:c>
      <x:c r="AE154">
        <x:v>0</x:v>
      </x:c>
      <x:c r="AF154">
        <x:v>0</x:v>
      </x:c>
      <x:c r="AG154">
        <x:v>1</x:v>
      </x:c>
      <x:c r="AH154">
        <x:v>0</x:v>
      </x:c>
      <x:c r="AI154">
        <x:v>0</x:v>
      </x:c>
      <x:c r="AJ154">
        <x:v>0</x:v>
      </x:c>
      <x:c r="AK154">
        <x:v>0</x:v>
      </x:c>
      <x:c r="AL154" t="s">
        <x:v>644</x:v>
      </x:c>
      <x:c r="AM154" t="s">
        <x:v>645</x:v>
      </x:c>
      <x:c r="AN154" t="s">
        <x:v>646</x:v>
      </x:c>
      <x:c r="AO154" t="s">
        <x:v>647</x:v>
      </x:c>
      <x:c r="AP154" t="s">
        <x:v>648</x:v>
      </x:c>
    </x:row>
    <x:row r="155" spans="1:42" x14ac:dyDescent="0.3">
      <x:c r="A155" t="s">
        <x:v>649</x:v>
      </x:c>
      <x:c r="B155">
        <x:v>13</x:v>
      </x:c>
      <x:c r="C155">
        <x:v>0</x:v>
      </x:c>
      <x:c r="D155">
        <x:v>1024</x:v>
      </x:c>
      <x:c r="E155">
        <x:v>1536</x:v>
      </x:c>
      <x:c r="F155">
        <x:v>0</x:v>
      </x:c>
      <x:c r="G155">
        <x:v>1</x:v>
      </x:c>
      <x:c r="H155">
        <x:v>50</x:v>
      </x:c>
      <x:c r="I155">
        <x:v>120</x:v>
      </x:c>
      <x:c r="J155">
        <x:v>1</x:v>
      </x:c>
      <x:c r="K155">
        <x:v>2500</x:v>
      </x:c>
      <x:c r="L155">
        <x:v>40</x:v>
      </x:c>
      <x:c r="M155">
        <x:v>0</x:v>
      </x:c>
      <x:c r="N155">
        <x:v>0</x:v>
      </x:c>
      <x:c r="O155">
        <x:v>2</x:v>
      </x:c>
      <x:c r="P155">
        <x:v>0</x:v>
      </x:c>
      <x:c r="Q155">
        <x:v>1</x:v>
      </x:c>
      <x:c r="R155">
        <x:v>5</x:v>
      </x:c>
      <x:c r="S155">
        <x:v>30</x:v>
      </x:c>
      <x:c r="T155">
        <x:v>0</x:v>
      </x:c>
      <x:c r="U155">
        <x:v>15</x:v>
      </x:c>
      <x:c r="V155">
        <x:v>1</x:v>
      </x:c>
      <x:c r="W155">
        <x:v>375</x:v>
      </x:c>
      <x:c r="X155">
        <x:v>0</x:v>
      </x:c>
      <x:c r="Y155">
        <x:v>0</x:v>
      </x:c>
      <x:c r="Z155">
        <x:v>0</x:v>
      </x:c>
      <x:c r="AA155">
        <x:v>0</x:v>
      </x:c>
      <x:c r="AB155">
        <x:v>0</x:v>
      </x:c>
      <x:c r="AC155">
        <x:v>0</x:v>
      </x:c>
      <x:c r="AD155">
        <x:v>3</x:v>
      </x:c>
      <x:c r="AE155">
        <x:v>0</x:v>
      </x:c>
      <x:c r="AF155">
        <x:v>0</x:v>
      </x:c>
      <x:c r="AG155">
        <x:v>1</x:v>
      </x:c>
      <x:c r="AH155">
        <x:v>0</x:v>
      </x:c>
      <x:c r="AI155">
        <x:v>0</x:v>
      </x:c>
      <x:c r="AJ155">
        <x:v>0</x:v>
      </x:c>
      <x:c r="AK155">
        <x:v>0</x:v>
      </x:c>
      <x:c r="AL155" t="s">
        <x:v>650</x:v>
      </x:c>
      <x:c r="AM155" t="s">
        <x:v>651</x:v>
      </x:c>
      <x:c r="AN155" t="s">
        <x:v>652</x:v>
      </x:c>
      <x:c r="AO155" t="s">
        <x:v>653</x:v>
      </x:c>
      <x:c r="AP155" t="s">
        <x:v>654</x:v>
      </x:c>
    </x:row>
    <x:row r="156" spans="1:42" x14ac:dyDescent="0.3">
      <x:c r="A156" t="s">
        <x:v>655</x:v>
      </x:c>
      <x:c r="B156">
        <x:v>11</x:v>
      </x:c>
      <x:c r="C156">
        <x:v>0</x:v>
      </x:c>
      <x:c r="D156">
        <x:v>640</x:v>
      </x:c>
      <x:c r="E156">
        <x:v>1024</x:v>
      </x:c>
      <x:c r="F156">
        <x:v>0</x:v>
      </x:c>
      <x:c r="G156">
        <x:v>1</x:v>
      </x:c>
      <x:c r="H156">
        <x:v>50</x:v>
      </x:c>
      <x:c r="I156">
        <x:v>120</x:v>
      </x:c>
      <x:c r="J156">
        <x:v>1</x:v>
      </x:c>
      <x:c r="K156">
        <x:v>2500</x:v>
      </x:c>
      <x:c r="L156">
        <x:v>30</x:v>
      </x:c>
      <x:c r="M156">
        <x:v>0</x:v>
      </x:c>
      <x:c r="N156">
        <x:v>1</x:v>
      </x:c>
      <x:c r="O156">
        <x:v>12</x:v>
      </x:c>
      <x:c r="P156">
        <x:v>0</x:v>
      </x:c>
      <x:c r="Q156">
        <x:v>1</x:v>
      </x:c>
      <x:c r="R156">
        <x:v>6</x:v>
      </x:c>
      <x:c r="S156">
        <x:v>30</x:v>
      </x:c>
      <x:c r="T156">
        <x:v>0</x:v>
      </x:c>
      <x:c r="U156">
        <x:v>15</x:v>
      </x:c>
      <x:c r="V156">
        <x:v>1</x:v>
      </x:c>
      <x:c r="W156">
        <x:v>350</x:v>
      </x:c>
      <x:c r="X156">
        <x:v>0</x:v>
      </x:c>
      <x:c r="Y156">
        <x:v>0</x:v>
      </x:c>
      <x:c r="Z156">
        <x:v>0</x:v>
      </x:c>
      <x:c r="AA156">
        <x:v>0</x:v>
      </x:c>
      <x:c r="AB156">
        <x:v>0</x:v>
      </x:c>
      <x:c r="AC156">
        <x:v>0</x:v>
      </x:c>
      <x:c r="AD156">
        <x:v>3</x:v>
      </x:c>
      <x:c r="AE156">
        <x:v>0</x:v>
      </x:c>
      <x:c r="AF156">
        <x:v>0</x:v>
      </x:c>
      <x:c r="AG156">
        <x:v>1</x:v>
      </x:c>
      <x:c r="AH156">
        <x:v>0</x:v>
      </x:c>
      <x:c r="AI156">
        <x:v>0</x:v>
      </x:c>
      <x:c r="AJ156">
        <x:v>0</x:v>
      </x:c>
      <x:c r="AK156">
        <x:v>0</x:v>
      </x:c>
      <x:c r="AL156" t="s">
        <x:v>656</x:v>
      </x:c>
      <x:c r="AM156" t="s">
        <x:v>657</x:v>
      </x:c>
      <x:c r="AN156" t="s">
        <x:v>658</x:v>
      </x:c>
      <x:c r="AO156" t="s">
        <x:v>659</x:v>
      </x:c>
      <x:c r="AP156" t="s">
        <x:v>660</x:v>
      </x:c>
    </x:row>
    <x:row r="157" spans="1:42" x14ac:dyDescent="0.3">
      <x:c r="A157" t="s">
        <x:v>661</x:v>
      </x:c>
      <x:c r="B157">
        <x:v>16</x:v>
      </x:c>
      <x:c r="C157">
        <x:v>0</x:v>
      </x:c>
      <x:c r="D157">
        <x:v>832</x:v>
      </x:c>
      <x:c r="E157">
        <x:v>1344</x:v>
      </x:c>
      <x:c r="F157">
        <x:v>0</x:v>
      </x:c>
      <x:c r="G157">
        <x:v>1</x:v>
      </x:c>
      <x:c r="H157">
        <x:v>50</x:v>
      </x:c>
      <x:c r="I157">
        <x:v>150</x:v>
      </x:c>
      <x:c r="J157">
        <x:v>1</x:v>
      </x:c>
      <x:c r="K157">
        <x:v>2500</x:v>
      </x:c>
      <x:c r="L157">
        <x:v>40</x:v>
      </x:c>
      <x:c r="M157">
        <x:v>0</x:v>
      </x:c>
      <x:c r="N157">
        <x:v>1</x:v>
      </x:c>
      <x:c r="O157">
        <x:v>2</x:v>
      </x:c>
      <x:c r="P157">
        <x:v>0</x:v>
      </x:c>
      <x:c r="Q157">
        <x:v>1</x:v>
      </x:c>
      <x:c r="R157">
        <x:v>5</x:v>
      </x:c>
      <x:c r="S157">
        <x:v>30</x:v>
      </x:c>
      <x:c r="T157">
        <x:v>0</x:v>
      </x:c>
      <x:c r="U157">
        <x:v>15</x:v>
      </x:c>
      <x:c r="V157">
        <x:v>1</x:v>
      </x:c>
      <x:c r="W157">
        <x:v>500</x:v>
      </x:c>
      <x:c r="X157">
        <x:v>0</x:v>
      </x:c>
      <x:c r="Y157">
        <x:v>0</x:v>
      </x:c>
      <x:c r="Z157">
        <x:v>0</x:v>
      </x:c>
      <x:c r="AA157">
        <x:v>0</x:v>
      </x:c>
      <x:c r="AB157">
        <x:v>0</x:v>
      </x:c>
      <x:c r="AC157">
        <x:v>0</x:v>
      </x:c>
      <x:c r="AD157">
        <x:v>3</x:v>
      </x:c>
      <x:c r="AE157">
        <x:v>0</x:v>
      </x:c>
      <x:c r="AF157">
        <x:v>0</x:v>
      </x:c>
      <x:c r="AG157">
        <x:v>1</x:v>
      </x:c>
      <x:c r="AH157">
        <x:v>0</x:v>
      </x:c>
      <x:c r="AI157">
        <x:v>0</x:v>
      </x:c>
      <x:c r="AJ157">
        <x:v>0</x:v>
      </x:c>
      <x:c r="AK157">
        <x:v>0</x:v>
      </x:c>
      <x:c r="AL157" t="s">
        <x:v>662</x:v>
      </x:c>
      <x:c r="AM157" t="s">
        <x:v>663</x:v>
      </x:c>
      <x:c r="AN157" t="s">
        <x:v>664</x:v>
      </x:c>
      <x:c r="AO157" t="s">
        <x:v>665</x:v>
      </x:c>
      <x:c r="AP157" t="s">
        <x:v>666</x:v>
      </x:c>
    </x:row>
    <x:row r="158" spans="1:42" x14ac:dyDescent="0.3">
      <x:c r="A158" t="s">
        <x:v>667</x:v>
      </x:c>
      <x:c r="B158">
        <x:v>12</x:v>
      </x:c>
      <x:c r="C158">
        <x:v>0</x:v>
      </x:c>
      <x:c r="D158">
        <x:v>768</x:v>
      </x:c>
      <x:c r="E158">
        <x:v>1280</x:v>
      </x:c>
      <x:c r="F158">
        <x:v>0</x:v>
      </x:c>
      <x:c r="G158">
        <x:v>1</x:v>
      </x:c>
      <x:c r="H158">
        <x:v>50</x:v>
      </x:c>
      <x:c r="I158">
        <x:v>150</x:v>
      </x:c>
      <x:c r="J158">
        <x:v>1</x:v>
      </x:c>
      <x:c r="K158">
        <x:v>2500</x:v>
      </x:c>
      <x:c r="L158">
        <x:v>40</x:v>
      </x:c>
      <x:c r="M158">
        <x:v>0</x:v>
      </x:c>
      <x:c r="N158">
        <x:v>0</x:v>
      </x:c>
      <x:c r="O158">
        <x:v>6</x:v>
      </x:c>
      <x:c r="P158">
        <x:v>0</x:v>
      </x:c>
      <x:c r="Q158">
        <x:v>1</x:v>
      </x:c>
      <x:c r="R158">
        <x:v>5</x:v>
      </x:c>
      <x:c r="S158">
        <x:v>30</x:v>
      </x:c>
      <x:c r="T158">
        <x:v>0</x:v>
      </x:c>
      <x:c r="U158">
        <x:v>15</x:v>
      </x:c>
      <x:c r="V158">
        <x:v>1</x:v>
      </x:c>
      <x:c r="W158">
        <x:v>475</x:v>
      </x:c>
      <x:c r="X158">
        <x:v>0</x:v>
      </x:c>
      <x:c r="Y158">
        <x:v>0</x:v>
      </x:c>
      <x:c r="Z158">
        <x:v>0</x:v>
      </x:c>
      <x:c r="AA158">
        <x:v>0</x:v>
      </x:c>
      <x:c r="AB158">
        <x:v>0</x:v>
      </x:c>
      <x:c r="AC158">
        <x:v>0</x:v>
      </x:c>
      <x:c r="AD158">
        <x:v>3</x:v>
      </x:c>
      <x:c r="AE158">
        <x:v>0</x:v>
      </x:c>
      <x:c r="AF158">
        <x:v>0</x:v>
      </x:c>
      <x:c r="AG158">
        <x:v>1</x:v>
      </x:c>
      <x:c r="AH158">
        <x:v>0</x:v>
      </x:c>
      <x:c r="AI158">
        <x:v>0</x:v>
      </x:c>
      <x:c r="AJ158">
        <x:v>0</x:v>
      </x:c>
      <x:c r="AK158">
        <x:v>0</x:v>
      </x:c>
      <x:c r="AL158" t="s">
        <x:v>668</x:v>
      </x:c>
      <x:c r="AM158" t="s">
        <x:v>669</x:v>
      </x:c>
      <x:c r="AN158" t="s">
        <x:v>670</x:v>
      </x:c>
      <x:c r="AO158" t="s">
        <x:v>671</x:v>
      </x:c>
      <x:c r="AP158" t="s">
        <x:v>672</x:v>
      </x:c>
    </x:row>
    <x:row r="159" spans="1:42" x14ac:dyDescent="0.3">
      <x:c r="A159" t="s">
        <x:v>673</x:v>
      </x:c>
      <x:c r="B159">
        <x:v>12</x:v>
      </x:c>
      <x:c r="C159">
        <x:v>0</x:v>
      </x:c>
      <x:c r="D159">
        <x:v>896</x:v>
      </x:c>
      <x:c r="E159">
        <x:v>1408</x:v>
      </x:c>
      <x:c r="F159">
        <x:v>0</x:v>
      </x:c>
      <x:c r="G159">
        <x:v>1</x:v>
      </x:c>
      <x:c r="H159">
        <x:v>50</x:v>
      </x:c>
      <x:c r="I159">
        <x:v>150</x:v>
      </x:c>
      <x:c r="J159">
        <x:v>1</x:v>
      </x:c>
      <x:c r="K159">
        <x:v>2500</x:v>
      </x:c>
      <x:c r="L159">
        <x:v>40</x:v>
      </x:c>
      <x:c r="M159">
        <x:v>0</x:v>
      </x:c>
      <x:c r="N159">
        <x:v>1</x:v>
      </x:c>
      <x:c r="O159">
        <x:v>2</x:v>
      </x:c>
      <x:c r="P159">
        <x:v>0</x:v>
      </x:c>
      <x:c r="Q159">
        <x:v>1</x:v>
      </x:c>
      <x:c r="R159">
        <x:v>7</x:v>
      </x:c>
      <x:c r="S159">
        <x:v>30</x:v>
      </x:c>
      <x:c r="T159">
        <x:v>0</x:v>
      </x:c>
      <x:c r="U159">
        <x:v>15</x:v>
      </x:c>
      <x:c r="V159">
        <x:v>1</x:v>
      </x:c>
      <x:c r="W159">
        <x:v>475</x:v>
      </x:c>
      <x:c r="X159">
        <x:v>0</x:v>
      </x:c>
      <x:c r="Y159">
        <x:v>0</x:v>
      </x:c>
      <x:c r="Z159">
        <x:v>0</x:v>
      </x:c>
      <x:c r="AA159">
        <x:v>0</x:v>
      </x:c>
      <x:c r="AB159">
        <x:v>0</x:v>
      </x:c>
      <x:c r="AC159">
        <x:v>0</x:v>
      </x:c>
      <x:c r="AD159">
        <x:v>3</x:v>
      </x:c>
      <x:c r="AE159">
        <x:v>0</x:v>
      </x:c>
      <x:c r="AF159">
        <x:v>0</x:v>
      </x:c>
      <x:c r="AG159">
        <x:v>1</x:v>
      </x:c>
      <x:c r="AH159">
        <x:v>0</x:v>
      </x:c>
      <x:c r="AI159">
        <x:v>0</x:v>
      </x:c>
      <x:c r="AJ159">
        <x:v>0</x:v>
      </x:c>
      <x:c r="AK159">
        <x:v>0</x:v>
      </x:c>
      <x:c r="AL159" t="s">
        <x:v>674</x:v>
      </x:c>
      <x:c r="AM159" t="s">
        <x:v>675</x:v>
      </x:c>
      <x:c r="AN159" t="s">
        <x:v>676</x:v>
      </x:c>
      <x:c r="AO159" t="s">
        <x:v>677</x:v>
      </x:c>
      <x:c r="AP159" t="s">
        <x:v>678</x:v>
      </x:c>
    </x:row>
    <x:row r="160" spans="1:42" x14ac:dyDescent="0.3">
      <x:c r="A160" t="s">
        <x:v>679</x:v>
      </x:c>
      <x:c r="B160">
        <x:v>11</x:v>
      </x:c>
      <x:c r="C160">
        <x:v>1024</x:v>
      </x:c>
      <x:c r="D160">
        <x:v>768</x:v>
      </x:c>
      <x:c r="E160">
        <x:v>1280</x:v>
      </x:c>
      <x:c r="F160">
        <x:v>0</x:v>
      </x:c>
      <x:c r="G160">
        <x:v>1</x:v>
      </x:c>
      <x:c r="H160">
        <x:v>50</x:v>
      </x:c>
      <x:c r="I160">
        <x:v>120</x:v>
      </x:c>
      <x:c r="J160">
        <x:v>1</x:v>
      </x:c>
      <x:c r="K160">
        <x:v>2500</x:v>
      </x:c>
      <x:c r="L160">
        <x:v>30</x:v>
      </x:c>
      <x:c r="M160">
        <x:v>0</x:v>
      </x:c>
      <x:c r="N160">
        <x:v>9</x:v>
      </x:c>
      <x:c r="O160">
        <x:v>5</x:v>
      </x:c>
      <x:c r="P160">
        <x:v>0</x:v>
      </x:c>
      <x:c r="Q160">
        <x:v>1</x:v>
      </x:c>
      <x:c r="R160">
        <x:v>5</x:v>
      </x:c>
      <x:c r="S160">
        <x:v>40</x:v>
      </x:c>
      <x:c r="T160">
        <x:v>0</x:v>
      </x:c>
      <x:c r="U160">
        <x:v>20</x:v>
      </x:c>
      <x:c r="V160">
        <x:v>1</x:v>
      </x:c>
      <x:c r="W160">
        <x:v>350</x:v>
      </x:c>
      <x:c r="X160">
        <x:v>0</x:v>
      </x:c>
      <x:c r="Y160">
        <x:v>0</x:v>
      </x:c>
      <x:c r="Z160">
        <x:v>0</x:v>
      </x:c>
      <x:c r="AA160">
        <x:v>0</x:v>
      </x:c>
      <x:c r="AB160">
        <x:v>0</x:v>
      </x:c>
      <x:c r="AC160">
        <x:v>0</x:v>
      </x:c>
      <x:c r="AD160">
        <x:v>3</x:v>
      </x:c>
      <x:c r="AE160">
        <x:v>0</x:v>
      </x:c>
      <x:c r="AF160">
        <x:v>0</x:v>
      </x:c>
      <x:c r="AG160">
        <x:v>1</x:v>
      </x:c>
      <x:c r="AH160">
        <x:v>0</x:v>
      </x:c>
      <x:c r="AI160">
        <x:v>0</x:v>
      </x:c>
      <x:c r="AJ160">
        <x:v>0</x:v>
      </x:c>
      <x:c r="AK160">
        <x:v>0</x:v>
      </x:c>
      <x:c r="AL160" t="s">
        <x:v>680</x:v>
      </x:c>
      <x:c r="AM160" t="s">
        <x:v>681</x:v>
      </x:c>
      <x:c r="AN160" t="s">
        <x:v>682</x:v>
      </x:c>
      <x:c r="AO160" t="s">
        <x:v>683</x:v>
      </x:c>
      <x:c r="AP160" t="s">
        <x:v>684</x:v>
      </x:c>
    </x:row>
    <x:row r="161" spans="1:42" x14ac:dyDescent="0.3">
      <x:c r="A161" t="s">
        <x:v>685</x:v>
      </x:c>
      <x:c r="B161">
        <x:v>12</x:v>
      </x:c>
      <x:c r="C161">
        <x:v>0</x:v>
      </x:c>
      <x:c r="D161">
        <x:v>704</x:v>
      </x:c>
      <x:c r="E161">
        <x:v>1088</x:v>
      </x:c>
      <x:c r="F161">
        <x:v>0</x:v>
      </x:c>
      <x:c r="G161">
        <x:v>1</x:v>
      </x:c>
      <x:c r="H161">
        <x:v>50</x:v>
      </x:c>
      <x:c r="I161">
        <x:v>150</x:v>
      </x:c>
      <x:c r="J161">
        <x:v>1</x:v>
      </x:c>
      <x:c r="K161">
        <x:v>2500</x:v>
      </x:c>
      <x:c r="L161">
        <x:v>40</x:v>
      </x:c>
      <x:c r="M161">
        <x:v>0</x:v>
      </x:c>
      <x:c r="N161">
        <x:v>0</x:v>
      </x:c>
      <x:c r="O161">
        <x:v>2</x:v>
      </x:c>
      <x:c r="P161">
        <x:v>0</x:v>
      </x:c>
      <x:c r="Q161">
        <x:v>1</x:v>
      </x:c>
      <x:c r="R161">
        <x:v>6</x:v>
      </x:c>
      <x:c r="S161">
        <x:v>60</x:v>
      </x:c>
      <x:c r="T161">
        <x:v>0</x:v>
      </x:c>
      <x:c r="U161">
        <x:v>30</x:v>
      </x:c>
      <x:c r="V161">
        <x:v>1</x:v>
      </x:c>
      <x:c r="W161">
        <x:v>475</x:v>
      </x:c>
      <x:c r="X161">
        <x:v>0</x:v>
      </x:c>
      <x:c r="Y161">
        <x:v>0</x:v>
      </x:c>
      <x:c r="Z161">
        <x:v>0</x:v>
      </x:c>
      <x:c r="AA161">
        <x:v>0</x:v>
      </x:c>
      <x:c r="AB161">
        <x:v>0</x:v>
      </x:c>
      <x:c r="AC161">
        <x:v>0</x:v>
      </x:c>
      <x:c r="AD161">
        <x:v>3</x:v>
      </x:c>
      <x:c r="AE161">
        <x:v>0</x:v>
      </x:c>
      <x:c r="AF161">
        <x:v>0</x:v>
      </x:c>
      <x:c r="AG161">
        <x:v>1</x:v>
      </x:c>
      <x:c r="AH161">
        <x:v>0</x:v>
      </x:c>
      <x:c r="AI161">
        <x:v>0</x:v>
      </x:c>
      <x:c r="AJ161">
        <x:v>0</x:v>
      </x:c>
      <x:c r="AK161">
        <x:v>0</x:v>
      </x:c>
      <x:c r="AL161" t="s">
        <x:v>686</x:v>
      </x:c>
      <x:c r="AM161" t="s">
        <x:v>687</x:v>
      </x:c>
      <x:c r="AN161" t="s">
        <x:v>688</x:v>
      </x:c>
      <x:c r="AO161" t="s">
        <x:v>689</x:v>
      </x:c>
      <x:c r="AP161" t="s">
        <x:v>690</x:v>
      </x:c>
    </x:row>
    <x:row r="162" spans="1:42" x14ac:dyDescent="0.3">
      <x:c r="A162" t="s">
        <x:v>691</x:v>
      </x:c>
      <x:c r="B162">
        <x:v>19</x:v>
      </x:c>
      <x:c r="C162">
        <x:v>0</x:v>
      </x:c>
      <x:c r="D162">
        <x:v>832</x:v>
      </x:c>
      <x:c r="E162">
        <x:v>1344</x:v>
      </x:c>
      <x:c r="F162">
        <x:v>0</x:v>
      </x:c>
      <x:c r="G162">
        <x:v>1</x:v>
      </x:c>
      <x:c r="H162">
        <x:v>50</x:v>
      </x:c>
      <x:c r="I162">
        <x:v>180</x:v>
      </x:c>
      <x:c r="J162">
        <x:v>1</x:v>
      </x:c>
      <x:c r="K162">
        <x:v>2500</x:v>
      </x:c>
      <x:c r="L162">
        <x:v>60</x:v>
      </x:c>
      <x:c r="M162">
        <x:v>0</x:v>
      </x:c>
      <x:c r="N162">
        <x:v>2</x:v>
      </x:c>
      <x:c r="O162">
        <x:v>12</x:v>
      </x:c>
      <x:c r="P162">
        <x:v>0</x:v>
      </x:c>
      <x:c r="Q162">
        <x:v>1</x:v>
      </x:c>
      <x:c r="R162">
        <x:v>5</x:v>
      </x:c>
      <x:c r="S162">
        <x:v>60</x:v>
      </x:c>
      <x:c r="T162">
        <x:v>0</x:v>
      </x:c>
      <x:c r="U162">
        <x:v>30</x:v>
      </x:c>
      <x:c r="V162">
        <x:v>1</x:v>
      </x:c>
      <x:c r="W162">
        <x:v>700</x:v>
      </x:c>
      <x:c r="X162">
        <x:v>0</x:v>
      </x:c>
      <x:c r="Y162">
        <x:v>0</x:v>
      </x:c>
      <x:c r="Z162">
        <x:v>0</x:v>
      </x:c>
      <x:c r="AA162">
        <x:v>0</x:v>
      </x:c>
      <x:c r="AB162">
        <x:v>0</x:v>
      </x:c>
      <x:c r="AC162">
        <x:v>0</x:v>
      </x:c>
      <x:c r="AD162">
        <x:v>3</x:v>
      </x:c>
      <x:c r="AE162">
        <x:v>0</x:v>
      </x:c>
      <x:c r="AF162">
        <x:v>0</x:v>
      </x:c>
      <x:c r="AG162">
        <x:v>1</x:v>
      </x:c>
      <x:c r="AH162">
        <x:v>0</x:v>
      </x:c>
      <x:c r="AI162">
        <x:v>0</x:v>
      </x:c>
      <x:c r="AJ162">
        <x:v>0</x:v>
      </x:c>
      <x:c r="AK162">
        <x:v>0</x:v>
      </x:c>
      <x:c r="AL162" t="s">
        <x:v>692</x:v>
      </x:c>
      <x:c r="AM162" t="s">
        <x:v>693</x:v>
      </x:c>
      <x:c r="AN162" t="s">
        <x:v>694</x:v>
      </x:c>
      <x:c r="AO162" t="s">
        <x:v>695</x:v>
      </x:c>
      <x:c r="AP162" t="s">
        <x:v>696</x:v>
      </x:c>
    </x:row>
    <x:row r="163" spans="1:42" x14ac:dyDescent="0.3">
      <x:c r="A163" t="s">
        <x:v>697</x:v>
      </x:c>
      <x:c r="B163">
        <x:v>12</x:v>
      </x:c>
      <x:c r="C163">
        <x:v>0</x:v>
      </x:c>
      <x:c r="D163">
        <x:v>704</x:v>
      </x:c>
      <x:c r="E163">
        <x:v>1088</x:v>
      </x:c>
      <x:c r="F163">
        <x:v>0</x:v>
      </x:c>
      <x:c r="G163">
        <x:v>1</x:v>
      </x:c>
      <x:c r="H163">
        <x:v>50</x:v>
      </x:c>
      <x:c r="I163">
        <x:v>150</x:v>
      </x:c>
      <x:c r="J163">
        <x:v>1</x:v>
      </x:c>
      <x:c r="K163">
        <x:v>2500</x:v>
      </x:c>
      <x:c r="L163">
        <x:v>40</x:v>
      </x:c>
      <x:c r="M163">
        <x:v>0</x:v>
      </x:c>
      <x:c r="N163">
        <x:v>0</x:v>
      </x:c>
      <x:c r="O163">
        <x:v>5</x:v>
      </x:c>
      <x:c r="P163">
        <x:v>0</x:v>
      </x:c>
      <x:c r="Q163">
        <x:v>1</x:v>
      </x:c>
      <x:c r="R163">
        <x:v>5</x:v>
      </x:c>
      <x:c r="S163">
        <x:v>30</x:v>
      </x:c>
      <x:c r="T163">
        <x:v>0</x:v>
      </x:c>
      <x:c r="U163">
        <x:v>15</x:v>
      </x:c>
      <x:c r="V163">
        <x:v>1</x:v>
      </x:c>
      <x:c r="W163">
        <x:v>475</x:v>
      </x:c>
      <x:c r="X163">
        <x:v>0</x:v>
      </x:c>
      <x:c r="Y163">
        <x:v>0</x:v>
      </x:c>
      <x:c r="Z163">
        <x:v>0</x:v>
      </x:c>
      <x:c r="AA163">
        <x:v>0</x:v>
      </x:c>
      <x:c r="AB163">
        <x:v>0</x:v>
      </x:c>
      <x:c r="AC163">
        <x:v>0</x:v>
      </x:c>
      <x:c r="AD163">
        <x:v>3</x:v>
      </x:c>
      <x:c r="AE163">
        <x:v>0</x:v>
      </x:c>
      <x:c r="AF163">
        <x:v>0</x:v>
      </x:c>
      <x:c r="AG163">
        <x:v>1</x:v>
      </x:c>
      <x:c r="AH163">
        <x:v>0</x:v>
      </x:c>
      <x:c r="AI163">
        <x:v>0</x:v>
      </x:c>
      <x:c r="AJ163">
        <x:v>0</x:v>
      </x:c>
      <x:c r="AK163">
        <x:v>0</x:v>
      </x:c>
      <x:c r="AL163" t="s">
        <x:v>698</x:v>
      </x:c>
      <x:c r="AM163" t="s">
        <x:v>699</x:v>
      </x:c>
      <x:c r="AN163" t="s">
        <x:v>700</x:v>
      </x:c>
      <x:c r="AO163" t="s">
        <x:v>701</x:v>
      </x:c>
      <x:c r="AP163" t="s">
        <x:v>702</x:v>
      </x:c>
    </x:row>
    <x:row r="164" spans="1:42" x14ac:dyDescent="0.3">
      <x:c r="A164" t="s">
        <x:v>703</x:v>
      </x:c>
      <x:c r="B164">
        <x:v>21</x:v>
      </x:c>
      <x:c r="C164">
        <x:v>0</x:v>
      </x:c>
      <x:c r="D164">
        <x:v>320</x:v>
      </x:c>
      <x:c r="E164">
        <x:v>640</x:v>
      </x:c>
      <x:c r="F164">
        <x:v>0</x:v>
      </x:c>
      <x:c r="G164">
        <x:v>2</x:v>
      </x:c>
      <x:c r="H164">
        <x:v>50</x:v>
      </x:c>
      <x:c r="I164">
        <x:v>150</x:v>
      </x:c>
      <x:c r="J164">
        <x:v>2</x:v>
      </x:c>
      <x:c r="K164">
        <x:v>2500</x:v>
      </x:c>
      <x:c r="L164">
        <x:v>60</x:v>
      </x:c>
      <x:c r="M164">
        <x:v>3</x:v>
      </x:c>
      <x:c r="N164">
        <x:v>0</x:v>
      </x:c>
      <x:c r="O164">
        <x:v>2</x:v>
      </x:c>
      <x:c r="P164">
        <x:v>0</x:v>
      </x:c>
      <x:c r="Q164">
        <x:v>3</x:v>
      </x:c>
      <x:c r="R164">
        <x:v>6</x:v>
      </x:c>
      <x:c r="S164">
        <x:v>80</x:v>
      </x:c>
      <x:c r="T164">
        <x:v>0</x:v>
      </x:c>
      <x:c r="U164">
        <x:v>40</x:v>
      </x:c>
      <x:c r="V164">
        <x:v>2</x:v>
      </x:c>
      <x:c r="W164">
        <x:v>900</x:v>
      </x:c>
      <x:c r="X164">
        <x:v>0</x:v>
      </x:c>
      <x:c r="Y164">
        <x:v>0</x:v>
      </x:c>
      <x:c r="Z164">
        <x:v>0</x:v>
      </x:c>
      <x:c r="AA164">
        <x:v>0</x:v>
      </x:c>
      <x:c r="AB164">
        <x:v>0</x:v>
      </x:c>
      <x:c r="AC164">
        <x:v>0</x:v>
      </x:c>
      <x:c r="AD164">
        <x:v>6</x:v>
      </x:c>
      <x:c r="AE164">
        <x:v>0</x:v>
      </x:c>
      <x:c r="AF164">
        <x:v>0</x:v>
      </x:c>
      <x:c r="AG164">
        <x:v>1</x:v>
      </x:c>
      <x:c r="AH164">
        <x:v>0</x:v>
      </x:c>
      <x:c r="AI164">
        <x:v>0</x:v>
      </x:c>
      <x:c r="AJ164">
        <x:v>0</x:v>
      </x:c>
      <x:c r="AK164">
        <x:v>0</x:v>
      </x:c>
      <x:c r="AL164" t="s">
        <x:v>704</x:v>
      </x:c>
      <x:c r="AM164" t="s">
        <x:v>705</x:v>
      </x:c>
      <x:c r="AN164" t="s">
        <x:v>706</x:v>
      </x:c>
      <x:c r="AO164" t="s">
        <x:v>707</x:v>
      </x:c>
      <x:c r="AP164" t="s">
        <x:v>708</x:v>
      </x:c>
    </x:row>
    <x:row r="165" spans="1:42" x14ac:dyDescent="0.3">
      <x:c r="A165" t="s">
        <x:v>709</x:v>
      </x:c>
      <x:c r="B165">
        <x:v>28</x:v>
      </x:c>
      <x:c r="C165">
        <x:v>0</x:v>
      </x:c>
      <x:c r="D165">
        <x:v>640</x:v>
      </x:c>
      <x:c r="E165">
        <x:v>1024</x:v>
      </x:c>
      <x:c r="F165">
        <x:v>0</x:v>
      </x:c>
      <x:c r="G165">
        <x:v>2</x:v>
      </x:c>
      <x:c r="H165">
        <x:v>50</x:v>
      </x:c>
      <x:c r="I165">
        <x:v>200</x:v>
      </x:c>
      <x:c r="J165">
        <x:v>2</x:v>
      </x:c>
      <x:c r="K165">
        <x:v>5000</x:v>
      </x:c>
      <x:c r="L165">
        <x:v>100</x:v>
      </x:c>
      <x:c r="M165">
        <x:v>0</x:v>
      </x:c>
      <x:c r="N165">
        <x:v>15</x:v>
      </x:c>
      <x:c r="O165">
        <x:v>5</x:v>
      </x:c>
      <x:c r="P165">
        <x:v>0</x:v>
      </x:c>
      <x:c r="Q165">
        <x:v>3</x:v>
      </x:c>
      <x:c r="R165">
        <x:v>5</x:v>
      </x:c>
      <x:c r="S165">
        <x:v>120</x:v>
      </x:c>
      <x:c r="T165">
        <x:v>0</x:v>
      </x:c>
      <x:c r="U165">
        <x:v>60</x:v>
      </x:c>
      <x:c r="V165">
        <x:v>2</x:v>
      </x:c>
      <x:c r="W165">
        <x:v>1000</x:v>
      </x:c>
      <x:c r="X165">
        <x:v>0</x:v>
      </x:c>
      <x:c r="Y165">
        <x:v>0</x:v>
      </x:c>
      <x:c r="Z165">
        <x:v>0</x:v>
      </x:c>
      <x:c r="AA165">
        <x:v>0</x:v>
      </x:c>
      <x:c r="AB165">
        <x:v>0</x:v>
      </x:c>
      <x:c r="AC165">
        <x:v>0</x:v>
      </x:c>
      <x:c r="AD165">
        <x:v>6</x:v>
      </x:c>
      <x:c r="AE165">
        <x:v>0</x:v>
      </x:c>
      <x:c r="AF165">
        <x:v>0</x:v>
      </x:c>
      <x:c r="AG165">
        <x:v>1</x:v>
      </x:c>
      <x:c r="AH165">
        <x:v>0</x:v>
      </x:c>
      <x:c r="AI165">
        <x:v>0</x:v>
      </x:c>
      <x:c r="AJ165">
        <x:v>0</x:v>
      </x:c>
      <x:c r="AK165">
        <x:v>0</x:v>
      </x:c>
      <x:c r="AL165" t="s">
        <x:v>710</x:v>
      </x:c>
      <x:c r="AM165" t="s">
        <x:v>711</x:v>
      </x:c>
      <x:c r="AN165" t="s">
        <x:v>712</x:v>
      </x:c>
      <x:c r="AO165" t="s">
        <x:v>713</x:v>
      </x:c>
      <x:c r="AP165" t="s">
        <x:v>714</x:v>
      </x:c>
    </x:row>
    <x:row r="166" spans="1:42" x14ac:dyDescent="0.3">
      <x:c r="A166" t="s">
        <x:v>715</x:v>
      </x:c>
      <x:c r="B166">
        <x:v>11</x:v>
      </x:c>
      <x:c r="C166">
        <x:v>0</x:v>
      </x:c>
      <x:c r="D166">
        <x:v>576</x:v>
      </x:c>
      <x:c r="E166">
        <x:v>960</x:v>
      </x:c>
      <x:c r="F166">
        <x:v>0</x:v>
      </x:c>
      <x:c r="G166">
        <x:v>1</x:v>
      </x:c>
      <x:c r="H166">
        <x:v>50</x:v>
      </x:c>
      <x:c r="I166">
        <x:v>120</x:v>
      </x:c>
      <x:c r="J166">
        <x:v>1</x:v>
      </x:c>
      <x:c r="K166">
        <x:v>2500</x:v>
      </x:c>
      <x:c r="L166">
        <x:v>30</x:v>
      </x:c>
      <x:c r="M166">
        <x:v>0</x:v>
      </x:c>
      <x:c r="N166">
        <x:v>0</x:v>
      </x:c>
      <x:c r="O166">
        <x:v>2</x:v>
      </x:c>
      <x:c r="P166">
        <x:v>0</x:v>
      </x:c>
      <x:c r="Q166">
        <x:v>1</x:v>
      </x:c>
      <x:c r="R166">
        <x:v>6</x:v>
      </x:c>
      <x:c r="S166">
        <x:v>30</x:v>
      </x:c>
      <x:c r="T166">
        <x:v>0</x:v>
      </x:c>
      <x:c r="U166">
        <x:v>15</x:v>
      </x:c>
      <x:c r="V166">
        <x:v>1</x:v>
      </x:c>
      <x:c r="W166">
        <x:v>350</x:v>
      </x:c>
      <x:c r="X166">
        <x:v>0</x:v>
      </x:c>
      <x:c r="Y166">
        <x:v>0</x:v>
      </x:c>
      <x:c r="Z166">
        <x:v>0</x:v>
      </x:c>
      <x:c r="AA166">
        <x:v>0</x:v>
      </x:c>
      <x:c r="AB166">
        <x:v>0</x:v>
      </x:c>
      <x:c r="AC166">
        <x:v>0</x:v>
      </x:c>
      <x:c r="AD166">
        <x:v>3</x:v>
      </x:c>
      <x:c r="AE166">
        <x:v>0</x:v>
      </x:c>
      <x:c r="AF166">
        <x:v>0</x:v>
      </x:c>
      <x:c r="AG166">
        <x:v>1</x:v>
      </x:c>
      <x:c r="AH166">
        <x:v>0</x:v>
      </x:c>
      <x:c r="AI166">
        <x:v>0</x:v>
      </x:c>
      <x:c r="AJ166">
        <x:v>0</x:v>
      </x:c>
      <x:c r="AK166">
        <x:v>0</x:v>
      </x:c>
      <x:c r="AL166" t="s">
        <x:v>716</x:v>
      </x:c>
      <x:c r="AM166" t="s">
        <x:v>717</x:v>
      </x:c>
      <x:c r="AN166" t="s">
        <x:v>718</x:v>
      </x:c>
      <x:c r="AO166" t="s">
        <x:v>719</x:v>
      </x:c>
      <x:c r="AP166" t="s">
        <x:v>720</x:v>
      </x:c>
    </x:row>
    <x:row r="167" spans="1:42" x14ac:dyDescent="0.3">
      <x:c r="A167" t="s">
        <x:v>721</x:v>
      </x:c>
      <x:c r="B167">
        <x:v>11</x:v>
      </x:c>
      <x:c r="C167">
        <x:v>0</x:v>
      </x:c>
      <x:c r="D167">
        <x:v>1024</x:v>
      </x:c>
      <x:c r="E167">
        <x:v>1536</x:v>
      </x:c>
      <x:c r="F167">
        <x:v>0</x:v>
      </x:c>
      <x:c r="G167">
        <x:v>1</x:v>
      </x:c>
      <x:c r="H167">
        <x:v>50</x:v>
      </x:c>
      <x:c r="I167">
        <x:v>120</x:v>
      </x:c>
      <x:c r="J167">
        <x:v>1</x:v>
      </x:c>
      <x:c r="K167">
        <x:v>2500</x:v>
      </x:c>
      <x:c r="L167">
        <x:v>30</x:v>
      </x:c>
      <x:c r="M167">
        <x:v>0</x:v>
      </x:c>
      <x:c r="N167">
        <x:v>0</x:v>
      </x:c>
      <x:c r="O167">
        <x:v>2</x:v>
      </x:c>
      <x:c r="P167">
        <x:v>0</x:v>
      </x:c>
      <x:c r="Q167">
        <x:v>1</x:v>
      </x:c>
      <x:c r="R167">
        <x:v>6</x:v>
      </x:c>
      <x:c r="S167">
        <x:v>20</x:v>
      </x:c>
      <x:c r="T167">
        <x:v>0</x:v>
      </x:c>
      <x:c r="U167">
        <x:v>10</x:v>
      </x:c>
      <x:c r="V167">
        <x:v>1</x:v>
      </x:c>
      <x:c r="W167">
        <x:v>350</x:v>
      </x:c>
      <x:c r="X167">
        <x:v>0</x:v>
      </x:c>
      <x:c r="Y167">
        <x:v>0</x:v>
      </x:c>
      <x:c r="Z167">
        <x:v>0</x:v>
      </x:c>
      <x:c r="AA167">
        <x:v>0</x:v>
      </x:c>
      <x:c r="AB167">
        <x:v>0</x:v>
      </x:c>
      <x:c r="AC167">
        <x:v>0</x:v>
      </x:c>
      <x:c r="AD167">
        <x:v>3</x:v>
      </x:c>
      <x:c r="AE167">
        <x:v>0</x:v>
      </x:c>
      <x:c r="AF167">
        <x:v>0</x:v>
      </x:c>
      <x:c r="AG167">
        <x:v>1</x:v>
      </x:c>
      <x:c r="AH167">
        <x:v>0</x:v>
      </x:c>
      <x:c r="AI167">
        <x:v>0</x:v>
      </x:c>
      <x:c r="AJ167">
        <x:v>0</x:v>
      </x:c>
      <x:c r="AK167">
        <x:v>0</x:v>
      </x:c>
      <x:c r="AL167" t="s">
        <x:v>722</x:v>
      </x:c>
      <x:c r="AM167" t="s">
        <x:v>723</x:v>
      </x:c>
      <x:c r="AN167" t="s">
        <x:v>724</x:v>
      </x:c>
      <x:c r="AO167" t="s">
        <x:v>725</x:v>
      </x:c>
      <x:c r="AP167" t="s">
        <x:v>726</x:v>
      </x:c>
    </x:row>
    <x:row r="168" spans="1:42" x14ac:dyDescent="0.3">
      <x:c r="A168" t="s">
        <x:v>727</x:v>
      </x:c>
      <x:c r="B168">
        <x:v>15</x:v>
      </x:c>
      <x:c r="C168">
        <x:v>0</x:v>
      </x:c>
      <x:c r="D168">
        <x:v>960</x:v>
      </x:c>
      <x:c r="E168">
        <x:v>1472</x:v>
      </x:c>
      <x:c r="F168">
        <x:v>0</x:v>
      </x:c>
      <x:c r="G168">
        <x:v>1</x:v>
      </x:c>
      <x:c r="H168">
        <x:v>50</x:v>
      </x:c>
      <x:c r="I168">
        <x:v>180</x:v>
      </x:c>
      <x:c r="J168">
        <x:v>1</x:v>
      </x:c>
      <x:c r="K168">
        <x:v>2500</x:v>
      </x:c>
      <x:c r="L168">
        <x:v>40</x:v>
      </x:c>
      <x:c r="M168">
        <x:v>0</x:v>
      </x:c>
      <x:c r="N168">
        <x:v>4</x:v>
      </x:c>
      <x:c r="O168">
        <x:v>8</x:v>
      </x:c>
      <x:c r="P168">
        <x:v>0</x:v>
      </x:c>
      <x:c r="Q168">
        <x:v>1</x:v>
      </x:c>
      <x:c r="R168">
        <x:v>5</x:v>
      </x:c>
      <x:c r="S168">
        <x:v>30</x:v>
      </x:c>
      <x:c r="T168">
        <x:v>0</x:v>
      </x:c>
      <x:c r="U168">
        <x:v>15</x:v>
      </x:c>
      <x:c r="V168">
        <x:v>1</x:v>
      </x:c>
      <x:c r="W168">
        <x:v>700</x:v>
      </x:c>
      <x:c r="X168">
        <x:v>0</x:v>
      </x:c>
      <x:c r="Y168">
        <x:v>0</x:v>
      </x:c>
      <x:c r="Z168">
        <x:v>0</x:v>
      </x:c>
      <x:c r="AA168">
        <x:v>0</x:v>
      </x:c>
      <x:c r="AB168">
        <x:v>0</x:v>
      </x:c>
      <x:c r="AC168">
        <x:v>0</x:v>
      </x:c>
      <x:c r="AD168">
        <x:v>3</x:v>
      </x:c>
      <x:c r="AE168">
        <x:v>0</x:v>
      </x:c>
      <x:c r="AF168">
        <x:v>0</x:v>
      </x:c>
      <x:c r="AG168">
        <x:v>1</x:v>
      </x:c>
      <x:c r="AH168">
        <x:v>0</x:v>
      </x:c>
      <x:c r="AI168">
        <x:v>0</x:v>
      </x:c>
      <x:c r="AJ168">
        <x:v>0</x:v>
      </x:c>
      <x:c r="AK168">
        <x:v>0</x:v>
      </x:c>
      <x:c r="AL168" t="s">
        <x:v>728</x:v>
      </x:c>
      <x:c r="AM168" t="s">
        <x:v>729</x:v>
      </x:c>
      <x:c r="AN168" t="s">
        <x:v>730</x:v>
      </x:c>
      <x:c r="AO168" t="s">
        <x:v>731</x:v>
      </x:c>
      <x:c r="AP168" t="s">
        <x:v>732</x:v>
      </x:c>
    </x:row>
    <x:row r="169" spans="1:42" x14ac:dyDescent="0.3">
      <x:c r="A169" t="s">
        <x:v>733</x:v>
      </x:c>
      <x:c r="B169">
        <x:v>12</x:v>
      </x:c>
      <x:c r="C169">
        <x:v>0</x:v>
      </x:c>
      <x:c r="D169">
        <x:v>448</x:v>
      </x:c>
      <x:c r="E169">
        <x:v>832</x:v>
      </x:c>
      <x:c r="F169">
        <x:v>0</x:v>
      </x:c>
      <x:c r="G169">
        <x:v>1</x:v>
      </x:c>
      <x:c r="H169">
        <x:v>50</x:v>
      </x:c>
      <x:c r="I169">
        <x:v>150</x:v>
      </x:c>
      <x:c r="J169">
        <x:v>1</x:v>
      </x:c>
      <x:c r="K169">
        <x:v>2500</x:v>
      </x:c>
      <x:c r="L169">
        <x:v>40</x:v>
      </x:c>
      <x:c r="M169">
        <x:v>0</x:v>
      </x:c>
      <x:c r="N169">
        <x:v>0</x:v>
      </x:c>
      <x:c r="O169">
        <x:v>9</x:v>
      </x:c>
      <x:c r="P169">
        <x:v>0</x:v>
      </x:c>
      <x:c r="Q169">
        <x:v>1</x:v>
      </x:c>
      <x:c r="R169">
        <x:v>6</x:v>
      </x:c>
      <x:c r="S169">
        <x:v>30</x:v>
      </x:c>
      <x:c r="T169">
        <x:v>0</x:v>
      </x:c>
      <x:c r="U169">
        <x:v>15</x:v>
      </x:c>
      <x:c r="V169">
        <x:v>1</x:v>
      </x:c>
      <x:c r="W169">
        <x:v>475</x:v>
      </x:c>
      <x:c r="X169">
        <x:v>0</x:v>
      </x:c>
      <x:c r="Y169">
        <x:v>0</x:v>
      </x:c>
      <x:c r="Z169">
        <x:v>0</x:v>
      </x:c>
      <x:c r="AA169">
        <x:v>0</x:v>
      </x:c>
      <x:c r="AB169">
        <x:v>0</x:v>
      </x:c>
      <x:c r="AC169">
        <x:v>0</x:v>
      </x:c>
      <x:c r="AD169">
        <x:v>3</x:v>
      </x:c>
      <x:c r="AE169">
        <x:v>0</x:v>
      </x:c>
      <x:c r="AF169">
        <x:v>0</x:v>
      </x:c>
      <x:c r="AG169">
        <x:v>1</x:v>
      </x:c>
      <x:c r="AH169">
        <x:v>0</x:v>
      </x:c>
      <x:c r="AI169">
        <x:v>0</x:v>
      </x:c>
      <x:c r="AJ169">
        <x:v>0</x:v>
      </x:c>
      <x:c r="AK169">
        <x:v>0</x:v>
      </x:c>
      <x:c r="AL169" t="s">
        <x:v>734</x:v>
      </x:c>
      <x:c r="AM169" t="s">
        <x:v>735</x:v>
      </x:c>
      <x:c r="AN169" t="s">
        <x:v>736</x:v>
      </x:c>
      <x:c r="AO169" t="s">
        <x:v>737</x:v>
      </x:c>
      <x:c r="AP169" t="s">
        <x:v>738</x:v>
      </x:c>
    </x:row>
    <x:row r="170" spans="1:42" x14ac:dyDescent="0.3">
      <x:c r="A170" t="s">
        <x:v>739</x:v>
      </x:c>
      <x:c r="B170">
        <x:v>16</x:v>
      </x:c>
      <x:c r="C170">
        <x:v>0</x:v>
      </x:c>
      <x:c r="D170">
        <x:v>896</x:v>
      </x:c>
      <x:c r="E170">
        <x:v>1408</x:v>
      </x:c>
      <x:c r="F170">
        <x:v>0</x:v>
      </x:c>
      <x:c r="G170">
        <x:v>1</x:v>
      </x:c>
      <x:c r="H170">
        <x:v>50</x:v>
      </x:c>
      <x:c r="I170">
        <x:v>150</x:v>
      </x:c>
      <x:c r="J170">
        <x:v>1</x:v>
      </x:c>
      <x:c r="K170">
        <x:v>2500</x:v>
      </x:c>
      <x:c r="L170">
        <x:v>40</x:v>
      </x:c>
      <x:c r="M170">
        <x:v>0</x:v>
      </x:c>
      <x:c r="N170">
        <x:v>3</x:v>
      </x:c>
      <x:c r="O170">
        <x:v>1</x:v>
      </x:c>
      <x:c r="P170">
        <x:v>0</x:v>
      </x:c>
      <x:c r="Q170">
        <x:v>1</x:v>
      </x:c>
      <x:c r="R170">
        <x:v>5</x:v>
      </x:c>
      <x:c r="S170">
        <x:v>30</x:v>
      </x:c>
      <x:c r="T170">
        <x:v>0</x:v>
      </x:c>
      <x:c r="U170">
        <x:v>15</x:v>
      </x:c>
      <x:c r="V170">
        <x:v>1</x:v>
      </x:c>
      <x:c r="W170">
        <x:v>500</x:v>
      </x:c>
      <x:c r="X170">
        <x:v>0</x:v>
      </x:c>
      <x:c r="Y170">
        <x:v>0</x:v>
      </x:c>
      <x:c r="Z170">
        <x:v>0</x:v>
      </x:c>
      <x:c r="AA170">
        <x:v>0</x:v>
      </x:c>
      <x:c r="AB170">
        <x:v>0</x:v>
      </x:c>
      <x:c r="AC170">
        <x:v>0</x:v>
      </x:c>
      <x:c r="AD170">
        <x:v>3</x:v>
      </x:c>
      <x:c r="AE170">
        <x:v>0</x:v>
      </x:c>
      <x:c r="AF170">
        <x:v>0</x:v>
      </x:c>
      <x:c r="AG170">
        <x:v>1</x:v>
      </x:c>
      <x:c r="AH170">
        <x:v>0</x:v>
      </x:c>
      <x:c r="AI170">
        <x:v>0</x:v>
      </x:c>
      <x:c r="AJ170">
        <x:v>0</x:v>
      </x:c>
      <x:c r="AK170">
        <x:v>0</x:v>
      </x:c>
      <x:c r="AL170" t="s">
        <x:v>740</x:v>
      </x:c>
      <x:c r="AM170" t="s">
        <x:v>741</x:v>
      </x:c>
      <x:c r="AN170" t="s">
        <x:v>742</x:v>
      </x:c>
      <x:c r="AO170" t="s">
        <x:v>743</x:v>
      </x:c>
      <x:c r="AP170" t="s">
        <x:v>744</x:v>
      </x:c>
    </x:row>
    <x:row r="171" spans="1:42" x14ac:dyDescent="0.3">
      <x:c r="A171" t="s">
        <x:v>745</x:v>
      </x:c>
      <x:c r="B171">
        <x:v>31</x:v>
      </x:c>
      <x:c r="C171">
        <x:v>512</x:v>
      </x:c>
      <x:c r="D171">
        <x:v>320</x:v>
      </x:c>
      <x:c r="E171">
        <x:v>704</x:v>
      </x:c>
      <x:c r="F171">
        <x:v>0</x:v>
      </x:c>
      <x:c r="G171">
        <x:v>2</x:v>
      </x:c>
      <x:c r="H171">
        <x:v>100</x:v>
      </x:c>
      <x:c r="I171">
        <x:v>180</x:v>
      </x:c>
      <x:c r="J171">
        <x:v>2</x:v>
      </x:c>
      <x:c r="K171">
        <x:v>15000</x:v>
      </x:c>
      <x:c r="L171">
        <x:v>180</x:v>
      </x:c>
      <x:c r="M171">
        <x:v>0</x:v>
      </x:c>
      <x:c r="N171">
        <x:v>10</x:v>
      </x:c>
      <x:c r="O171">
        <x:v>7</x:v>
      </x:c>
      <x:c r="P171">
        <x:v>6</x:v>
      </x:c>
      <x:c r="Q171">
        <x:v>3</x:v>
      </x:c>
      <x:c r="R171">
        <x:v>5</x:v>
      </x:c>
      <x:c r="S171">
        <x:v>300</x:v>
      </x:c>
      <x:c r="T171">
        <x:v>0</x:v>
      </x:c>
      <x:c r="U171">
        <x:v>150</x:v>
      </x:c>
      <x:c r="V171">
        <x:v>2</x:v>
      </x:c>
      <x:c r="W171">
        <x:v>1250</x:v>
      </x:c>
      <x:c r="X171">
        <x:v>0</x:v>
      </x:c>
      <x:c r="Y171">
        <x:v>0</x:v>
      </x:c>
      <x:c r="Z171">
        <x:v>4</x:v>
      </x:c>
      <x:c r="AA171">
        <x:v>0</x:v>
      </x:c>
      <x:c r="AB171">
        <x:v>2</x:v>
      </x:c>
      <x:c r="AC171">
        <x:v>0</x:v>
      </x:c>
      <x:c r="AD171">
        <x:v>6</x:v>
      </x:c>
      <x:c r="AE171">
        <x:v>0</x:v>
      </x:c>
      <x:c r="AF171">
        <x:v>0</x:v>
      </x:c>
      <x:c r="AG171">
        <x:v>1</x:v>
      </x:c>
      <x:c r="AH171">
        <x:v>0</x:v>
      </x:c>
      <x:c r="AI171">
        <x:v>0</x:v>
      </x:c>
      <x:c r="AJ171">
        <x:v>0</x:v>
      </x:c>
      <x:c r="AK171">
        <x:v>4</x:v>
      </x:c>
      <x:c r="AL171" t="s">
        <x:v>746</x:v>
      </x:c>
      <x:c r="AM171" t="s">
        <x:v>747</x:v>
      </x:c>
      <x:c r="AN171" t="s">
        <x:v>748</x:v>
      </x:c>
      <x:c r="AO171" t="s">
        <x:v>749</x:v>
      </x:c>
      <x:c r="AP171" t="s">
        <x:v>750</x:v>
      </x:c>
    </x:row>
    <x:row r="172" spans="1:42" x14ac:dyDescent="0.3">
      <x:c r="A172" t="s">
        <x:v>751</x:v>
      </x:c>
      <x:c r="B172">
        <x:v>23</x:v>
      </x:c>
      <x:c r="C172">
        <x:v>576</x:v>
      </x:c>
      <x:c r="D172">
        <x:v>384</x:v>
      </x:c>
      <x:c r="E172">
        <x:v>768</x:v>
      </x:c>
      <x:c r="F172">
        <x:v>0</x:v>
      </x:c>
      <x:c r="G172">
        <x:v>2</x:v>
      </x:c>
      <x:c r="H172">
        <x:v>50</x:v>
      </x:c>
      <x:c r="I172">
        <x:v>180</x:v>
      </x:c>
      <x:c r="J172">
        <x:v>2</x:v>
      </x:c>
      <x:c r="K172">
        <x:v>5000</x:v>
      </x:c>
      <x:c r="L172">
        <x:v>90</x:v>
      </x:c>
      <x:c r="M172">
        <x:v>0</x:v>
      </x:c>
      <x:c r="N172">
        <x:v>7</x:v>
      </x:c>
      <x:c r="O172">
        <x:v>2</x:v>
      </x:c>
      <x:c r="P172">
        <x:v>0</x:v>
      </x:c>
      <x:c r="Q172">
        <x:v>3</x:v>
      </x:c>
      <x:c r="R172">
        <x:v>5</x:v>
      </x:c>
      <x:c r="S172">
        <x:v>200</x:v>
      </x:c>
      <x:c r="T172">
        <x:v>0</x:v>
      </x:c>
      <x:c r="U172">
        <x:v>100</x:v>
      </x:c>
      <x:c r="V172">
        <x:v>2</x:v>
      </x:c>
      <x:c r="W172">
        <x:v>1200</x:v>
      </x:c>
      <x:c r="X172">
        <x:v>0</x:v>
      </x:c>
      <x:c r="Y172">
        <x:v>0</x:v>
      </x:c>
      <x:c r="Z172">
        <x:v>0</x:v>
      </x:c>
      <x:c r="AA172">
        <x:v>0</x:v>
      </x:c>
      <x:c r="AB172">
        <x:v>2</x:v>
      </x:c>
      <x:c r="AC172">
        <x:v>0</x:v>
      </x:c>
      <x:c r="AD172">
        <x:v>6</x:v>
      </x:c>
      <x:c r="AE172">
        <x:v>0</x:v>
      </x:c>
      <x:c r="AF172">
        <x:v>0</x:v>
      </x:c>
      <x:c r="AG172">
        <x:v>1</x:v>
      </x:c>
      <x:c r="AH172">
        <x:v>0</x:v>
      </x:c>
      <x:c r="AI172">
        <x:v>0</x:v>
      </x:c>
      <x:c r="AJ172">
        <x:v>0</x:v>
      </x:c>
      <x:c r="AK172">
        <x:v>2</x:v>
      </x:c>
      <x:c r="AL172" t="s">
        <x:v>752</x:v>
      </x:c>
      <x:c r="AM172" t="s">
        <x:v>753</x:v>
      </x:c>
      <x:c r="AN172" t="s">
        <x:v>754</x:v>
      </x:c>
      <x:c r="AO172" t="s">
        <x:v>755</x:v>
      </x:c>
      <x:c r="AP172" t="s">
        <x:v>756</x:v>
      </x:c>
    </x:row>
    <x:row r="173" spans="1:42" x14ac:dyDescent="0.3">
      <x:c r="A173" t="s">
        <x:v>757</x:v>
      </x:c>
      <x:c r="B173">
        <x:v>16</x:v>
      </x:c>
      <x:c r="C173">
        <x:v>0</x:v>
      </x:c>
      <x:c r="D173">
        <x:v>704</x:v>
      </x:c>
      <x:c r="E173">
        <x:v>1088</x:v>
      </x:c>
      <x:c r="F173">
        <x:v>0</x:v>
      </x:c>
      <x:c r="G173">
        <x:v>1</x:v>
      </x:c>
      <x:c r="H173">
        <x:v>50</x:v>
      </x:c>
      <x:c r="I173">
        <x:v>150</x:v>
      </x:c>
      <x:c r="J173">
        <x:v>1</x:v>
      </x:c>
      <x:c r="K173">
        <x:v>2500</x:v>
      </x:c>
      <x:c r="L173">
        <x:v>40</x:v>
      </x:c>
      <x:c r="M173">
        <x:v>0</x:v>
      </x:c>
      <x:c r="N173">
        <x:v>2</x:v>
      </x:c>
      <x:c r="O173">
        <x:v>5</x:v>
      </x:c>
      <x:c r="P173">
        <x:v>0</x:v>
      </x:c>
      <x:c r="Q173">
        <x:v>1</x:v>
      </x:c>
      <x:c r="R173">
        <x:v>5</x:v>
      </x:c>
      <x:c r="S173">
        <x:v>30</x:v>
      </x:c>
      <x:c r="T173">
        <x:v>0</x:v>
      </x:c>
      <x:c r="U173">
        <x:v>15</x:v>
      </x:c>
      <x:c r="V173">
        <x:v>1</x:v>
      </x:c>
      <x:c r="W173">
        <x:v>500</x:v>
      </x:c>
      <x:c r="X173">
        <x:v>0</x:v>
      </x:c>
      <x:c r="Y173">
        <x:v>0</x:v>
      </x:c>
      <x:c r="Z173">
        <x:v>0</x:v>
      </x:c>
      <x:c r="AA173">
        <x:v>0</x:v>
      </x:c>
      <x:c r="AB173">
        <x:v>0</x:v>
      </x:c>
      <x:c r="AC173">
        <x:v>0</x:v>
      </x:c>
      <x:c r="AD173">
        <x:v>3</x:v>
      </x:c>
      <x:c r="AE173">
        <x:v>0</x:v>
      </x:c>
      <x:c r="AF173">
        <x:v>0</x:v>
      </x:c>
      <x:c r="AG173">
        <x:v>1</x:v>
      </x:c>
      <x:c r="AH173">
        <x:v>0</x:v>
      </x:c>
      <x:c r="AI173">
        <x:v>0</x:v>
      </x:c>
      <x:c r="AJ173">
        <x:v>0</x:v>
      </x:c>
      <x:c r="AK173">
        <x:v>0</x:v>
      </x:c>
      <x:c r="AL173" t="s">
        <x:v>758</x:v>
      </x:c>
      <x:c r="AM173" t="s">
        <x:v>759</x:v>
      </x:c>
      <x:c r="AN173" t="s">
        <x:v>760</x:v>
      </x:c>
      <x:c r="AO173" t="s">
        <x:v>761</x:v>
      </x:c>
      <x:c r="AP173" t="s">
        <x:v>762</x:v>
      </x:c>
    </x:row>
    <x:row r="174" spans="1:42" x14ac:dyDescent="0.3">
      <x:c r="A174" t="s">
        <x:v>763</x:v>
      </x:c>
      <x:c r="B174">
        <x:v>11</x:v>
      </x:c>
      <x:c r="C174">
        <x:v>0</x:v>
      </x:c>
      <x:c r="D174">
        <x:v>448</x:v>
      </x:c>
      <x:c r="E174">
        <x:v>832</x:v>
      </x:c>
      <x:c r="F174">
        <x:v>0</x:v>
      </x:c>
      <x:c r="G174">
        <x:v>1</x:v>
      </x:c>
      <x:c r="H174">
        <x:v>50</x:v>
      </x:c>
      <x:c r="I174">
        <x:v>120</x:v>
      </x:c>
      <x:c r="J174">
        <x:v>1</x:v>
      </x:c>
      <x:c r="K174">
        <x:v>2500</x:v>
      </x:c>
      <x:c r="L174">
        <x:v>30</x:v>
      </x:c>
      <x:c r="M174">
        <x:v>0</x:v>
      </x:c>
      <x:c r="N174">
        <x:v>1</x:v>
      </x:c>
      <x:c r="O174">
        <x:v>12</x:v>
      </x:c>
      <x:c r="P174">
        <x:v>0</x:v>
      </x:c>
      <x:c r="Q174">
        <x:v>1</x:v>
      </x:c>
      <x:c r="R174">
        <x:v>5</x:v>
      </x:c>
      <x:c r="S174">
        <x:v>20</x:v>
      </x:c>
      <x:c r="T174">
        <x:v>0</x:v>
      </x:c>
      <x:c r="U174">
        <x:v>10</x:v>
      </x:c>
      <x:c r="V174">
        <x:v>1</x:v>
      </x:c>
      <x:c r="W174">
        <x:v>350</x:v>
      </x:c>
      <x:c r="X174">
        <x:v>0</x:v>
      </x:c>
      <x:c r="Y174">
        <x:v>0</x:v>
      </x:c>
      <x:c r="Z174">
        <x:v>0</x:v>
      </x:c>
      <x:c r="AA174">
        <x:v>0</x:v>
      </x:c>
      <x:c r="AB174">
        <x:v>0</x:v>
      </x:c>
      <x:c r="AC174">
        <x:v>0</x:v>
      </x:c>
      <x:c r="AD174">
        <x:v>3</x:v>
      </x:c>
      <x:c r="AE174">
        <x:v>0</x:v>
      </x:c>
      <x:c r="AF174">
        <x:v>0</x:v>
      </x:c>
      <x:c r="AG174">
        <x:v>1</x:v>
      </x:c>
      <x:c r="AH174">
        <x:v>0</x:v>
      </x:c>
      <x:c r="AI174">
        <x:v>0</x:v>
      </x:c>
      <x:c r="AJ174">
        <x:v>0</x:v>
      </x:c>
      <x:c r="AK174">
        <x:v>0</x:v>
      </x:c>
      <x:c r="AL174" t="s">
        <x:v>764</x:v>
      </x:c>
      <x:c r="AM174" t="s">
        <x:v>765</x:v>
      </x:c>
      <x:c r="AN174" t="s">
        <x:v>766</x:v>
      </x:c>
      <x:c r="AO174" t="s">
        <x:v>767</x:v>
      </x:c>
      <x:c r="AP174" t="s">
        <x:v>768</x:v>
      </x:c>
    </x:row>
    <x:row r="175" spans="1:42" x14ac:dyDescent="0.3">
      <x:c r="A175" t="s">
        <x:v>769</x:v>
      </x:c>
      <x:c r="B175">
        <x:v>13</x:v>
      </x:c>
      <x:c r="C175">
        <x:v>0</x:v>
      </x:c>
      <x:c r="D175">
        <x:v>896</x:v>
      </x:c>
      <x:c r="E175">
        <x:v>1408</x:v>
      </x:c>
      <x:c r="F175">
        <x:v>0</x:v>
      </x:c>
      <x:c r="G175">
        <x:v>1</x:v>
      </x:c>
      <x:c r="H175">
        <x:v>50</x:v>
      </x:c>
      <x:c r="I175">
        <x:v>120</x:v>
      </x:c>
      <x:c r="J175">
        <x:v>1</x:v>
      </x:c>
      <x:c r="K175">
        <x:v>2500</x:v>
      </x:c>
      <x:c r="L175">
        <x:v>40</x:v>
      </x:c>
      <x:c r="M175">
        <x:v>0</x:v>
      </x:c>
      <x:c r="N175">
        <x:v>1</x:v>
      </x:c>
      <x:c r="O175">
        <x:v>9</x:v>
      </x:c>
      <x:c r="P175">
        <x:v>0</x:v>
      </x:c>
      <x:c r="Q175">
        <x:v>1</x:v>
      </x:c>
      <x:c r="R175">
        <x:v>5</x:v>
      </x:c>
      <x:c r="S175">
        <x:v>30</x:v>
      </x:c>
      <x:c r="T175">
        <x:v>0</x:v>
      </x:c>
      <x:c r="U175">
        <x:v>15</x:v>
      </x:c>
      <x:c r="V175">
        <x:v>1</x:v>
      </x:c>
      <x:c r="W175">
        <x:v>375</x:v>
      </x:c>
      <x:c r="X175">
        <x:v>0</x:v>
      </x:c>
      <x:c r="Y175">
        <x:v>0</x:v>
      </x:c>
      <x:c r="Z175">
        <x:v>0</x:v>
      </x:c>
      <x:c r="AA175">
        <x:v>0</x:v>
      </x:c>
      <x:c r="AB175">
        <x:v>0</x:v>
      </x:c>
      <x:c r="AC175">
        <x:v>0</x:v>
      </x:c>
      <x:c r="AD175">
        <x:v>3</x:v>
      </x:c>
      <x:c r="AE175">
        <x:v>0</x:v>
      </x:c>
      <x:c r="AF175">
        <x:v>0</x:v>
      </x:c>
      <x:c r="AG175">
        <x:v>1</x:v>
      </x:c>
      <x:c r="AH175">
        <x:v>0</x:v>
      </x:c>
      <x:c r="AI175">
        <x:v>0</x:v>
      </x:c>
      <x:c r="AJ175">
        <x:v>0</x:v>
      </x:c>
      <x:c r="AK175">
        <x:v>0</x:v>
      </x:c>
      <x:c r="AL175" t="s">
        <x:v>770</x:v>
      </x:c>
      <x:c r="AM175" t="s">
        <x:v>771</x:v>
      </x:c>
      <x:c r="AN175" t="s">
        <x:v>772</x:v>
      </x:c>
      <x:c r="AO175" t="s">
        <x:v>773</x:v>
      </x:c>
      <x:c r="AP175" t="s">
        <x:v>774</x:v>
      </x:c>
    </x:row>
    <x:row r="176" spans="1:42" x14ac:dyDescent="0.3">
      <x:c r="A176" t="s">
        <x:v>775</x:v>
      </x:c>
      <x:c r="B176">
        <x:v>16</x:v>
      </x:c>
      <x:c r="C176">
        <x:v>0</x:v>
      </x:c>
      <x:c r="D176">
        <x:v>704</x:v>
      </x:c>
      <x:c r="E176">
        <x:v>1088</x:v>
      </x:c>
      <x:c r="F176">
        <x:v>0</x:v>
      </x:c>
      <x:c r="G176">
        <x:v>1</x:v>
      </x:c>
      <x:c r="H176">
        <x:v>50</x:v>
      </x:c>
      <x:c r="I176">
        <x:v>150</x:v>
      </x:c>
      <x:c r="J176">
        <x:v>1</x:v>
      </x:c>
      <x:c r="K176">
        <x:v>2500</x:v>
      </x:c>
      <x:c r="L176">
        <x:v>40</x:v>
      </x:c>
      <x:c r="M176">
        <x:v>0</x:v>
      </x:c>
      <x:c r="N176">
        <x:v>3</x:v>
      </x:c>
      <x:c r="O176">
        <x:v>8</x:v>
      </x:c>
      <x:c r="P176">
        <x:v>0</x:v>
      </x:c>
      <x:c r="Q176">
        <x:v>1</x:v>
      </x:c>
      <x:c r="R176">
        <x:v>5</x:v>
      </x:c>
      <x:c r="S176">
        <x:v>40</x:v>
      </x:c>
      <x:c r="T176">
        <x:v>0</x:v>
      </x:c>
      <x:c r="U176">
        <x:v>20</x:v>
      </x:c>
      <x:c r="V176">
        <x:v>1</x:v>
      </x:c>
      <x:c r="W176">
        <x:v>500</x:v>
      </x:c>
      <x:c r="X176">
        <x:v>0</x:v>
      </x:c>
      <x:c r="Y176">
        <x:v>0</x:v>
      </x:c>
      <x:c r="Z176">
        <x:v>0</x:v>
      </x:c>
      <x:c r="AA176">
        <x:v>0</x:v>
      </x:c>
      <x:c r="AB176">
        <x:v>0</x:v>
      </x:c>
      <x:c r="AC176">
        <x:v>0</x:v>
      </x:c>
      <x:c r="AD176">
        <x:v>3</x:v>
      </x:c>
      <x:c r="AE176">
        <x:v>0</x:v>
      </x:c>
      <x:c r="AF176">
        <x:v>0</x:v>
      </x:c>
      <x:c r="AG176">
        <x:v>1</x:v>
      </x:c>
      <x:c r="AH176">
        <x:v>0</x:v>
      </x:c>
      <x:c r="AI176">
        <x:v>0</x:v>
      </x:c>
      <x:c r="AJ176">
        <x:v>0</x:v>
      </x:c>
      <x:c r="AK176">
        <x:v>0</x:v>
      </x:c>
      <x:c r="AL176" t="s">
        <x:v>776</x:v>
      </x:c>
      <x:c r="AM176" t="s">
        <x:v>777</x:v>
      </x:c>
      <x:c r="AN176" t="s">
        <x:v>778</x:v>
      </x:c>
      <x:c r="AO176" t="s">
        <x:v>779</x:v>
      </x:c>
      <x:c r="AP176" t="s">
        <x:v>780</x:v>
      </x:c>
    </x:row>
    <x:row r="177" spans="1:42" x14ac:dyDescent="0.3">
      <x:c r="A177" t="s">
        <x:v>781</x:v>
      </x:c>
      <x:c r="B177">
        <x:v>10</x:v>
      </x:c>
      <x:c r="C177">
        <x:v>0</x:v>
      </x:c>
      <x:c r="D177">
        <x:v>320</x:v>
      </x:c>
      <x:c r="E177">
        <x:v>576</x:v>
      </x:c>
      <x:c r="F177">
        <x:v>0</x:v>
      </x:c>
      <x:c r="G177">
        <x:v>1</x:v>
      </x:c>
      <x:c r="H177">
        <x:v>50</x:v>
      </x:c>
      <x:c r="I177">
        <x:v>100</x:v>
      </x:c>
      <x:c r="J177">
        <x:v>1</x:v>
      </x:c>
      <x:c r="K177">
        <x:v>2500</x:v>
      </x:c>
      <x:c r="L177">
        <x:v>30</x:v>
      </x:c>
      <x:c r="M177">
        <x:v>0</x:v>
      </x:c>
      <x:c r="N177">
        <x:v>1</x:v>
      </x:c>
      <x:c r="O177">
        <x:v>2</x:v>
      </x:c>
      <x:c r="P177">
        <x:v>0</x:v>
      </x:c>
      <x:c r="Q177">
        <x:v>1</x:v>
      </x:c>
      <x:c r="R177">
        <x:v>7</x:v>
      </x:c>
      <x:c r="S177">
        <x:v>20</x:v>
      </x:c>
      <x:c r="T177">
        <x:v>0</x:v>
      </x:c>
      <x:c r="U177">
        <x:v>10</x:v>
      </x:c>
      <x:c r="V177">
        <x:v>1</x:v>
      </x:c>
      <x:c r="W177">
        <x:v>250</x:v>
      </x:c>
      <x:c r="X177">
        <x:v>0</x:v>
      </x:c>
      <x:c r="Y177">
        <x:v>0</x:v>
      </x:c>
      <x:c r="Z177">
        <x:v>0</x:v>
      </x:c>
      <x:c r="AA177">
        <x:v>0</x:v>
      </x:c>
      <x:c r="AB177">
        <x:v>0</x:v>
      </x:c>
      <x:c r="AC177">
        <x:v>0</x:v>
      </x:c>
      <x:c r="AD177">
        <x:v>3</x:v>
      </x:c>
      <x:c r="AE177">
        <x:v>0</x:v>
      </x:c>
      <x:c r="AF177">
        <x:v>0</x:v>
      </x:c>
      <x:c r="AG177">
        <x:v>1</x:v>
      </x:c>
      <x:c r="AH177">
        <x:v>0</x:v>
      </x:c>
      <x:c r="AI177">
        <x:v>0</x:v>
      </x:c>
      <x:c r="AJ177">
        <x:v>0</x:v>
      </x:c>
      <x:c r="AK177">
        <x:v>0</x:v>
      </x:c>
      <x:c r="AL177" t="s">
        <x:v>782</x:v>
      </x:c>
      <x:c r="AM177" t="s">
        <x:v>783</x:v>
      </x:c>
      <x:c r="AN177" t="s">
        <x:v>784</x:v>
      </x:c>
      <x:c r="AO177" t="s">
        <x:v>785</x:v>
      </x:c>
      <x:c r="AP177" t="s">
        <x:v>786</x:v>
      </x:c>
    </x:row>
    <x:row r="178" spans="1:42" x14ac:dyDescent="0.3">
      <x:c r="A178" t="s">
        <x:v>787</x:v>
      </x:c>
      <x:c r="B178">
        <x:v>12</x:v>
      </x:c>
      <x:c r="C178">
        <x:v>256</x:v>
      </x:c>
      <x:c r="D178">
        <x:v>192</x:v>
      </x:c>
      <x:c r="E178">
        <x:v>448</x:v>
      </x:c>
      <x:c r="F178">
        <x:v>0</x:v>
      </x:c>
      <x:c r="G178">
        <x:v>1</x:v>
      </x:c>
      <x:c r="H178">
        <x:v>50</x:v>
      </x:c>
      <x:c r="I178">
        <x:v>150</x:v>
      </x:c>
      <x:c r="J178">
        <x:v>1</x:v>
      </x:c>
      <x:c r="K178">
        <x:v>2500</x:v>
      </x:c>
      <x:c r="L178">
        <x:v>40</x:v>
      </x:c>
      <x:c r="M178">
        <x:v>0</x:v>
      </x:c>
      <x:c r="N178">
        <x:v>2</x:v>
      </x:c>
      <x:c r="O178">
        <x:v>2</x:v>
      </x:c>
      <x:c r="P178">
        <x:v>0</x:v>
      </x:c>
      <x:c r="Q178">
        <x:v>1</x:v>
      </x:c>
      <x:c r="R178">
        <x:v>5</x:v>
      </x:c>
      <x:c r="S178">
        <x:v>30</x:v>
      </x:c>
      <x:c r="T178">
        <x:v>0</x:v>
      </x:c>
      <x:c r="U178">
        <x:v>15</x:v>
      </x:c>
      <x:c r="V178">
        <x:v>1</x:v>
      </x:c>
      <x:c r="W178">
        <x:v>475</x:v>
      </x:c>
      <x:c r="X178">
        <x:v>0</x:v>
      </x:c>
      <x:c r="Y178">
        <x:v>0</x:v>
      </x:c>
      <x:c r="Z178">
        <x:v>0</x:v>
      </x:c>
      <x:c r="AA178">
        <x:v>0</x:v>
      </x:c>
      <x:c r="AB178">
        <x:v>0</x:v>
      </x:c>
      <x:c r="AC178">
        <x:v>0</x:v>
      </x:c>
      <x:c r="AD178">
        <x:v>3</x:v>
      </x:c>
      <x:c r="AE178">
        <x:v>0</x:v>
      </x:c>
      <x:c r="AF178">
        <x:v>0</x:v>
      </x:c>
      <x:c r="AG178">
        <x:v>1</x:v>
      </x:c>
      <x:c r="AH178">
        <x:v>0</x:v>
      </x:c>
      <x:c r="AI178">
        <x:v>0</x:v>
      </x:c>
      <x:c r="AJ178">
        <x:v>0</x:v>
      </x:c>
      <x:c r="AK178">
        <x:v>0</x:v>
      </x:c>
      <x:c r="AL178" t="s">
        <x:v>788</x:v>
      </x:c>
      <x:c r="AM178" t="s">
        <x:v>789</x:v>
      </x:c>
      <x:c r="AN178" t="s">
        <x:v>790</x:v>
      </x:c>
      <x:c r="AO178" t="s">
        <x:v>791</x:v>
      </x:c>
      <x:c r="AP178" t="s">
        <x:v>792</x:v>
      </x:c>
    </x:row>
    <x:row r="179" spans="1:42" x14ac:dyDescent="0.3">
      <x:c r="A179" t="s">
        <x:v>793</x:v>
      </x:c>
      <x:c r="B179">
        <x:v>26</x:v>
      </x:c>
      <x:c r="C179">
        <x:v>192</x:v>
      </x:c>
      <x:c r="D179">
        <x:v>128</x:v>
      </x:c>
      <x:c r="E179">
        <x:v>256</x:v>
      </x:c>
      <x:c r="F179">
        <x:v>0</x:v>
      </x:c>
      <x:c r="G179">
        <x:v>2</x:v>
      </x:c>
      <x:c r="H179">
        <x:v>50</x:v>
      </x:c>
      <x:c r="I179">
        <x:v>150</x:v>
      </x:c>
      <x:c r="J179">
        <x:v>2</x:v>
      </x:c>
      <x:c r="K179">
        <x:v>5000</x:v>
      </x:c>
      <x:c r="L179">
        <x:v>90</x:v>
      </x:c>
      <x:c r="M179">
        <x:v>0</x:v>
      </x:c>
      <x:c r="N179">
        <x:v>12</x:v>
      </x:c>
      <x:c r="O179">
        <x:v>4</x:v>
      </x:c>
      <x:c r="P179">
        <x:v>0</x:v>
      </x:c>
      <x:c r="Q179">
        <x:v>3</x:v>
      </x:c>
      <x:c r="R179">
        <x:v>5</x:v>
      </x:c>
      <x:c r="S179">
        <x:v>160</x:v>
      </x:c>
      <x:c r="T179">
        <x:v>0</x:v>
      </x:c>
      <x:c r="U179">
        <x:v>80</x:v>
      </x:c>
      <x:c r="V179">
        <x:v>2</x:v>
      </x:c>
      <x:c r="W179">
        <x:v>800</x:v>
      </x:c>
      <x:c r="X179">
        <x:v>0</x:v>
      </x:c>
      <x:c r="Y179">
        <x:v>0</x:v>
      </x:c>
      <x:c r="Z179">
        <x:v>0</x:v>
      </x:c>
      <x:c r="AA179">
        <x:v>0</x:v>
      </x:c>
      <x:c r="AB179">
        <x:v>0</x:v>
      </x:c>
      <x:c r="AC179">
        <x:v>0</x:v>
      </x:c>
      <x:c r="AD179">
        <x:v>6</x:v>
      </x:c>
      <x:c r="AE179">
        <x:v>0</x:v>
      </x:c>
      <x:c r="AF179">
        <x:v>0</x:v>
      </x:c>
      <x:c r="AG179">
        <x:v>1</x:v>
      </x:c>
      <x:c r="AH179">
        <x:v>0</x:v>
      </x:c>
      <x:c r="AI179">
        <x:v>0</x:v>
      </x:c>
      <x:c r="AJ179">
        <x:v>0</x:v>
      </x:c>
      <x:c r="AK179">
        <x:v>0</x:v>
      </x:c>
      <x:c r="AL179" t="s">
        <x:v>794</x:v>
      </x:c>
      <x:c r="AM179" t="s">
        <x:v>795</x:v>
      </x:c>
      <x:c r="AN179" t="s">
        <x:v>796</x:v>
      </x:c>
      <x:c r="AO179" t="s">
        <x:v>797</x:v>
      </x:c>
      <x:c r="AP179" t="s">
        <x:v>798</x:v>
      </x:c>
    </x:row>
    <x:row r="180" spans="1:42" x14ac:dyDescent="0.3">
      <x:c r="A180" t="s">
        <x:v>799</x:v>
      </x:c>
      <x:c r="B180">
        <x:v>11</x:v>
      </x:c>
      <x:c r="C180">
        <x:v>0</x:v>
      </x:c>
      <x:c r="D180">
        <x:v>1024</x:v>
      </x:c>
      <x:c r="E180">
        <x:v>1536</x:v>
      </x:c>
      <x:c r="F180">
        <x:v>0</x:v>
      </x:c>
      <x:c r="G180">
        <x:v>1</x:v>
      </x:c>
      <x:c r="H180">
        <x:v>50</x:v>
      </x:c>
      <x:c r="I180">
        <x:v>120</x:v>
      </x:c>
      <x:c r="J180">
        <x:v>1</x:v>
      </x:c>
      <x:c r="K180">
        <x:v>2500</x:v>
      </x:c>
      <x:c r="L180">
        <x:v>30</x:v>
      </x:c>
      <x:c r="M180">
        <x:v>0</x:v>
      </x:c>
      <x:c r="N180">
        <x:v>2</x:v>
      </x:c>
      <x:c r="O180">
        <x:v>2</x:v>
      </x:c>
      <x:c r="P180">
        <x:v>0</x:v>
      </x:c>
      <x:c r="Q180">
        <x:v>1</x:v>
      </x:c>
      <x:c r="R180">
        <x:v>5</x:v>
      </x:c>
      <x:c r="S180">
        <x:v>30</x:v>
      </x:c>
      <x:c r="T180">
        <x:v>0</x:v>
      </x:c>
      <x:c r="U180">
        <x:v>15</x:v>
      </x:c>
      <x:c r="V180">
        <x:v>1</x:v>
      </x:c>
      <x:c r="W180">
        <x:v>350</x:v>
      </x:c>
      <x:c r="X180">
        <x:v>0</x:v>
      </x:c>
      <x:c r="Y180">
        <x:v>0</x:v>
      </x:c>
      <x:c r="Z180">
        <x:v>0</x:v>
      </x:c>
      <x:c r="AA180">
        <x:v>0</x:v>
      </x:c>
      <x:c r="AB180">
        <x:v>0</x:v>
      </x:c>
      <x:c r="AC180">
        <x:v>0</x:v>
      </x:c>
      <x:c r="AD180">
        <x:v>3</x:v>
      </x:c>
      <x:c r="AE180">
        <x:v>0</x:v>
      </x:c>
      <x:c r="AF180">
        <x:v>0</x:v>
      </x:c>
      <x:c r="AG180">
        <x:v>1</x:v>
      </x:c>
      <x:c r="AH180">
        <x:v>0</x:v>
      </x:c>
      <x:c r="AI180">
        <x:v>0</x:v>
      </x:c>
      <x:c r="AJ180">
        <x:v>0</x:v>
      </x:c>
      <x:c r="AK180">
        <x:v>0</x:v>
      </x:c>
      <x:c r="AL180" t="s">
        <x:v>800</x:v>
      </x:c>
      <x:c r="AM180" t="s">
        <x:v>801</x:v>
      </x:c>
      <x:c r="AN180" t="s">
        <x:v>802</x:v>
      </x:c>
      <x:c r="AO180" t="s">
        <x:v>803</x:v>
      </x:c>
      <x:c r="AP180" t="s">
        <x:v>804</x:v>
      </x:c>
    </x:row>
    <x:row r="181" spans="1:42" x14ac:dyDescent="0.3">
      <x:c r="A181" t="s">
        <x:v>805</x:v>
      </x:c>
      <x:c r="B181">
        <x:v>11</x:v>
      </x:c>
      <x:c r="C181">
        <x:v>0</x:v>
      </x:c>
      <x:c r="D181">
        <x:v>448</x:v>
      </x:c>
      <x:c r="E181">
        <x:v>832</x:v>
      </x:c>
      <x:c r="F181">
        <x:v>0</x:v>
      </x:c>
      <x:c r="G181">
        <x:v>1</x:v>
      </x:c>
      <x:c r="H181">
        <x:v>50</x:v>
      </x:c>
      <x:c r="I181">
        <x:v>120</x:v>
      </x:c>
      <x:c r="J181">
        <x:v>1</x:v>
      </x:c>
      <x:c r="K181">
        <x:v>2500</x:v>
      </x:c>
      <x:c r="L181">
        <x:v>30</x:v>
      </x:c>
      <x:c r="M181">
        <x:v>0</x:v>
      </x:c>
      <x:c r="N181">
        <x:v>1</x:v>
      </x:c>
      <x:c r="O181">
        <x:v>10</x:v>
      </x:c>
      <x:c r="P181">
        <x:v>0</x:v>
      </x:c>
      <x:c r="Q181">
        <x:v>1</x:v>
      </x:c>
      <x:c r="R181">
        <x:v>5</x:v>
      </x:c>
      <x:c r="S181">
        <x:v>20</x:v>
      </x:c>
      <x:c r="T181">
        <x:v>0</x:v>
      </x:c>
      <x:c r="U181">
        <x:v>10</x:v>
      </x:c>
      <x:c r="V181">
        <x:v>1</x:v>
      </x:c>
      <x:c r="W181">
        <x:v>350</x:v>
      </x:c>
      <x:c r="X181">
        <x:v>0</x:v>
      </x:c>
      <x:c r="Y181">
        <x:v>0</x:v>
      </x:c>
      <x:c r="Z181">
        <x:v>0</x:v>
      </x:c>
      <x:c r="AA181">
        <x:v>0</x:v>
      </x:c>
      <x:c r="AB181">
        <x:v>0</x:v>
      </x:c>
      <x:c r="AC181">
        <x:v>0</x:v>
      </x:c>
      <x:c r="AD181">
        <x:v>3</x:v>
      </x:c>
      <x:c r="AE181">
        <x:v>0</x:v>
      </x:c>
      <x:c r="AF181">
        <x:v>0</x:v>
      </x:c>
      <x:c r="AG181">
        <x:v>1</x:v>
      </x:c>
      <x:c r="AH181">
        <x:v>0</x:v>
      </x:c>
      <x:c r="AI181">
        <x:v>0</x:v>
      </x:c>
      <x:c r="AJ181">
        <x:v>0</x:v>
      </x:c>
      <x:c r="AK181">
        <x:v>0</x:v>
      </x:c>
      <x:c r="AL181" t="s">
        <x:v>806</x:v>
      </x:c>
      <x:c r="AM181" t="s">
        <x:v>807</x:v>
      </x:c>
      <x:c r="AN181" t="s">
        <x:v>808</x:v>
      </x:c>
      <x:c r="AO181" t="s">
        <x:v>809</x:v>
      </x:c>
      <x:c r="AP181" t="s">
        <x:v>810</x:v>
      </x:c>
    </x:row>
    <x:row r="182" spans="1:42" x14ac:dyDescent="0.3">
      <x:c r="A182" t="s">
        <x:v>811</x:v>
      </x:c>
      <x:c r="B182">
        <x:v>16</x:v>
      </x:c>
      <x:c r="C182">
        <x:v>384</x:v>
      </x:c>
      <x:c r="D182">
        <x:v>320</x:v>
      </x:c>
      <x:c r="E182">
        <x:v>640</x:v>
      </x:c>
      <x:c r="F182">
        <x:v>0</x:v>
      </x:c>
      <x:c r="G182">
        <x:v>1</x:v>
      </x:c>
      <x:c r="H182">
        <x:v>50</x:v>
      </x:c>
      <x:c r="I182">
        <x:v>150</x:v>
      </x:c>
      <x:c r="J182">
        <x:v>1</x:v>
      </x:c>
      <x:c r="K182">
        <x:v>2500</x:v>
      </x:c>
      <x:c r="L182">
        <x:v>40</x:v>
      </x:c>
      <x:c r="M182">
        <x:v>0</x:v>
      </x:c>
      <x:c r="N182">
        <x:v>0</x:v>
      </x:c>
      <x:c r="O182">
        <x:v>2</x:v>
      </x:c>
      <x:c r="P182">
        <x:v>0</x:v>
      </x:c>
      <x:c r="Q182">
        <x:v>1</x:v>
      </x:c>
      <x:c r="R182">
        <x:v>5</x:v>
      </x:c>
      <x:c r="S182">
        <x:v>40</x:v>
      </x:c>
      <x:c r="T182">
        <x:v>0</x:v>
      </x:c>
      <x:c r="U182">
        <x:v>20</x:v>
      </x:c>
      <x:c r="V182">
        <x:v>1</x:v>
      </x:c>
      <x:c r="W182">
        <x:v>500</x:v>
      </x:c>
      <x:c r="X182">
        <x:v>0</x:v>
      </x:c>
      <x:c r="Y182">
        <x:v>0</x:v>
      </x:c>
      <x:c r="Z182">
        <x:v>0</x:v>
      </x:c>
      <x:c r="AA182">
        <x:v>0</x:v>
      </x:c>
      <x:c r="AB182">
        <x:v>0</x:v>
      </x:c>
      <x:c r="AC182">
        <x:v>0</x:v>
      </x:c>
      <x:c r="AD182">
        <x:v>3</x:v>
      </x:c>
      <x:c r="AE182">
        <x:v>0</x:v>
      </x:c>
      <x:c r="AF182">
        <x:v>0</x:v>
      </x:c>
      <x:c r="AG182">
        <x:v>1</x:v>
      </x:c>
      <x:c r="AH182">
        <x:v>0</x:v>
      </x:c>
      <x:c r="AI182">
        <x:v>0</x:v>
      </x:c>
      <x:c r="AJ182">
        <x:v>0</x:v>
      </x:c>
      <x:c r="AK182">
        <x:v>0</x:v>
      </x:c>
      <x:c r="AL182" t="s">
        <x:v>812</x:v>
      </x:c>
      <x:c r="AM182" t="s">
        <x:v>813</x:v>
      </x:c>
      <x:c r="AN182" t="s">
        <x:v>814</x:v>
      </x:c>
      <x:c r="AO182" t="s">
        <x:v>815</x:v>
      </x:c>
      <x:c r="AP182" t="s">
        <x:v>816</x:v>
      </x:c>
    </x:row>
    <x:row r="183" spans="1:42" x14ac:dyDescent="0.3">
      <x:c r="A183" t="s">
        <x:v>817</x:v>
      </x:c>
      <x:c r="B183">
        <x:v>12</x:v>
      </x:c>
      <x:c r="C183">
        <x:v>0</x:v>
      </x:c>
      <x:c r="D183">
        <x:v>320</x:v>
      </x:c>
      <x:c r="E183">
        <x:v>576</x:v>
      </x:c>
      <x:c r="F183">
        <x:v>0</x:v>
      </x:c>
      <x:c r="G183">
        <x:v>1</x:v>
      </x:c>
      <x:c r="H183">
        <x:v>50</x:v>
      </x:c>
      <x:c r="I183">
        <x:v>150</x:v>
      </x:c>
      <x:c r="J183">
        <x:v>1</x:v>
      </x:c>
      <x:c r="K183">
        <x:v>2500</x:v>
      </x:c>
      <x:c r="L183">
        <x:v>40</x:v>
      </x:c>
      <x:c r="M183">
        <x:v>0</x:v>
      </x:c>
      <x:c r="N183">
        <x:v>2</x:v>
      </x:c>
      <x:c r="O183">
        <x:v>9</x:v>
      </x:c>
      <x:c r="P183">
        <x:v>0</x:v>
      </x:c>
      <x:c r="Q183">
        <x:v>1</x:v>
      </x:c>
      <x:c r="R183">
        <x:v>6</x:v>
      </x:c>
      <x:c r="S183">
        <x:v>40</x:v>
      </x:c>
      <x:c r="T183">
        <x:v>0</x:v>
      </x:c>
      <x:c r="U183">
        <x:v>20</x:v>
      </x:c>
      <x:c r="V183">
        <x:v>1</x:v>
      </x:c>
      <x:c r="W183">
        <x:v>475</x:v>
      </x:c>
      <x:c r="X183">
        <x:v>0</x:v>
      </x:c>
      <x:c r="Y183">
        <x:v>0</x:v>
      </x:c>
      <x:c r="Z183">
        <x:v>0</x:v>
      </x:c>
      <x:c r="AA183">
        <x:v>0</x:v>
      </x:c>
      <x:c r="AB183">
        <x:v>0</x:v>
      </x:c>
      <x:c r="AC183">
        <x:v>0</x:v>
      </x:c>
      <x:c r="AD183">
        <x:v>3</x:v>
      </x:c>
      <x:c r="AE183">
        <x:v>0</x:v>
      </x:c>
      <x:c r="AF183">
        <x:v>0</x:v>
      </x:c>
      <x:c r="AG183">
        <x:v>1</x:v>
      </x:c>
      <x:c r="AH183">
        <x:v>0</x:v>
      </x:c>
      <x:c r="AI183">
        <x:v>0</x:v>
      </x:c>
      <x:c r="AJ183">
        <x:v>0</x:v>
      </x:c>
      <x:c r="AK183">
        <x:v>0</x:v>
      </x:c>
      <x:c r="AL183" t="s">
        <x:v>818</x:v>
      </x:c>
      <x:c r="AM183" t="s">
        <x:v>819</x:v>
      </x:c>
      <x:c r="AN183" t="s">
        <x:v>820</x:v>
      </x:c>
      <x:c r="AO183" t="s">
        <x:v>821</x:v>
      </x:c>
      <x:c r="AP183" t="s">
        <x:v>822</x:v>
      </x:c>
    </x:row>
    <x:row r="184" spans="1:42" x14ac:dyDescent="0.3">
      <x:c r="A184" t="s">
        <x:v>823</x:v>
      </x:c>
      <x:c r="B184">
        <x:v>24</x:v>
      </x:c>
      <x:c r="C184">
        <x:v>0</x:v>
      </x:c>
      <x:c r="D184">
        <x:v>704</x:v>
      </x:c>
      <x:c r="E184">
        <x:v>1088</x:v>
      </x:c>
      <x:c r="F184">
        <x:v>0</x:v>
      </x:c>
      <x:c r="G184">
        <x:v>1</x:v>
      </x:c>
      <x:c r="H184">
        <x:v>80</x:v>
      </x:c>
      <x:c r="I184">
        <x:v>200</x:v>
      </x:c>
      <x:c r="J184">
        <x:v>1</x:v>
      </x:c>
      <x:c r="K184">
        <x:v>5000</x:v>
      </x:c>
      <x:c r="L184">
        <x:v>70</x:v>
      </x:c>
      <x:c r="M184">
        <x:v>2</x:v>
      </x:c>
      <x:c r="N184">
        <x:v>4</x:v>
      </x:c>
      <x:c r="O184">
        <x:v>2</x:v>
      </x:c>
      <x:c r="P184">
        <x:v>0</x:v>
      </x:c>
      <x:c r="Q184">
        <x:v>1</x:v>
      </x:c>
      <x:c r="R184">
        <x:v>6</x:v>
      </x:c>
      <x:c r="S184">
        <x:v>30</x:v>
      </x:c>
      <x:c r="T184">
        <x:v>12</x:v>
      </x:c>
      <x:c r="U184">
        <x:v>15</x:v>
      </x:c>
      <x:c r="V184">
        <x:v>1</x:v>
      </x:c>
      <x:c r="W184">
        <x:v>900</x:v>
      </x:c>
      <x:c r="X184">
        <x:v>0</x:v>
      </x:c>
      <x:c r="Y184">
        <x:v>0</x:v>
      </x:c>
      <x:c r="Z184">
        <x:v>0</x:v>
      </x:c>
      <x:c r="AA184">
        <x:v>0</x:v>
      </x:c>
      <x:c r="AB184">
        <x:v>2</x:v>
      </x:c>
      <x:c r="AC184">
        <x:v>0</x:v>
      </x:c>
      <x:c r="AD184">
        <x:v>3</x:v>
      </x:c>
      <x:c r="AE184">
        <x:v>0</x:v>
      </x:c>
      <x:c r="AF184">
        <x:v>1</x:v>
      </x:c>
      <x:c r="AG184">
        <x:v>1</x:v>
      </x:c>
      <x:c r="AH184">
        <x:v>1</x:v>
      </x:c>
      <x:c r="AI184">
        <x:v>1</x:v>
      </x:c>
      <x:c r="AJ184">
        <x:v>0</x:v>
      </x:c>
      <x:c r="AK184">
        <x:v>0</x:v>
      </x:c>
      <x:c r="AL184" t="s">
        <x:v>824</x:v>
      </x:c>
      <x:c r="AM184" t="s">
        <x:v>825</x:v>
      </x:c>
      <x:c r="AN184" t="s">
        <x:v>826</x:v>
      </x:c>
      <x:c r="AO184" t="s">
        <x:v>827</x:v>
      </x:c>
      <x:c r="AP184" t="s">
        <x:v>828</x:v>
      </x:c>
    </x:row>
    <x:row r="185" spans="1:42" x14ac:dyDescent="0.3">
      <x:c r="A185" t="s">
        <x:v>829</x:v>
      </x:c>
      <x:c r="B185">
        <x:v>11</x:v>
      </x:c>
      <x:c r="C185">
        <x:v>0</x:v>
      </x:c>
      <x:c r="D185">
        <x:v>640</x:v>
      </x:c>
      <x:c r="E185">
        <x:v>1024</x:v>
      </x:c>
      <x:c r="F185">
        <x:v>0</x:v>
      </x:c>
      <x:c r="G185">
        <x:v>1</x:v>
      </x:c>
      <x:c r="H185">
        <x:v>50</x:v>
      </x:c>
      <x:c r="I185">
        <x:v>120</x:v>
      </x:c>
      <x:c r="J185">
        <x:v>1</x:v>
      </x:c>
      <x:c r="K185">
        <x:v>2500</x:v>
      </x:c>
      <x:c r="L185">
        <x:v>30</x:v>
      </x:c>
      <x:c r="M185">
        <x:v>0</x:v>
      </x:c>
      <x:c r="N185">
        <x:v>0</x:v>
      </x:c>
      <x:c r="O185">
        <x:v>2</x:v>
      </x:c>
      <x:c r="P185">
        <x:v>0</x:v>
      </x:c>
      <x:c r="Q185">
        <x:v>1</x:v>
      </x:c>
      <x:c r="R185">
        <x:v>7</x:v>
      </x:c>
      <x:c r="S185">
        <x:v>20</x:v>
      </x:c>
      <x:c r="T185">
        <x:v>0</x:v>
      </x:c>
      <x:c r="U185">
        <x:v>10</x:v>
      </x:c>
      <x:c r="V185">
        <x:v>1</x:v>
      </x:c>
      <x:c r="W185">
        <x:v>350</x:v>
      </x:c>
      <x:c r="X185">
        <x:v>0</x:v>
      </x:c>
      <x:c r="Y185">
        <x:v>0</x:v>
      </x:c>
      <x:c r="Z185">
        <x:v>0</x:v>
      </x:c>
      <x:c r="AA185">
        <x:v>0</x:v>
      </x:c>
      <x:c r="AB185">
        <x:v>0</x:v>
      </x:c>
      <x:c r="AC185">
        <x:v>0</x:v>
      </x:c>
      <x:c r="AD185">
        <x:v>3</x:v>
      </x:c>
      <x:c r="AE185">
        <x:v>0</x:v>
      </x:c>
      <x:c r="AF185">
        <x:v>0</x:v>
      </x:c>
      <x:c r="AG185">
        <x:v>1</x:v>
      </x:c>
      <x:c r="AH185">
        <x:v>0</x:v>
      </x:c>
      <x:c r="AI185">
        <x:v>0</x:v>
      </x:c>
      <x:c r="AJ185">
        <x:v>0</x:v>
      </x:c>
      <x:c r="AK185">
        <x:v>0</x:v>
      </x:c>
      <x:c r="AL185" t="s">
        <x:v>830</x:v>
      </x:c>
      <x:c r="AM185" t="s">
        <x:v>831</x:v>
      </x:c>
      <x:c r="AN185" t="s">
        <x:v>832</x:v>
      </x:c>
      <x:c r="AO185" t="s">
        <x:v>833</x:v>
      </x:c>
      <x:c r="AP185" t="s">
        <x:v>834</x:v>
      </x:c>
    </x:row>
    <x:row r="186" spans="1:42" x14ac:dyDescent="0.3">
      <x:c r="A186" t="s">
        <x:v>1</x:v>
      </x:c>
    </x:row>
    <x:row r="187" spans="1:42" x14ac:dyDescent="0.3">
      <x:c r="A187" t="s">
        <x:v>835</x:v>
      </x:c>
    </x:row>
    <x:row r="188" spans="1:42" x14ac:dyDescent="0.3">
      <x:c r="A188" t="s">
        <x:v>836</x:v>
      </x:c>
    </x:row>
    <x:row r="189" spans="1:42" x14ac:dyDescent="0.3">
      <x:c r="A189">
        <x:v>33</x:v>
      </x:c>
      <x:c r="B189">
        <x:v>1</x:v>
      </x:c>
    </x:row>
    <x:row r="190" spans="1:42" x14ac:dyDescent="0.3">
      <x:c r="A190" t="s">
        <x:v>1</x:v>
      </x:c>
      <x:c r="B190" t="s">
        <x:v>56</x:v>
      </x:c>
      <x:c r="E190" t="s">
        <x:v>57</x:v>
      </x:c>
      <x:c r="H190" t="s">
        <x:v>58</x:v>
      </x:c>
      <x:c r="K190" t="s">
        <x:v>59</x:v>
      </x:c>
      <x:c r="N190" t="s">
        <x:v>60</x:v>
      </x:c>
      <x:c r="Q190" t="s">
        <x:v>61</x:v>
      </x:c>
      <x:c r="T190" t="s">
        <x:v>62</x:v>
      </x:c>
      <x:c r="W190" t="s">
        <x:v>63</x:v>
      </x:c>
      <x:c r="Z190" t="s">
        <x:v>64</x:v>
      </x:c>
      <x:c r="AC190" t="s">
        <x:v>65</x:v>
      </x:c>
      <x:c r="AF190" t="s">
        <x:v>66</x:v>
      </x:c>
      <x:c r="AI190" t="s">
        <x:v>67</x:v>
      </x:c>
    </x:row>
    <x:row r="191" spans="1:42" x14ac:dyDescent="0.3">
      <x:c r="A191" t="s">
        <x:v>1</x:v>
      </x:c>
      <x:c r="C191" t="s">
        <x:v>68</x:v>
      </x:c>
      <x:c r="F191" t="s">
        <x:v>69</x:v>
      </x:c>
      <x:c r="I191" t="s">
        <x:v>70</x:v>
      </x:c>
      <x:c r="L191" t="s">
        <x:v>71</x:v>
      </x:c>
      <x:c r="O191" t="s">
        <x:v>72</x:v>
      </x:c>
      <x:c r="R191" t="s">
        <x:v>73</x:v>
      </x:c>
      <x:c r="U191" t="s">
        <x:v>74</x:v>
      </x:c>
      <x:c r="X191" t="s">
        <x:v>75</x:v>
      </x:c>
      <x:c r="AA191" t="s">
        <x:v>76</x:v>
      </x:c>
      <x:c r="AD191" t="s">
        <x:v>77</x:v>
      </x:c>
      <x:c r="AG191" t="s">
        <x:v>78</x:v>
      </x:c>
      <x:c r="AJ191" t="s">
        <x:v>79</x:v>
      </x:c>
    </x:row>
    <x:row r="192" spans="1:42" x14ac:dyDescent="0.3">
      <x:c r="A192" t="s">
        <x:v>1</x:v>
      </x:c>
      <x:c r="D192" t="s">
        <x:v>80</x:v>
      </x:c>
      <x:c r="G192" t="s">
        <x:v>81</x:v>
      </x:c>
      <x:c r="J192" t="s">
        <x:v>82</x:v>
      </x:c>
      <x:c r="M192" t="s">
        <x:v>83</x:v>
      </x:c>
      <x:c r="P192" t="s">
        <x:v>84</x:v>
      </x:c>
      <x:c r="S192" t="s">
        <x:v>85</x:v>
      </x:c>
      <x:c r="V192" t="s">
        <x:v>86</x:v>
      </x:c>
      <x:c r="Y192" t="s">
        <x:v>87</x:v>
      </x:c>
      <x:c r="AB192" t="s">
        <x:v>88</x:v>
      </x:c>
      <x:c r="AE192" t="s">
        <x:v>89</x:v>
      </x:c>
      <x:c r="AH192" t="s">
        <x:v>90</x:v>
      </x:c>
      <x:c r="AK192" t="s">
        <x:v>91</x:v>
      </x:c>
    </x:row>
    <x:row r="193" spans="1:42" s="1" customFormat="1" x14ac:dyDescent="0.3">
      <x:c r="A193" s="1" t="s">
        <x:v>92</x:v>
      </x:c>
      <x:c r="B193" s="1" t="s">
        <x:v>93</x:v>
      </x:c>
      <x:c r="C193" s="1" t="s">
        <x:v>94</x:v>
      </x:c>
      <x:c r="D193" s="1" t="s">
        <x:v>95</x:v>
      </x:c>
      <x:c r="E193" s="1" t="s">
        <x:v>96</x:v>
      </x:c>
      <x:c r="F193" s="1" t="s">
        <x:v>97</x:v>
      </x:c>
      <x:c r="G193" s="1" t="s">
        <x:v>98</x:v>
      </x:c>
      <x:c r="H193" s="1" t="s">
        <x:v>99</x:v>
      </x:c>
      <x:c r="I193" s="1" t="s">
        <x:v>100</x:v>
      </x:c>
      <x:c r="J193" s="1" t="s">
        <x:v>101</x:v>
      </x:c>
      <x:c r="K193" s="1" t="s">
        <x:v>102</x:v>
      </x:c>
      <x:c r="L193" s="1" t="s">
        <x:v>103</x:v>
      </x:c>
      <x:c r="M193" s="1" t="s">
        <x:v>104</x:v>
      </x:c>
      <x:c r="N193" s="1" t="s">
        <x:v>105</x:v>
      </x:c>
      <x:c r="O193" s="1" t="s">
        <x:v>106</x:v>
      </x:c>
      <x:c r="P193" s="1" t="s">
        <x:v>107</x:v>
      </x:c>
      <x:c r="Q193" s="1" t="s">
        <x:v>108</x:v>
      </x:c>
      <x:c r="R193" s="1" t="s">
        <x:v>109</x:v>
      </x:c>
      <x:c r="S193" s="1" t="s">
        <x:v>110</x:v>
      </x:c>
      <x:c r="T193" s="1" t="s">
        <x:v>111</x:v>
      </x:c>
      <x:c r="U193" s="1" t="s">
        <x:v>112</x:v>
      </x:c>
      <x:c r="V193" s="1" t="s">
        <x:v>113</x:v>
      </x:c>
      <x:c r="W193" s="1" t="s">
        <x:v>114</x:v>
      </x:c>
      <x:c r="X193" s="1" t="s">
        <x:v>115</x:v>
      </x:c>
      <x:c r="Y193" s="1" t="s">
        <x:v>116</x:v>
      </x:c>
      <x:c r="Z193" s="1" t="s">
        <x:v>117</x:v>
      </x:c>
      <x:c r="AA193" s="1" t="s">
        <x:v>118</x:v>
      </x:c>
      <x:c r="AB193" s="1" t="s">
        <x:v>2240</x:v>
      </x:c>
      <x:c r="AC193" s="1" t="s">
        <x:v>119</x:v>
      </x:c>
      <x:c r="AD193" s="1" t="s">
        <x:v>120</x:v>
      </x:c>
      <x:c r="AE193" s="1" t="s">
        <x:v>121</x:v>
      </x:c>
      <x:c r="AF193" s="1" t="s">
        <x:v>122</x:v>
      </x:c>
      <x:c r="AG193" s="1" t="s">
        <x:v>123</x:v>
      </x:c>
      <x:c r="AH193" s="1" t="s">
        <x:v>124</x:v>
      </x:c>
      <x:c r="AI193" s="1" t="s">
        <x:v>125</x:v>
      </x:c>
      <x:c r="AJ193" s="1" t="s">
        <x:v>126</x:v>
      </x:c>
      <x:c r="AK193" s="1" t="s">
        <x:v>127</x:v>
      </x:c>
      <x:c r="AL193" s="1" t="s">
        <x:v>128</x:v>
      </x:c>
      <x:c r="AM193" s="1" t="s">
        <x:v>129</x:v>
      </x:c>
      <x:c r="AN193" s="1" t="s">
        <x:v>130</x:v>
      </x:c>
      <x:c r="AO193" s="1" t="s">
        <x:v>131</x:v>
      </x:c>
      <x:c r="AP193" s="1" t="s">
        <x:v>132</x:v>
      </x:c>
    </x:row>
    <x:row r="194" spans="1:42" x14ac:dyDescent="0.3">
      <x:c r="A194" t="s">
        <x:v>837</x:v>
      </x:c>
      <x:c r="B194">
        <x:v>5</x:v>
      </x:c>
      <x:c r="C194">
        <x:v>0</x:v>
      </x:c>
      <x:c r="D194">
        <x:v>64</x:v>
      </x:c>
      <x:c r="E194">
        <x:v>128</x:v>
      </x:c>
      <x:c r="F194">
        <x:v>0</x:v>
      </x:c>
      <x:c r="G194">
        <x:v>5</x:v>
      </x:c>
      <x:c r="H194">
        <x:v>0</x:v>
      </x:c>
      <x:c r="I194">
        <x:v>100</x:v>
      </x:c>
      <x:c r="J194">
        <x:v>4</x:v>
      </x:c>
      <x:c r="K194">
        <x:v>5000</x:v>
      </x:c>
      <x:c r="L194">
        <x:v>50</x:v>
      </x:c>
      <x:c r="M194">
        <x:v>0</x:v>
      </x:c>
      <x:c r="N194">
        <x:v>1</x:v>
      </x:c>
      <x:c r="O194">
        <x:v>13</x:v>
      </x:c>
      <x:c r="P194">
        <x:v>1</x:v>
      </x:c>
      <x:c r="Q194">
        <x:v>9</x:v>
      </x:c>
      <x:c r="R194">
        <x:v>5</x:v>
      </x:c>
      <x:c r="S194">
        <x:v>240</x:v>
      </x:c>
      <x:c r="T194">
        <x:v>0</x:v>
      </x:c>
      <x:c r="U194">
        <x:v>60</x:v>
      </x:c>
      <x:c r="V194">
        <x:v>4</x:v>
      </x:c>
      <x:c r="W194">
        <x:v>500</x:v>
      </x:c>
      <x:c r="X194">
        <x:v>3</x:v>
      </x:c>
      <x:c r="Y194">
        <x:v>0</x:v>
      </x:c>
      <x:c r="Z194">
        <x:v>0</x:v>
      </x:c>
      <x:c r="AA194">
        <x:v>0</x:v>
      </x:c>
      <x:c r="AB194">
        <x:v>0</x:v>
      </x:c>
      <x:c r="AC194">
        <x:v>0</x:v>
      </x:c>
      <x:c r="AD194">
        <x:v>10</x:v>
      </x:c>
      <x:c r="AE194">
        <x:v>0</x:v>
      </x:c>
      <x:c r="AF194">
        <x:v>0</x:v>
      </x:c>
      <x:c r="AG194">
        <x:v>0</x:v>
      </x:c>
      <x:c r="AH194">
        <x:v>0</x:v>
      </x:c>
      <x:c r="AI194">
        <x:v>0</x:v>
      </x:c>
      <x:c r="AJ194">
        <x:v>0</x:v>
      </x:c>
      <x:c r="AK194">
        <x:v>0</x:v>
      </x:c>
      <x:c r="AL194" t="s">
        <x:v>838</x:v>
      </x:c>
      <x:c r="AM194" t="s">
        <x:v>839</x:v>
      </x:c>
      <x:c r="AN194" t="s">
        <x:v>840</x:v>
      </x:c>
      <x:c r="AO194" t="s">
        <x:v>841</x:v>
      </x:c>
      <x:c r="AP194" t="s">
        <x:v>842</x:v>
      </x:c>
    </x:row>
    <x:row r="195" spans="1:42" x14ac:dyDescent="0.3">
      <x:c r="A195" t="s">
        <x:v>843</x:v>
      </x:c>
      <x:c r="B195">
        <x:v>6</x:v>
      </x:c>
      <x:c r="C195">
        <x:v>0</x:v>
      </x:c>
      <x:c r="D195">
        <x:v>64</x:v>
      </x:c>
      <x:c r="E195">
        <x:v>128</x:v>
      </x:c>
      <x:c r="F195">
        <x:v>0</x:v>
      </x:c>
      <x:c r="G195">
        <x:v>5</x:v>
      </x:c>
      <x:c r="H195">
        <x:v>0</x:v>
      </x:c>
      <x:c r="I195">
        <x:v>100</x:v>
      </x:c>
      <x:c r="J195">
        <x:v>4</x:v>
      </x:c>
      <x:c r="K195">
        <x:v>5000</x:v>
      </x:c>
      <x:c r="L195">
        <x:v>60</x:v>
      </x:c>
      <x:c r="M195">
        <x:v>0</x:v>
      </x:c>
      <x:c r="N195">
        <x:v>1</x:v>
      </x:c>
      <x:c r="O195">
        <x:v>13</x:v>
      </x:c>
      <x:c r="P195">
        <x:v>1</x:v>
      </x:c>
      <x:c r="Q195">
        <x:v>9</x:v>
      </x:c>
      <x:c r="R195">
        <x:v>5</x:v>
      </x:c>
      <x:c r="S195">
        <x:v>200</x:v>
      </x:c>
      <x:c r="T195">
        <x:v>0</x:v>
      </x:c>
      <x:c r="U195">
        <x:v>100</x:v>
      </x:c>
      <x:c r="V195">
        <x:v>4</x:v>
      </x:c>
      <x:c r="W195">
        <x:v>1400</x:v>
      </x:c>
      <x:c r="X195">
        <x:v>2</x:v>
      </x:c>
      <x:c r="Y195">
        <x:v>0</x:v>
      </x:c>
      <x:c r="Z195">
        <x:v>0</x:v>
      </x:c>
      <x:c r="AA195">
        <x:v>0</x:v>
      </x:c>
      <x:c r="AB195">
        <x:v>0</x:v>
      </x:c>
      <x:c r="AC195">
        <x:v>0</x:v>
      </x:c>
      <x:c r="AD195">
        <x:v>10</x:v>
      </x:c>
      <x:c r="AE195">
        <x:v>0</x:v>
      </x:c>
      <x:c r="AF195">
        <x:v>0</x:v>
      </x:c>
      <x:c r="AG195">
        <x:v>0</x:v>
      </x:c>
      <x:c r="AH195">
        <x:v>0</x:v>
      </x:c>
      <x:c r="AI195">
        <x:v>0</x:v>
      </x:c>
      <x:c r="AJ195">
        <x:v>0</x:v>
      </x:c>
      <x:c r="AK195">
        <x:v>0</x:v>
      </x:c>
      <x:c r="AL195" t="s">
        <x:v>844</x:v>
      </x:c>
      <x:c r="AM195" t="s">
        <x:v>845</x:v>
      </x:c>
      <x:c r="AN195" t="s">
        <x:v>846</x:v>
      </x:c>
      <x:c r="AO195" t="s">
        <x:v>847</x:v>
      </x:c>
      <x:c r="AP195" t="s">
        <x:v>848</x:v>
      </x:c>
    </x:row>
    <x:row r="196" spans="1:42" x14ac:dyDescent="0.3">
      <x:c r="A196" t="s">
        <x:v>849</x:v>
      </x:c>
      <x:c r="B196">
        <x:v>7</x:v>
      </x:c>
      <x:c r="C196">
        <x:v>0</x:v>
      </x:c>
      <x:c r="D196">
        <x:v>64</x:v>
      </x:c>
      <x:c r="E196">
        <x:v>128</x:v>
      </x:c>
      <x:c r="F196">
        <x:v>0</x:v>
      </x:c>
      <x:c r="G196">
        <x:v>5</x:v>
      </x:c>
      <x:c r="H196">
        <x:v>0</x:v>
      </x:c>
      <x:c r="I196">
        <x:v>100</x:v>
      </x:c>
      <x:c r="J196">
        <x:v>4</x:v>
      </x:c>
      <x:c r="K196">
        <x:v>7500</x:v>
      </x:c>
      <x:c r="L196">
        <x:v>60</x:v>
      </x:c>
      <x:c r="M196">
        <x:v>0</x:v>
      </x:c>
      <x:c r="N196">
        <x:v>1</x:v>
      </x:c>
      <x:c r="O196">
        <x:v>13</x:v>
      </x:c>
      <x:c r="P196">
        <x:v>1</x:v>
      </x:c>
      <x:c r="Q196">
        <x:v>9</x:v>
      </x:c>
      <x:c r="R196">
        <x:v>5</x:v>
      </x:c>
      <x:c r="S196">
        <x:v>400</x:v>
      </x:c>
      <x:c r="T196">
        <x:v>0</x:v>
      </x:c>
      <x:c r="U196">
        <x:v>100</x:v>
      </x:c>
      <x:c r="V196">
        <x:v>4</x:v>
      </x:c>
      <x:c r="W196">
        <x:v>1800</x:v>
      </x:c>
      <x:c r="X196">
        <x:v>3</x:v>
      </x:c>
      <x:c r="Y196">
        <x:v>0</x:v>
      </x:c>
      <x:c r="Z196">
        <x:v>0</x:v>
      </x:c>
      <x:c r="AA196">
        <x:v>0</x:v>
      </x:c>
      <x:c r="AB196">
        <x:v>0</x:v>
      </x:c>
      <x:c r="AC196">
        <x:v>0</x:v>
      </x:c>
      <x:c r="AD196">
        <x:v>10</x:v>
      </x:c>
      <x:c r="AE196">
        <x:v>0</x:v>
      </x:c>
      <x:c r="AF196">
        <x:v>0</x:v>
      </x:c>
      <x:c r="AG196">
        <x:v>0</x:v>
      </x:c>
      <x:c r="AH196">
        <x:v>0</x:v>
      </x:c>
      <x:c r="AI196">
        <x:v>0</x:v>
      </x:c>
      <x:c r="AJ196">
        <x:v>0</x:v>
      </x:c>
      <x:c r="AK196">
        <x:v>0</x:v>
      </x:c>
      <x:c r="AL196" t="s">
        <x:v>850</x:v>
      </x:c>
      <x:c r="AM196" t="s">
        <x:v>851</x:v>
      </x:c>
      <x:c r="AN196" t="s">
        <x:v>852</x:v>
      </x:c>
      <x:c r="AO196" t="s">
        <x:v>853</x:v>
      </x:c>
      <x:c r="AP196" t="s">
        <x:v>854</x:v>
      </x:c>
    </x:row>
    <x:row r="197" spans="1:42" x14ac:dyDescent="0.3">
      <x:c r="A197" t="s">
        <x:v>855</x:v>
      </x:c>
      <x:c r="B197">
        <x:v>6</x:v>
      </x:c>
      <x:c r="C197">
        <x:v>0</x:v>
      </x:c>
      <x:c r="D197">
        <x:v>64</x:v>
      </x:c>
      <x:c r="E197">
        <x:v>128</x:v>
      </x:c>
      <x:c r="F197">
        <x:v>0</x:v>
      </x:c>
      <x:c r="G197">
        <x:v>5</x:v>
      </x:c>
      <x:c r="H197">
        <x:v>0</x:v>
      </x:c>
      <x:c r="I197">
        <x:v>100</x:v>
      </x:c>
      <x:c r="J197">
        <x:v>4</x:v>
      </x:c>
      <x:c r="K197">
        <x:v>5000</x:v>
      </x:c>
      <x:c r="L197">
        <x:v>60</x:v>
      </x:c>
      <x:c r="M197">
        <x:v>0</x:v>
      </x:c>
      <x:c r="N197">
        <x:v>1</x:v>
      </x:c>
      <x:c r="O197">
        <x:v>13</x:v>
      </x:c>
      <x:c r="P197">
        <x:v>1</x:v>
      </x:c>
      <x:c r="Q197">
        <x:v>9</x:v>
      </x:c>
      <x:c r="R197">
        <x:v>5</x:v>
      </x:c>
      <x:c r="S197">
        <x:v>280</x:v>
      </x:c>
      <x:c r="T197">
        <x:v>0</x:v>
      </x:c>
      <x:c r="U197">
        <x:v>80</x:v>
      </x:c>
      <x:c r="V197">
        <x:v>4</x:v>
      </x:c>
      <x:c r="W197">
        <x:v>1400</x:v>
      </x:c>
      <x:c r="X197">
        <x:v>1</x:v>
      </x:c>
      <x:c r="Y197">
        <x:v>0</x:v>
      </x:c>
      <x:c r="Z197">
        <x:v>0</x:v>
      </x:c>
      <x:c r="AA197">
        <x:v>0</x:v>
      </x:c>
      <x:c r="AB197">
        <x:v>0</x:v>
      </x:c>
      <x:c r="AC197">
        <x:v>0</x:v>
      </x:c>
      <x:c r="AD197">
        <x:v>10</x:v>
      </x:c>
      <x:c r="AE197">
        <x:v>0</x:v>
      </x:c>
      <x:c r="AF197">
        <x:v>0</x:v>
      </x:c>
      <x:c r="AG197">
        <x:v>0</x:v>
      </x:c>
      <x:c r="AH197">
        <x:v>0</x:v>
      </x:c>
      <x:c r="AI197">
        <x:v>0</x:v>
      </x:c>
      <x:c r="AJ197">
        <x:v>0</x:v>
      </x:c>
      <x:c r="AK197">
        <x:v>0</x:v>
      </x:c>
      <x:c r="AL197" t="s">
        <x:v>856</x:v>
      </x:c>
      <x:c r="AM197" t="s">
        <x:v>857</x:v>
      </x:c>
      <x:c r="AN197" t="s">
        <x:v>858</x:v>
      </x:c>
      <x:c r="AO197" t="s">
        <x:v>859</x:v>
      </x:c>
      <x:c r="AP197" t="s">
        <x:v>860</x:v>
      </x:c>
    </x:row>
    <x:row r="198" spans="1:42" x14ac:dyDescent="0.3">
      <x:c r="A198" t="s">
        <x:v>861</x:v>
      </x:c>
      <x:c r="B198">
        <x:v>6</x:v>
      </x:c>
      <x:c r="C198">
        <x:v>0</x:v>
      </x:c>
      <x:c r="D198">
        <x:v>64</x:v>
      </x:c>
      <x:c r="E198">
        <x:v>128</x:v>
      </x:c>
      <x:c r="F198">
        <x:v>0</x:v>
      </x:c>
      <x:c r="G198">
        <x:v>5</x:v>
      </x:c>
      <x:c r="H198">
        <x:v>0</x:v>
      </x:c>
      <x:c r="I198">
        <x:v>100</x:v>
      </x:c>
      <x:c r="J198">
        <x:v>4</x:v>
      </x:c>
      <x:c r="K198">
        <x:v>5000</x:v>
      </x:c>
      <x:c r="L198">
        <x:v>60</x:v>
      </x:c>
      <x:c r="M198">
        <x:v>0</x:v>
      </x:c>
      <x:c r="N198">
        <x:v>1</x:v>
      </x:c>
      <x:c r="O198">
        <x:v>13</x:v>
      </x:c>
      <x:c r="P198">
        <x:v>1</x:v>
      </x:c>
      <x:c r="Q198">
        <x:v>9</x:v>
      </x:c>
      <x:c r="R198">
        <x:v>5</x:v>
      </x:c>
      <x:c r="S198">
        <x:v>200</x:v>
      </x:c>
      <x:c r="T198">
        <x:v>0</x:v>
      </x:c>
      <x:c r="U198">
        <x:v>80</x:v>
      </x:c>
      <x:c r="V198">
        <x:v>4</x:v>
      </x:c>
      <x:c r="W198">
        <x:v>1400</x:v>
      </x:c>
      <x:c r="X198">
        <x:v>1</x:v>
      </x:c>
      <x:c r="Y198">
        <x:v>0</x:v>
      </x:c>
      <x:c r="Z198">
        <x:v>0</x:v>
      </x:c>
      <x:c r="AA198">
        <x:v>0</x:v>
      </x:c>
      <x:c r="AB198">
        <x:v>0</x:v>
      </x:c>
      <x:c r="AC198">
        <x:v>0</x:v>
      </x:c>
      <x:c r="AD198">
        <x:v>10</x:v>
      </x:c>
      <x:c r="AE198">
        <x:v>0</x:v>
      </x:c>
      <x:c r="AF198">
        <x:v>0</x:v>
      </x:c>
      <x:c r="AG198">
        <x:v>0</x:v>
      </x:c>
      <x:c r="AH198">
        <x:v>0</x:v>
      </x:c>
      <x:c r="AI198">
        <x:v>0</x:v>
      </x:c>
      <x:c r="AJ198">
        <x:v>0</x:v>
      </x:c>
      <x:c r="AK198">
        <x:v>0</x:v>
      </x:c>
      <x:c r="AL198" t="s">
        <x:v>862</x:v>
      </x:c>
      <x:c r="AM198" t="s">
        <x:v>863</x:v>
      </x:c>
      <x:c r="AN198" t="s">
        <x:v>864</x:v>
      </x:c>
      <x:c r="AO198" t="s">
        <x:v>865</x:v>
      </x:c>
      <x:c r="AP198" t="s">
        <x:v>866</x:v>
      </x:c>
    </x:row>
    <x:row r="199" spans="1:42" x14ac:dyDescent="0.3">
      <x:c r="A199" t="s">
        <x:v>867</x:v>
      </x:c>
      <x:c r="B199">
        <x:v>8</x:v>
      </x:c>
      <x:c r="C199">
        <x:v>0</x:v>
      </x:c>
      <x:c r="D199">
        <x:v>64</x:v>
      </x:c>
      <x:c r="E199">
        <x:v>128</x:v>
      </x:c>
      <x:c r="F199">
        <x:v>0</x:v>
      </x:c>
      <x:c r="G199">
        <x:v>5</x:v>
      </x:c>
      <x:c r="H199">
        <x:v>0</x:v>
      </x:c>
      <x:c r="I199">
        <x:v>100</x:v>
      </x:c>
      <x:c r="J199">
        <x:v>4</x:v>
      </x:c>
      <x:c r="K199">
        <x:v>10000</x:v>
      </x:c>
      <x:c r="L199">
        <x:v>100</x:v>
      </x:c>
      <x:c r="M199">
        <x:v>0</x:v>
      </x:c>
      <x:c r="N199">
        <x:v>1</x:v>
      </x:c>
      <x:c r="O199">
        <x:v>13</x:v>
      </x:c>
      <x:c r="P199">
        <x:v>1</x:v>
      </x:c>
      <x:c r="Q199">
        <x:v>9</x:v>
      </x:c>
      <x:c r="R199">
        <x:v>3</x:v>
      </x:c>
      <x:c r="S199">
        <x:v>360</x:v>
      </x:c>
      <x:c r="T199">
        <x:v>0</x:v>
      </x:c>
      <x:c r="U199">
        <x:v>120</x:v>
      </x:c>
      <x:c r="V199">
        <x:v>4</x:v>
      </x:c>
      <x:c r="W199">
        <x:v>2750</x:v>
      </x:c>
      <x:c r="X199">
        <x:v>2</x:v>
      </x:c>
      <x:c r="Y199">
        <x:v>0</x:v>
      </x:c>
      <x:c r="Z199">
        <x:v>0</x:v>
      </x:c>
      <x:c r="AA199">
        <x:v>0</x:v>
      </x:c>
      <x:c r="AB199">
        <x:v>0</x:v>
      </x:c>
      <x:c r="AC199">
        <x:v>0</x:v>
      </x:c>
      <x:c r="AD199">
        <x:v>10</x:v>
      </x:c>
      <x:c r="AE199">
        <x:v>0</x:v>
      </x:c>
      <x:c r="AF199">
        <x:v>0</x:v>
      </x:c>
      <x:c r="AG199">
        <x:v>0</x:v>
      </x:c>
      <x:c r="AH199">
        <x:v>0</x:v>
      </x:c>
      <x:c r="AI199">
        <x:v>0</x:v>
      </x:c>
      <x:c r="AJ199">
        <x:v>0</x:v>
      </x:c>
      <x:c r="AK199">
        <x:v>2</x:v>
      </x:c>
      <x:c r="AL199" t="s">
        <x:v>868</x:v>
      </x:c>
      <x:c r="AM199" t="s">
        <x:v>869</x:v>
      </x:c>
      <x:c r="AN199" t="s">
        <x:v>870</x:v>
      </x:c>
      <x:c r="AO199" t="s">
        <x:v>871</x:v>
      </x:c>
      <x:c r="AP199" t="s">
        <x:v>872</x:v>
      </x:c>
    </x:row>
    <x:row r="200" spans="1:42" x14ac:dyDescent="0.3">
      <x:c r="A200" t="s">
        <x:v>873</x:v>
      </x:c>
      <x:c r="B200">
        <x:v>6</x:v>
      </x:c>
      <x:c r="C200">
        <x:v>0</x:v>
      </x:c>
      <x:c r="D200">
        <x:v>64</x:v>
      </x:c>
      <x:c r="E200">
        <x:v>128</x:v>
      </x:c>
      <x:c r="F200">
        <x:v>0</x:v>
      </x:c>
      <x:c r="G200">
        <x:v>5</x:v>
      </x:c>
      <x:c r="H200">
        <x:v>0</x:v>
      </x:c>
      <x:c r="I200">
        <x:v>100</x:v>
      </x:c>
      <x:c r="J200">
        <x:v>4</x:v>
      </x:c>
      <x:c r="K200">
        <x:v>5000</x:v>
      </x:c>
      <x:c r="L200">
        <x:v>60</x:v>
      </x:c>
      <x:c r="M200">
        <x:v>0</x:v>
      </x:c>
      <x:c r="N200">
        <x:v>1</x:v>
      </x:c>
      <x:c r="O200">
        <x:v>13</x:v>
      </x:c>
      <x:c r="P200">
        <x:v>1</x:v>
      </x:c>
      <x:c r="Q200">
        <x:v>9</x:v>
      </x:c>
      <x:c r="R200">
        <x:v>5</x:v>
      </x:c>
      <x:c r="S200">
        <x:v>160</x:v>
      </x:c>
      <x:c r="T200">
        <x:v>0</x:v>
      </x:c>
      <x:c r="U200">
        <x:v>100</x:v>
      </x:c>
      <x:c r="V200">
        <x:v>4</x:v>
      </x:c>
      <x:c r="W200">
        <x:v>1400</x:v>
      </x:c>
      <x:c r="X200">
        <x:v>3</x:v>
      </x:c>
      <x:c r="Y200">
        <x:v>0</x:v>
      </x:c>
      <x:c r="Z200">
        <x:v>0</x:v>
      </x:c>
      <x:c r="AA200">
        <x:v>0</x:v>
      </x:c>
      <x:c r="AB200">
        <x:v>0</x:v>
      </x:c>
      <x:c r="AC200">
        <x:v>0</x:v>
      </x:c>
      <x:c r="AD200">
        <x:v>10</x:v>
      </x:c>
      <x:c r="AE200">
        <x:v>0</x:v>
      </x:c>
      <x:c r="AF200">
        <x:v>0</x:v>
      </x:c>
      <x:c r="AG200">
        <x:v>0</x:v>
      </x:c>
      <x:c r="AH200">
        <x:v>0</x:v>
      </x:c>
      <x:c r="AI200">
        <x:v>0</x:v>
      </x:c>
      <x:c r="AJ200">
        <x:v>0</x:v>
      </x:c>
      <x:c r="AK200">
        <x:v>0</x:v>
      </x:c>
      <x:c r="AL200" t="s">
        <x:v>874</x:v>
      </x:c>
      <x:c r="AM200" t="s">
        <x:v>875</x:v>
      </x:c>
      <x:c r="AN200" t="s">
        <x:v>876</x:v>
      </x:c>
      <x:c r="AO200" t="s">
        <x:v>877</x:v>
      </x:c>
      <x:c r="AP200" t="s">
        <x:v>878</x:v>
      </x:c>
    </x:row>
    <x:row r="201" spans="1:42" x14ac:dyDescent="0.3">
      <x:c r="A201" t="s">
        <x:v>879</x:v>
      </x:c>
      <x:c r="B201">
        <x:v>9</x:v>
      </x:c>
      <x:c r="C201">
        <x:v>64</x:v>
      </x:c>
      <x:c r="D201">
        <x:v>32</x:v>
      </x:c>
      <x:c r="E201">
        <x:v>64</x:v>
      </x:c>
      <x:c r="F201">
        <x:v>0</x:v>
      </x:c>
      <x:c r="G201">
        <x:v>5</x:v>
      </x:c>
      <x:c r="H201">
        <x:v>0</x:v>
      </x:c>
      <x:c r="I201">
        <x:v>100</x:v>
      </x:c>
      <x:c r="J201">
        <x:v>4</x:v>
      </x:c>
      <x:c r="K201">
        <x:v>25000</x:v>
      </x:c>
      <x:c r="L201">
        <x:v>240</x:v>
      </x:c>
      <x:c r="M201">
        <x:v>0</x:v>
      </x:c>
      <x:c r="N201">
        <x:v>1</x:v>
      </x:c>
      <x:c r="O201">
        <x:v>13</x:v>
      </x:c>
      <x:c r="P201">
        <x:v>1</x:v>
      </x:c>
      <x:c r="Q201">
        <x:v>9</x:v>
      </x:c>
      <x:c r="R201">
        <x:v>3</x:v>
      </x:c>
      <x:c r="S201">
        <x:v>240</x:v>
      </x:c>
      <x:c r="T201">
        <x:v>0</x:v>
      </x:c>
      <x:c r="U201">
        <x:v>200</x:v>
      </x:c>
      <x:c r="V201">
        <x:v>4</x:v>
      </x:c>
      <x:c r="W201">
        <x:v>5000</x:v>
      </x:c>
      <x:c r="X201">
        <x:v>2</x:v>
      </x:c>
      <x:c r="Y201">
        <x:v>0</x:v>
      </x:c>
      <x:c r="Z201">
        <x:v>0</x:v>
      </x:c>
      <x:c r="AA201">
        <x:v>0</x:v>
      </x:c>
      <x:c r="AB201">
        <x:v>0</x:v>
      </x:c>
      <x:c r="AC201">
        <x:v>0</x:v>
      </x:c>
      <x:c r="AD201">
        <x:v>15</x:v>
      </x:c>
      <x:c r="AE201">
        <x:v>0</x:v>
      </x:c>
      <x:c r="AF201">
        <x:v>0</x:v>
      </x:c>
      <x:c r="AG201">
        <x:v>0</x:v>
      </x:c>
      <x:c r="AH201">
        <x:v>0</x:v>
      </x:c>
      <x:c r="AI201">
        <x:v>0</x:v>
      </x:c>
      <x:c r="AJ201">
        <x:v>0</x:v>
      </x:c>
      <x:c r="AK201">
        <x:v>4</x:v>
      </x:c>
      <x:c r="AL201" t="s">
        <x:v>880</x:v>
      </x:c>
      <x:c r="AM201" t="s">
        <x:v>881</x:v>
      </x:c>
      <x:c r="AN201" t="s">
        <x:v>882</x:v>
      </x:c>
      <x:c r="AO201" t="s">
        <x:v>883</x:v>
      </x:c>
      <x:c r="AP201" t="s">
        <x:v>884</x:v>
      </x:c>
    </x:row>
    <x:row r="202" spans="1:42" x14ac:dyDescent="0.3">
      <x:c r="A202" t="s">
        <x:v>885</x:v>
      </x:c>
      <x:c r="B202">
        <x:v>7</x:v>
      </x:c>
      <x:c r="C202">
        <x:v>0</x:v>
      </x:c>
      <x:c r="D202">
        <x:v>64</x:v>
      </x:c>
      <x:c r="E202">
        <x:v>128</x:v>
      </x:c>
      <x:c r="F202">
        <x:v>0</x:v>
      </x:c>
      <x:c r="G202">
        <x:v>5</x:v>
      </x:c>
      <x:c r="H202">
        <x:v>0</x:v>
      </x:c>
      <x:c r="I202">
        <x:v>100</x:v>
      </x:c>
      <x:c r="J202">
        <x:v>4</x:v>
      </x:c>
      <x:c r="K202">
        <x:v>7500</x:v>
      </x:c>
      <x:c r="L202">
        <x:v>60</x:v>
      </x:c>
      <x:c r="M202">
        <x:v>0</x:v>
      </x:c>
      <x:c r="N202">
        <x:v>1</x:v>
      </x:c>
      <x:c r="O202">
        <x:v>13</x:v>
      </x:c>
      <x:c r="P202">
        <x:v>1</x:v>
      </x:c>
      <x:c r="Q202">
        <x:v>9</x:v>
      </x:c>
      <x:c r="R202">
        <x:v>5</x:v>
      </x:c>
      <x:c r="S202">
        <x:v>200</x:v>
      </x:c>
      <x:c r="T202">
        <x:v>0</x:v>
      </x:c>
      <x:c r="U202">
        <x:v>140</x:v>
      </x:c>
      <x:c r="V202">
        <x:v>4</x:v>
      </x:c>
      <x:c r="W202">
        <x:v>1800</x:v>
      </x:c>
      <x:c r="X202">
        <x:v>2</x:v>
      </x:c>
      <x:c r="Y202">
        <x:v>0</x:v>
      </x:c>
      <x:c r="Z202">
        <x:v>0</x:v>
      </x:c>
      <x:c r="AA202">
        <x:v>0</x:v>
      </x:c>
      <x:c r="AB202">
        <x:v>0</x:v>
      </x:c>
      <x:c r="AC202">
        <x:v>0</x:v>
      </x:c>
      <x:c r="AD202">
        <x:v>10</x:v>
      </x:c>
      <x:c r="AE202">
        <x:v>0</x:v>
      </x:c>
      <x:c r="AF202">
        <x:v>0</x:v>
      </x:c>
      <x:c r="AG202">
        <x:v>0</x:v>
      </x:c>
      <x:c r="AH202">
        <x:v>0</x:v>
      </x:c>
      <x:c r="AI202">
        <x:v>0</x:v>
      </x:c>
      <x:c r="AJ202">
        <x:v>0</x:v>
      </x:c>
      <x:c r="AK202">
        <x:v>0</x:v>
      </x:c>
      <x:c r="AL202" t="s">
        <x:v>886</x:v>
      </x:c>
      <x:c r="AM202" t="s">
        <x:v>887</x:v>
      </x:c>
      <x:c r="AN202" t="s">
        <x:v>888</x:v>
      </x:c>
      <x:c r="AO202" t="s">
        <x:v>889</x:v>
      </x:c>
      <x:c r="AP202" t="s">
        <x:v>890</x:v>
      </x:c>
    </x:row>
    <x:row r="203" spans="1:42" x14ac:dyDescent="0.3">
      <x:c r="A203" t="s">
        <x:v>891</x:v>
      </x:c>
      <x:c r="B203">
        <x:v>6</x:v>
      </x:c>
      <x:c r="C203">
        <x:v>0</x:v>
      </x:c>
      <x:c r="D203">
        <x:v>32</x:v>
      </x:c>
      <x:c r="E203">
        <x:v>64</x:v>
      </x:c>
      <x:c r="F203">
        <x:v>0</x:v>
      </x:c>
      <x:c r="G203">
        <x:v>5</x:v>
      </x:c>
      <x:c r="H203">
        <x:v>0</x:v>
      </x:c>
      <x:c r="I203">
        <x:v>100</x:v>
      </x:c>
      <x:c r="J203">
        <x:v>4</x:v>
      </x:c>
      <x:c r="K203">
        <x:v>5000</x:v>
      </x:c>
      <x:c r="L203">
        <x:v>60</x:v>
      </x:c>
      <x:c r="M203">
        <x:v>0</x:v>
      </x:c>
      <x:c r="N203">
        <x:v>1</x:v>
      </x:c>
      <x:c r="O203">
        <x:v>13</x:v>
      </x:c>
      <x:c r="P203">
        <x:v>1</x:v>
      </x:c>
      <x:c r="Q203">
        <x:v>9</x:v>
      </x:c>
      <x:c r="R203">
        <x:v>5</x:v>
      </x:c>
      <x:c r="S203">
        <x:v>240</x:v>
      </x:c>
      <x:c r="T203">
        <x:v>0</x:v>
      </x:c>
      <x:c r="U203">
        <x:v>100</x:v>
      </x:c>
      <x:c r="V203">
        <x:v>4</x:v>
      </x:c>
      <x:c r="W203">
        <x:v>1400</x:v>
      </x:c>
      <x:c r="X203">
        <x:v>2</x:v>
      </x:c>
      <x:c r="Y203">
        <x:v>0</x:v>
      </x:c>
      <x:c r="Z203">
        <x:v>0</x:v>
      </x:c>
      <x:c r="AA203">
        <x:v>0</x:v>
      </x:c>
      <x:c r="AB203">
        <x:v>0</x:v>
      </x:c>
      <x:c r="AC203">
        <x:v>0</x:v>
      </x:c>
      <x:c r="AD203">
        <x:v>10</x:v>
      </x:c>
      <x:c r="AE203">
        <x:v>0</x:v>
      </x:c>
      <x:c r="AF203">
        <x:v>0</x:v>
      </x:c>
      <x:c r="AG203">
        <x:v>0</x:v>
      </x:c>
      <x:c r="AH203">
        <x:v>0</x:v>
      </x:c>
      <x:c r="AI203">
        <x:v>0</x:v>
      </x:c>
      <x:c r="AJ203">
        <x:v>0</x:v>
      </x:c>
      <x:c r="AK203">
        <x:v>0</x:v>
      </x:c>
      <x:c r="AL203" t="s">
        <x:v>892</x:v>
      </x:c>
      <x:c r="AM203" t="s">
        <x:v>893</x:v>
      </x:c>
      <x:c r="AN203" t="s">
        <x:v>894</x:v>
      </x:c>
      <x:c r="AO203" t="s">
        <x:v>895</x:v>
      </x:c>
      <x:c r="AP203" t="s">
        <x:v>896</x:v>
      </x:c>
    </x:row>
    <x:row r="204" spans="1:42" x14ac:dyDescent="0.3">
      <x:c r="A204" t="s">
        <x:v>897</x:v>
      </x:c>
      <x:c r="B204">
        <x:v>8</x:v>
      </x:c>
      <x:c r="C204">
        <x:v>0</x:v>
      </x:c>
      <x:c r="D204">
        <x:v>64</x:v>
      </x:c>
      <x:c r="E204">
        <x:v>128</x:v>
      </x:c>
      <x:c r="F204">
        <x:v>0</x:v>
      </x:c>
      <x:c r="G204">
        <x:v>5</x:v>
      </x:c>
      <x:c r="H204">
        <x:v>0</x:v>
      </x:c>
      <x:c r="I204">
        <x:v>100</x:v>
      </x:c>
      <x:c r="J204">
        <x:v>4</x:v>
      </x:c>
      <x:c r="K204">
        <x:v>10000</x:v>
      </x:c>
      <x:c r="L204">
        <x:v>100</x:v>
      </x:c>
      <x:c r="M204">
        <x:v>0</x:v>
      </x:c>
      <x:c r="N204">
        <x:v>1</x:v>
      </x:c>
      <x:c r="O204">
        <x:v>13</x:v>
      </x:c>
      <x:c r="P204">
        <x:v>1</x:v>
      </x:c>
      <x:c r="Q204">
        <x:v>9</x:v>
      </x:c>
      <x:c r="R204">
        <x:v>5</x:v>
      </x:c>
      <x:c r="S204">
        <x:v>160</x:v>
      </x:c>
      <x:c r="T204">
        <x:v>0</x:v>
      </x:c>
      <x:c r="U204">
        <x:v>180</x:v>
      </x:c>
      <x:c r="V204">
        <x:v>4</x:v>
      </x:c>
      <x:c r="W204">
        <x:v>2750</x:v>
      </x:c>
      <x:c r="X204">
        <x:v>1</x:v>
      </x:c>
      <x:c r="Y204">
        <x:v>0</x:v>
      </x:c>
      <x:c r="Z204">
        <x:v>0</x:v>
      </x:c>
      <x:c r="AA204">
        <x:v>0</x:v>
      </x:c>
      <x:c r="AB204">
        <x:v>0</x:v>
      </x:c>
      <x:c r="AC204">
        <x:v>0</x:v>
      </x:c>
      <x:c r="AD204">
        <x:v>10</x:v>
      </x:c>
      <x:c r="AE204">
        <x:v>0</x:v>
      </x:c>
      <x:c r="AF204">
        <x:v>0</x:v>
      </x:c>
      <x:c r="AG204">
        <x:v>0</x:v>
      </x:c>
      <x:c r="AH204">
        <x:v>0</x:v>
      </x:c>
      <x:c r="AI204">
        <x:v>0</x:v>
      </x:c>
      <x:c r="AJ204">
        <x:v>0</x:v>
      </x:c>
      <x:c r="AK204">
        <x:v>0</x:v>
      </x:c>
      <x:c r="AL204" t="s">
        <x:v>898</x:v>
      </x:c>
      <x:c r="AM204" t="s">
        <x:v>899</x:v>
      </x:c>
      <x:c r="AN204" t="s">
        <x:v>900</x:v>
      </x:c>
      <x:c r="AO204" t="s">
        <x:v>901</x:v>
      </x:c>
      <x:c r="AP204" t="s">
        <x:v>902</x:v>
      </x:c>
    </x:row>
    <x:row r="205" spans="1:42" x14ac:dyDescent="0.3">
      <x:c r="A205" t="s">
        <x:v>903</x:v>
      </x:c>
      <x:c r="B205">
        <x:v>6</x:v>
      </x:c>
      <x:c r="C205">
        <x:v>0</x:v>
      </x:c>
      <x:c r="D205">
        <x:v>64</x:v>
      </x:c>
      <x:c r="E205">
        <x:v>128</x:v>
      </x:c>
      <x:c r="F205">
        <x:v>0</x:v>
      </x:c>
      <x:c r="G205">
        <x:v>5</x:v>
      </x:c>
      <x:c r="H205">
        <x:v>0</x:v>
      </x:c>
      <x:c r="I205">
        <x:v>100</x:v>
      </x:c>
      <x:c r="J205">
        <x:v>4</x:v>
      </x:c>
      <x:c r="K205">
        <x:v>5000</x:v>
      </x:c>
      <x:c r="L205">
        <x:v>60</x:v>
      </x:c>
      <x:c r="M205">
        <x:v>0</x:v>
      </x:c>
      <x:c r="N205">
        <x:v>1</x:v>
      </x:c>
      <x:c r="O205">
        <x:v>13</x:v>
      </x:c>
      <x:c r="P205">
        <x:v>1</x:v>
      </x:c>
      <x:c r="Q205">
        <x:v>9</x:v>
      </x:c>
      <x:c r="R205">
        <x:v>5</x:v>
      </x:c>
      <x:c r="S205">
        <x:v>80</x:v>
      </x:c>
      <x:c r="T205">
        <x:v>0</x:v>
      </x:c>
      <x:c r="U205">
        <x:v>80</x:v>
      </x:c>
      <x:c r="V205">
        <x:v>4</x:v>
      </x:c>
      <x:c r="W205">
        <x:v>1400</x:v>
      </x:c>
      <x:c r="X205">
        <x:v>1</x:v>
      </x:c>
      <x:c r="Y205">
        <x:v>0</x:v>
      </x:c>
      <x:c r="Z205">
        <x:v>0</x:v>
      </x:c>
      <x:c r="AA205">
        <x:v>0</x:v>
      </x:c>
      <x:c r="AB205">
        <x:v>0</x:v>
      </x:c>
      <x:c r="AC205">
        <x:v>0</x:v>
      </x:c>
      <x:c r="AD205">
        <x:v>10</x:v>
      </x:c>
      <x:c r="AE205">
        <x:v>0</x:v>
      </x:c>
      <x:c r="AF205">
        <x:v>0</x:v>
      </x:c>
      <x:c r="AG205">
        <x:v>0</x:v>
      </x:c>
      <x:c r="AH205">
        <x:v>0</x:v>
      </x:c>
      <x:c r="AI205">
        <x:v>0</x:v>
      </x:c>
      <x:c r="AJ205">
        <x:v>0</x:v>
      </x:c>
      <x:c r="AK205">
        <x:v>0</x:v>
      </x:c>
      <x:c r="AL205" t="s">
        <x:v>904</x:v>
      </x:c>
      <x:c r="AM205" t="s">
        <x:v>905</x:v>
      </x:c>
      <x:c r="AN205" t="s">
        <x:v>906</x:v>
      </x:c>
      <x:c r="AO205" t="s">
        <x:v>907</x:v>
      </x:c>
      <x:c r="AP205" t="s">
        <x:v>908</x:v>
      </x:c>
    </x:row>
    <x:row r="206" spans="1:42" x14ac:dyDescent="0.3">
      <x:c r="A206" t="s">
        <x:v>909</x:v>
      </x:c>
      <x:c r="B206">
        <x:v>7</x:v>
      </x:c>
      <x:c r="C206">
        <x:v>0</x:v>
      </x:c>
      <x:c r="D206">
        <x:v>64</x:v>
      </x:c>
      <x:c r="E206">
        <x:v>128</x:v>
      </x:c>
      <x:c r="F206">
        <x:v>0</x:v>
      </x:c>
      <x:c r="G206">
        <x:v>5</x:v>
      </x:c>
      <x:c r="H206">
        <x:v>0</x:v>
      </x:c>
      <x:c r="I206">
        <x:v>100</x:v>
      </x:c>
      <x:c r="J206">
        <x:v>4</x:v>
      </x:c>
      <x:c r="K206">
        <x:v>7500</x:v>
      </x:c>
      <x:c r="L206">
        <x:v>60</x:v>
      </x:c>
      <x:c r="M206">
        <x:v>0</x:v>
      </x:c>
      <x:c r="N206">
        <x:v>1</x:v>
      </x:c>
      <x:c r="O206">
        <x:v>13</x:v>
      </x:c>
      <x:c r="P206">
        <x:v>1</x:v>
      </x:c>
      <x:c r="Q206">
        <x:v>9</x:v>
      </x:c>
      <x:c r="R206">
        <x:v>5</x:v>
      </x:c>
      <x:c r="S206">
        <x:v>160</x:v>
      </x:c>
      <x:c r="T206">
        <x:v>0</x:v>
      </x:c>
      <x:c r="U206">
        <x:v>120</x:v>
      </x:c>
      <x:c r="V206">
        <x:v>4</x:v>
      </x:c>
      <x:c r="W206">
        <x:v>1800</x:v>
      </x:c>
      <x:c r="X206">
        <x:v>3</x:v>
      </x:c>
      <x:c r="Y206">
        <x:v>0</x:v>
      </x:c>
      <x:c r="Z206">
        <x:v>0</x:v>
      </x:c>
      <x:c r="AA206">
        <x:v>0</x:v>
      </x:c>
      <x:c r="AB206">
        <x:v>0</x:v>
      </x:c>
      <x:c r="AC206">
        <x:v>0</x:v>
      </x:c>
      <x:c r="AD206">
        <x:v>10</x:v>
      </x:c>
      <x:c r="AE206">
        <x:v>0</x:v>
      </x:c>
      <x:c r="AF206">
        <x:v>0</x:v>
      </x:c>
      <x:c r="AG206">
        <x:v>0</x:v>
      </x:c>
      <x:c r="AH206">
        <x:v>0</x:v>
      </x:c>
      <x:c r="AI206">
        <x:v>0</x:v>
      </x:c>
      <x:c r="AJ206">
        <x:v>0</x:v>
      </x:c>
      <x:c r="AK206">
        <x:v>0</x:v>
      </x:c>
      <x:c r="AL206" t="s">
        <x:v>910</x:v>
      </x:c>
      <x:c r="AM206" t="s">
        <x:v>911</x:v>
      </x:c>
      <x:c r="AN206" t="s">
        <x:v>912</x:v>
      </x:c>
      <x:c r="AO206" t="s">
        <x:v>913</x:v>
      </x:c>
      <x:c r="AP206" t="s">
        <x:v>914</x:v>
      </x:c>
    </x:row>
    <x:row r="207" spans="1:42" x14ac:dyDescent="0.3">
      <x:c r="A207" t="s">
        <x:v>915</x:v>
      </x:c>
      <x:c r="B207">
        <x:v>6</x:v>
      </x:c>
      <x:c r="C207">
        <x:v>0</x:v>
      </x:c>
      <x:c r="D207">
        <x:v>32</x:v>
      </x:c>
      <x:c r="E207">
        <x:v>64</x:v>
      </x:c>
      <x:c r="F207">
        <x:v>0</x:v>
      </x:c>
      <x:c r="G207">
        <x:v>5</x:v>
      </x:c>
      <x:c r="H207">
        <x:v>0</x:v>
      </x:c>
      <x:c r="I207">
        <x:v>100</x:v>
      </x:c>
      <x:c r="J207">
        <x:v>4</x:v>
      </x:c>
      <x:c r="K207">
        <x:v>5000</x:v>
      </x:c>
      <x:c r="L207">
        <x:v>60</x:v>
      </x:c>
      <x:c r="M207">
        <x:v>0</x:v>
      </x:c>
      <x:c r="N207">
        <x:v>1</x:v>
      </x:c>
      <x:c r="O207">
        <x:v>13</x:v>
      </x:c>
      <x:c r="P207">
        <x:v>1</x:v>
      </x:c>
      <x:c r="Q207">
        <x:v>9</x:v>
      </x:c>
      <x:c r="R207">
        <x:v>3</x:v>
      </x:c>
      <x:c r="S207">
        <x:v>160</x:v>
      </x:c>
      <x:c r="T207">
        <x:v>0</x:v>
      </x:c>
      <x:c r="U207">
        <x:v>100</x:v>
      </x:c>
      <x:c r="V207">
        <x:v>4</x:v>
      </x:c>
      <x:c r="W207">
        <x:v>1400</x:v>
      </x:c>
      <x:c r="X207">
        <x:v>2</x:v>
      </x:c>
      <x:c r="Y207">
        <x:v>0</x:v>
      </x:c>
      <x:c r="Z207">
        <x:v>0</x:v>
      </x:c>
      <x:c r="AA207">
        <x:v>0</x:v>
      </x:c>
      <x:c r="AB207">
        <x:v>0</x:v>
      </x:c>
      <x:c r="AC207">
        <x:v>0</x:v>
      </x:c>
      <x:c r="AD207">
        <x:v>10</x:v>
      </x:c>
      <x:c r="AE207">
        <x:v>0</x:v>
      </x:c>
      <x:c r="AF207">
        <x:v>0</x:v>
      </x:c>
      <x:c r="AG207">
        <x:v>0</x:v>
      </x:c>
      <x:c r="AH207">
        <x:v>0</x:v>
      </x:c>
      <x:c r="AI207">
        <x:v>0</x:v>
      </x:c>
      <x:c r="AJ207">
        <x:v>0</x:v>
      </x:c>
      <x:c r="AK207">
        <x:v>0</x:v>
      </x:c>
      <x:c r="AL207" t="s">
        <x:v>916</x:v>
      </x:c>
      <x:c r="AM207" t="s">
        <x:v>917</x:v>
      </x:c>
      <x:c r="AN207" t="s">
        <x:v>918</x:v>
      </x:c>
      <x:c r="AO207" t="s">
        <x:v>919</x:v>
      </x:c>
      <x:c r="AP207" t="s">
        <x:v>920</x:v>
      </x:c>
    </x:row>
    <x:row r="208" spans="1:42" x14ac:dyDescent="0.3">
      <x:c r="A208" t="s">
        <x:v>921</x:v>
      </x:c>
      <x:c r="B208">
        <x:v>8</x:v>
      </x:c>
      <x:c r="C208">
        <x:v>0</x:v>
      </x:c>
      <x:c r="D208">
        <x:v>32</x:v>
      </x:c>
      <x:c r="E208">
        <x:v>64</x:v>
      </x:c>
      <x:c r="F208">
        <x:v>0</x:v>
      </x:c>
      <x:c r="G208">
        <x:v>5</x:v>
      </x:c>
      <x:c r="H208">
        <x:v>0</x:v>
      </x:c>
      <x:c r="I208">
        <x:v>100</x:v>
      </x:c>
      <x:c r="J208">
        <x:v>4</x:v>
      </x:c>
      <x:c r="K208">
        <x:v>10000</x:v>
      </x:c>
      <x:c r="L208">
        <x:v>100</x:v>
      </x:c>
      <x:c r="M208">
        <x:v>2</x:v>
      </x:c>
      <x:c r="N208">
        <x:v>1</x:v>
      </x:c>
      <x:c r="O208">
        <x:v>13</x:v>
      </x:c>
      <x:c r="P208">
        <x:v>1</x:v>
      </x:c>
      <x:c r="Q208">
        <x:v>9</x:v>
      </x:c>
      <x:c r="R208">
        <x:v>3</x:v>
      </x:c>
      <x:c r="S208">
        <x:v>60</x:v>
      </x:c>
      <x:c r="T208">
        <x:v>24</x:v>
      </x:c>
      <x:c r="U208">
        <x:v>120</x:v>
      </x:c>
      <x:c r="V208">
        <x:v>4</x:v>
      </x:c>
      <x:c r="W208">
        <x:v>2750</x:v>
      </x:c>
      <x:c r="X208">
        <x:v>2</x:v>
      </x:c>
      <x:c r="Y208">
        <x:v>0</x:v>
      </x:c>
      <x:c r="Z208">
        <x:v>2</x:v>
      </x:c>
      <x:c r="AA208">
        <x:v>0</x:v>
      </x:c>
      <x:c r="AB208">
        <x:v>2</x:v>
      </x:c>
      <x:c r="AC208">
        <x:v>0</x:v>
      </x:c>
      <x:c r="AD208">
        <x:v>10</x:v>
      </x:c>
      <x:c r="AE208">
        <x:v>0</x:v>
      </x:c>
      <x:c r="AF208">
        <x:v>1</x:v>
      </x:c>
      <x:c r="AG208">
        <x:v>1</x:v>
      </x:c>
      <x:c r="AH208">
        <x:v>1</x:v>
      </x:c>
      <x:c r="AI208">
        <x:v>1</x:v>
      </x:c>
      <x:c r="AJ208">
        <x:v>0</x:v>
      </x:c>
      <x:c r="AK208">
        <x:v>2</x:v>
      </x:c>
      <x:c r="AL208" t="s">
        <x:v>922</x:v>
      </x:c>
      <x:c r="AM208" t="s">
        <x:v>923</x:v>
      </x:c>
      <x:c r="AN208" t="s">
        <x:v>924</x:v>
      </x:c>
      <x:c r="AO208" t="s">
        <x:v>925</x:v>
      </x:c>
      <x:c r="AP208" t="s">
        <x:v>926</x:v>
      </x:c>
    </x:row>
    <x:row r="209" spans="1:42" x14ac:dyDescent="0.3">
      <x:c r="A209" t="s">
        <x:v>927</x:v>
      </x:c>
      <x:c r="B209">
        <x:v>6</x:v>
      </x:c>
      <x:c r="C209">
        <x:v>0</x:v>
      </x:c>
      <x:c r="D209">
        <x:v>64</x:v>
      </x:c>
      <x:c r="E209">
        <x:v>128</x:v>
      </x:c>
      <x:c r="F209">
        <x:v>0</x:v>
      </x:c>
      <x:c r="G209">
        <x:v>5</x:v>
      </x:c>
      <x:c r="H209">
        <x:v>0</x:v>
      </x:c>
      <x:c r="I209">
        <x:v>100</x:v>
      </x:c>
      <x:c r="J209">
        <x:v>4</x:v>
      </x:c>
      <x:c r="K209">
        <x:v>5000</x:v>
      </x:c>
      <x:c r="L209">
        <x:v>60</x:v>
      </x:c>
      <x:c r="M209">
        <x:v>0</x:v>
      </x:c>
      <x:c r="N209">
        <x:v>1</x:v>
      </x:c>
      <x:c r="O209">
        <x:v>13</x:v>
      </x:c>
      <x:c r="P209">
        <x:v>1</x:v>
      </x:c>
      <x:c r="Q209">
        <x:v>9</x:v>
      </x:c>
      <x:c r="R209">
        <x:v>5</x:v>
      </x:c>
      <x:c r="S209">
        <x:v>80</x:v>
      </x:c>
      <x:c r="T209">
        <x:v>0</x:v>
      </x:c>
      <x:c r="U209">
        <x:v>80</x:v>
      </x:c>
      <x:c r="V209">
        <x:v>4</x:v>
      </x:c>
      <x:c r="W209">
        <x:v>1400</x:v>
      </x:c>
      <x:c r="X209">
        <x:v>2</x:v>
      </x:c>
      <x:c r="Y209">
        <x:v>0</x:v>
      </x:c>
      <x:c r="Z209">
        <x:v>0</x:v>
      </x:c>
      <x:c r="AA209">
        <x:v>0</x:v>
      </x:c>
      <x:c r="AB209">
        <x:v>0</x:v>
      </x:c>
      <x:c r="AC209">
        <x:v>0</x:v>
      </x:c>
      <x:c r="AD209">
        <x:v>10</x:v>
      </x:c>
      <x:c r="AE209">
        <x:v>0</x:v>
      </x:c>
      <x:c r="AF209">
        <x:v>0</x:v>
      </x:c>
      <x:c r="AG209">
        <x:v>0</x:v>
      </x:c>
      <x:c r="AH209">
        <x:v>0</x:v>
      </x:c>
      <x:c r="AI209">
        <x:v>0</x:v>
      </x:c>
      <x:c r="AJ209">
        <x:v>0</x:v>
      </x:c>
      <x:c r="AK209">
        <x:v>0</x:v>
      </x:c>
      <x:c r="AL209" t="s">
        <x:v>928</x:v>
      </x:c>
      <x:c r="AM209" t="s">
        <x:v>929</x:v>
      </x:c>
      <x:c r="AN209" t="s">
        <x:v>930</x:v>
      </x:c>
      <x:c r="AO209" t="s">
        <x:v>931</x:v>
      </x:c>
      <x:c r="AP209" t="s">
        <x:v>932</x:v>
      </x:c>
    </x:row>
    <x:row r="210" spans="1:42" x14ac:dyDescent="0.3">
      <x:c r="A210" t="s">
        <x:v>933</x:v>
      </x:c>
      <x:c r="B210">
        <x:v>4</x:v>
      </x:c>
      <x:c r="C210">
        <x:v>0</x:v>
      </x:c>
      <x:c r="D210">
        <x:v>64</x:v>
      </x:c>
      <x:c r="E210">
        <x:v>128</x:v>
      </x:c>
      <x:c r="F210">
        <x:v>0</x:v>
      </x:c>
      <x:c r="G210">
        <x:v>5</x:v>
      </x:c>
      <x:c r="H210">
        <x:v>0</x:v>
      </x:c>
      <x:c r="I210">
        <x:v>100</x:v>
      </x:c>
      <x:c r="J210">
        <x:v>4</x:v>
      </x:c>
      <x:c r="K210">
        <x:v>5000</x:v>
      </x:c>
      <x:c r="L210">
        <x:v>50</x:v>
      </x:c>
      <x:c r="M210">
        <x:v>0</x:v>
      </x:c>
      <x:c r="N210">
        <x:v>1</x:v>
      </x:c>
      <x:c r="O210">
        <x:v>13</x:v>
      </x:c>
      <x:c r="P210">
        <x:v>1</x:v>
      </x:c>
      <x:c r="Q210">
        <x:v>9</x:v>
      </x:c>
      <x:c r="R210">
        <x:v>6</x:v>
      </x:c>
      <x:c r="S210">
        <x:v>100</x:v>
      </x:c>
      <x:c r="T210">
        <x:v>0</x:v>
      </x:c>
      <x:c r="U210">
        <x:v>40</x:v>
      </x:c>
      <x:c r="V210">
        <x:v>4</x:v>
      </x:c>
      <x:c r="W210">
        <x:v>200</x:v>
      </x:c>
      <x:c r="X210">
        <x:v>3</x:v>
      </x:c>
      <x:c r="Y210">
        <x:v>0</x:v>
      </x:c>
      <x:c r="Z210">
        <x:v>0</x:v>
      </x:c>
      <x:c r="AA210">
        <x:v>0</x:v>
      </x:c>
      <x:c r="AB210">
        <x:v>0</x:v>
      </x:c>
      <x:c r="AC210">
        <x:v>0</x:v>
      </x:c>
      <x:c r="AD210">
        <x:v>10</x:v>
      </x:c>
      <x:c r="AE210">
        <x:v>0</x:v>
      </x:c>
      <x:c r="AF210">
        <x:v>0</x:v>
      </x:c>
      <x:c r="AG210">
        <x:v>0</x:v>
      </x:c>
      <x:c r="AH210">
        <x:v>0</x:v>
      </x:c>
      <x:c r="AI210">
        <x:v>0</x:v>
      </x:c>
      <x:c r="AJ210">
        <x:v>0</x:v>
      </x:c>
      <x:c r="AK210">
        <x:v>0</x:v>
      </x:c>
      <x:c r="AL210" t="s">
        <x:v>934</x:v>
      </x:c>
      <x:c r="AM210" t="s">
        <x:v>935</x:v>
      </x:c>
      <x:c r="AN210" t="s">
        <x:v>936</x:v>
      </x:c>
      <x:c r="AO210" t="s">
        <x:v>937</x:v>
      </x:c>
      <x:c r="AP210" t="s">
        <x:v>938</x:v>
      </x:c>
    </x:row>
    <x:row r="211" spans="1:42" x14ac:dyDescent="0.3">
      <x:c r="A211" t="s">
        <x:v>939</x:v>
      </x:c>
      <x:c r="B211">
        <x:v>6</x:v>
      </x:c>
      <x:c r="C211">
        <x:v>0</x:v>
      </x:c>
      <x:c r="D211">
        <x:v>32</x:v>
      </x:c>
      <x:c r="E211">
        <x:v>64</x:v>
      </x:c>
      <x:c r="F211">
        <x:v>0</x:v>
      </x:c>
      <x:c r="G211">
        <x:v>5</x:v>
      </x:c>
      <x:c r="H211">
        <x:v>0</x:v>
      </x:c>
      <x:c r="I211">
        <x:v>100</x:v>
      </x:c>
      <x:c r="J211">
        <x:v>4</x:v>
      </x:c>
      <x:c r="K211">
        <x:v>5000</x:v>
      </x:c>
      <x:c r="L211">
        <x:v>60</x:v>
      </x:c>
      <x:c r="M211">
        <x:v>0</x:v>
      </x:c>
      <x:c r="N211">
        <x:v>1</x:v>
      </x:c>
      <x:c r="O211">
        <x:v>13</x:v>
      </x:c>
      <x:c r="P211">
        <x:v>1</x:v>
      </x:c>
      <x:c r="Q211">
        <x:v>9</x:v>
      </x:c>
      <x:c r="R211">
        <x:v>5</x:v>
      </x:c>
      <x:c r="S211">
        <x:v>300</x:v>
      </x:c>
      <x:c r="T211">
        <x:v>0</x:v>
      </x:c>
      <x:c r="U211">
        <x:v>80</x:v>
      </x:c>
      <x:c r="V211">
        <x:v>4</x:v>
      </x:c>
      <x:c r="W211">
        <x:v>1400</x:v>
      </x:c>
      <x:c r="X211">
        <x:v>1</x:v>
      </x:c>
      <x:c r="Y211">
        <x:v>0</x:v>
      </x:c>
      <x:c r="Z211">
        <x:v>0</x:v>
      </x:c>
      <x:c r="AA211">
        <x:v>0</x:v>
      </x:c>
      <x:c r="AB211">
        <x:v>0</x:v>
      </x:c>
      <x:c r="AC211">
        <x:v>0</x:v>
      </x:c>
      <x:c r="AD211">
        <x:v>10</x:v>
      </x:c>
      <x:c r="AE211">
        <x:v>0</x:v>
      </x:c>
      <x:c r="AF211">
        <x:v>0</x:v>
      </x:c>
      <x:c r="AG211">
        <x:v>0</x:v>
      </x:c>
      <x:c r="AH211">
        <x:v>0</x:v>
      </x:c>
      <x:c r="AI211">
        <x:v>0</x:v>
      </x:c>
      <x:c r="AJ211">
        <x:v>0</x:v>
      </x:c>
      <x:c r="AK211">
        <x:v>0</x:v>
      </x:c>
      <x:c r="AL211" t="s">
        <x:v>940</x:v>
      </x:c>
      <x:c r="AM211" t="s">
        <x:v>941</x:v>
      </x:c>
      <x:c r="AN211" t="s">
        <x:v>942</x:v>
      </x:c>
      <x:c r="AO211" t="s">
        <x:v>943</x:v>
      </x:c>
      <x:c r="AP211" t="s">
        <x:v>944</x:v>
      </x:c>
    </x:row>
    <x:row r="212" spans="1:42" x14ac:dyDescent="0.3">
      <x:c r="A212" t="s">
        <x:v>945</x:v>
      </x:c>
      <x:c r="B212">
        <x:v>6</x:v>
      </x:c>
      <x:c r="C212">
        <x:v>0</x:v>
      </x:c>
      <x:c r="D212">
        <x:v>32</x:v>
      </x:c>
      <x:c r="E212">
        <x:v>64</x:v>
      </x:c>
      <x:c r="F212">
        <x:v>0</x:v>
      </x:c>
      <x:c r="G212">
        <x:v>5</x:v>
      </x:c>
      <x:c r="H212">
        <x:v>0</x:v>
      </x:c>
      <x:c r="I212">
        <x:v>100</x:v>
      </x:c>
      <x:c r="J212">
        <x:v>4</x:v>
      </x:c>
      <x:c r="K212">
        <x:v>5000</x:v>
      </x:c>
      <x:c r="L212">
        <x:v>60</x:v>
      </x:c>
      <x:c r="M212">
        <x:v>0</x:v>
      </x:c>
      <x:c r="N212">
        <x:v>1</x:v>
      </x:c>
      <x:c r="O212">
        <x:v>13</x:v>
      </x:c>
      <x:c r="P212">
        <x:v>1</x:v>
      </x:c>
      <x:c r="Q212">
        <x:v>9</x:v>
      </x:c>
      <x:c r="R212">
        <x:v>5</x:v>
      </x:c>
      <x:c r="S212">
        <x:v>160</x:v>
      </x:c>
      <x:c r="T212">
        <x:v>0</x:v>
      </x:c>
      <x:c r="U212">
        <x:v>80</x:v>
      </x:c>
      <x:c r="V212">
        <x:v>4</x:v>
      </x:c>
      <x:c r="W212">
        <x:v>1400</x:v>
      </x:c>
      <x:c r="X212">
        <x:v>2</x:v>
      </x:c>
      <x:c r="Y212">
        <x:v>0</x:v>
      </x:c>
      <x:c r="Z212">
        <x:v>0</x:v>
      </x:c>
      <x:c r="AA212">
        <x:v>0</x:v>
      </x:c>
      <x:c r="AB212">
        <x:v>0</x:v>
      </x:c>
      <x:c r="AC212">
        <x:v>0</x:v>
      </x:c>
      <x:c r="AD212">
        <x:v>10</x:v>
      </x:c>
      <x:c r="AE212">
        <x:v>0</x:v>
      </x:c>
      <x:c r="AF212">
        <x:v>0</x:v>
      </x:c>
      <x:c r="AG212">
        <x:v>0</x:v>
      </x:c>
      <x:c r="AH212">
        <x:v>0</x:v>
      </x:c>
      <x:c r="AI212">
        <x:v>0</x:v>
      </x:c>
      <x:c r="AJ212">
        <x:v>0</x:v>
      </x:c>
      <x:c r="AK212">
        <x:v>0</x:v>
      </x:c>
      <x:c r="AL212" t="s">
        <x:v>946</x:v>
      </x:c>
      <x:c r="AM212" t="s">
        <x:v>947</x:v>
      </x:c>
      <x:c r="AN212" t="s">
        <x:v>948</x:v>
      </x:c>
      <x:c r="AO212" t="s">
        <x:v>949</x:v>
      </x:c>
      <x:c r="AP212" t="s">
        <x:v>950</x:v>
      </x:c>
    </x:row>
    <x:row r="213" spans="1:42" x14ac:dyDescent="0.3">
      <x:c r="A213" t="s">
        <x:v>951</x:v>
      </x:c>
      <x:c r="B213">
        <x:v>4</x:v>
      </x:c>
      <x:c r="C213">
        <x:v>0</x:v>
      </x:c>
      <x:c r="D213">
        <x:v>64</x:v>
      </x:c>
      <x:c r="E213">
        <x:v>128</x:v>
      </x:c>
      <x:c r="F213">
        <x:v>0</x:v>
      </x:c>
      <x:c r="G213">
        <x:v>5</x:v>
      </x:c>
      <x:c r="H213">
        <x:v>0</x:v>
      </x:c>
      <x:c r="I213">
        <x:v>100</x:v>
      </x:c>
      <x:c r="J213">
        <x:v>4</x:v>
      </x:c>
      <x:c r="K213">
        <x:v>5000</x:v>
      </x:c>
      <x:c r="L213">
        <x:v>50</x:v>
      </x:c>
      <x:c r="M213">
        <x:v>0</x:v>
      </x:c>
      <x:c r="N213">
        <x:v>1</x:v>
      </x:c>
      <x:c r="O213">
        <x:v>13</x:v>
      </x:c>
      <x:c r="P213">
        <x:v>1</x:v>
      </x:c>
      <x:c r="Q213">
        <x:v>9</x:v>
      </x:c>
      <x:c r="R213">
        <x:v>7</x:v>
      </x:c>
      <x:c r="S213">
        <x:v>200</x:v>
      </x:c>
      <x:c r="T213">
        <x:v>0</x:v>
      </x:c>
      <x:c r="U213">
        <x:v>30</x:v>
      </x:c>
      <x:c r="V213">
        <x:v>4</x:v>
      </x:c>
      <x:c r="W213">
        <x:v>200</x:v>
      </x:c>
      <x:c r="X213">
        <x:v>2</x:v>
      </x:c>
      <x:c r="Y213">
        <x:v>0</x:v>
      </x:c>
      <x:c r="Z213">
        <x:v>0</x:v>
      </x:c>
      <x:c r="AA213">
        <x:v>0</x:v>
      </x:c>
      <x:c r="AB213">
        <x:v>0</x:v>
      </x:c>
      <x:c r="AC213">
        <x:v>0</x:v>
      </x:c>
      <x:c r="AD213">
        <x:v>10</x:v>
      </x:c>
      <x:c r="AE213">
        <x:v>0</x:v>
      </x:c>
      <x:c r="AF213">
        <x:v>0</x:v>
      </x:c>
      <x:c r="AG213">
        <x:v>0</x:v>
      </x:c>
      <x:c r="AH213">
        <x:v>0</x:v>
      </x:c>
      <x:c r="AI213">
        <x:v>0</x:v>
      </x:c>
      <x:c r="AJ213">
        <x:v>0</x:v>
      </x:c>
      <x:c r="AK213">
        <x:v>0</x:v>
      </x:c>
      <x:c r="AL213" t="s">
        <x:v>952</x:v>
      </x:c>
      <x:c r="AM213" t="s">
        <x:v>953</x:v>
      </x:c>
      <x:c r="AN213" t="s">
        <x:v>954</x:v>
      </x:c>
      <x:c r="AO213" t="s">
        <x:v>955</x:v>
      </x:c>
      <x:c r="AP213" t="s">
        <x:v>956</x:v>
      </x:c>
    </x:row>
    <x:row r="214" spans="1:42" x14ac:dyDescent="0.3">
      <x:c r="A214" t="s">
        <x:v>957</x:v>
      </x:c>
      <x:c r="B214">
        <x:v>5</x:v>
      </x:c>
      <x:c r="C214">
        <x:v>0</x:v>
      </x:c>
      <x:c r="D214">
        <x:v>32</x:v>
      </x:c>
      <x:c r="E214">
        <x:v>64</x:v>
      </x:c>
      <x:c r="F214">
        <x:v>0</x:v>
      </x:c>
      <x:c r="G214">
        <x:v>5</x:v>
      </x:c>
      <x:c r="H214">
        <x:v>0</x:v>
      </x:c>
      <x:c r="I214">
        <x:v>100</x:v>
      </x:c>
      <x:c r="J214">
        <x:v>4</x:v>
      </x:c>
      <x:c r="K214">
        <x:v>5000</x:v>
      </x:c>
      <x:c r="L214">
        <x:v>50</x:v>
      </x:c>
      <x:c r="M214">
        <x:v>0</x:v>
      </x:c>
      <x:c r="N214">
        <x:v>1</x:v>
      </x:c>
      <x:c r="O214">
        <x:v>13</x:v>
      </x:c>
      <x:c r="P214">
        <x:v>1</x:v>
      </x:c>
      <x:c r="Q214">
        <x:v>9</x:v>
      </x:c>
      <x:c r="R214">
        <x:v>7</x:v>
      </x:c>
      <x:c r="S214">
        <x:v>300</x:v>
      </x:c>
      <x:c r="T214">
        <x:v>0</x:v>
      </x:c>
      <x:c r="U214">
        <x:v>40</x:v>
      </x:c>
      <x:c r="V214">
        <x:v>4</x:v>
      </x:c>
      <x:c r="W214">
        <x:v>500</x:v>
      </x:c>
      <x:c r="X214">
        <x:v>2</x:v>
      </x:c>
      <x:c r="Y214">
        <x:v>0</x:v>
      </x:c>
      <x:c r="Z214">
        <x:v>0</x:v>
      </x:c>
      <x:c r="AA214">
        <x:v>0</x:v>
      </x:c>
      <x:c r="AB214">
        <x:v>0</x:v>
      </x:c>
      <x:c r="AC214">
        <x:v>0</x:v>
      </x:c>
      <x:c r="AD214">
        <x:v>10</x:v>
      </x:c>
      <x:c r="AE214">
        <x:v>0</x:v>
      </x:c>
      <x:c r="AF214">
        <x:v>0</x:v>
      </x:c>
      <x:c r="AG214">
        <x:v>0</x:v>
      </x:c>
      <x:c r="AH214">
        <x:v>0</x:v>
      </x:c>
      <x:c r="AI214">
        <x:v>0</x:v>
      </x:c>
      <x:c r="AJ214">
        <x:v>0</x:v>
      </x:c>
      <x:c r="AK214">
        <x:v>0</x:v>
      </x:c>
      <x:c r="AL214" t="s">
        <x:v>958</x:v>
      </x:c>
      <x:c r="AM214" t="s">
        <x:v>959</x:v>
      </x:c>
      <x:c r="AN214" t="s">
        <x:v>960</x:v>
      </x:c>
      <x:c r="AO214" t="s">
        <x:v>961</x:v>
      </x:c>
      <x:c r="AP214" t="s">
        <x:v>962</x:v>
      </x:c>
    </x:row>
    <x:row r="215" spans="1:42" x14ac:dyDescent="0.3">
      <x:c r="A215" t="s">
        <x:v>963</x:v>
      </x:c>
      <x:c r="B215">
        <x:v>6</x:v>
      </x:c>
      <x:c r="C215">
        <x:v>0</x:v>
      </x:c>
      <x:c r="D215">
        <x:v>32</x:v>
      </x:c>
      <x:c r="E215">
        <x:v>64</x:v>
      </x:c>
      <x:c r="F215">
        <x:v>0</x:v>
      </x:c>
      <x:c r="G215">
        <x:v>5</x:v>
      </x:c>
      <x:c r="H215">
        <x:v>0</x:v>
      </x:c>
      <x:c r="I215">
        <x:v>100</x:v>
      </x:c>
      <x:c r="J215">
        <x:v>4</x:v>
      </x:c>
      <x:c r="K215">
        <x:v>5000</x:v>
      </x:c>
      <x:c r="L215">
        <x:v>60</x:v>
      </x:c>
      <x:c r="M215">
        <x:v>0</x:v>
      </x:c>
      <x:c r="N215">
        <x:v>1</x:v>
      </x:c>
      <x:c r="O215">
        <x:v>13</x:v>
      </x:c>
      <x:c r="P215">
        <x:v>1</x:v>
      </x:c>
      <x:c r="Q215">
        <x:v>9</x:v>
      </x:c>
      <x:c r="R215">
        <x:v>5</x:v>
      </x:c>
      <x:c r="S215">
        <x:v>160</x:v>
      </x:c>
      <x:c r="T215">
        <x:v>0</x:v>
      </x:c>
      <x:c r="U215">
        <x:v>50</x:v>
      </x:c>
      <x:c r="V215">
        <x:v>4</x:v>
      </x:c>
      <x:c r="W215">
        <x:v>1400</x:v>
      </x:c>
      <x:c r="X215">
        <x:v>3</x:v>
      </x:c>
      <x:c r="Y215">
        <x:v>0</x:v>
      </x:c>
      <x:c r="Z215">
        <x:v>0</x:v>
      </x:c>
      <x:c r="AA215">
        <x:v>0</x:v>
      </x:c>
      <x:c r="AB215">
        <x:v>0</x:v>
      </x:c>
      <x:c r="AC215">
        <x:v>0</x:v>
      </x:c>
      <x:c r="AD215">
        <x:v>10</x:v>
      </x:c>
      <x:c r="AE215">
        <x:v>0</x:v>
      </x:c>
      <x:c r="AF215">
        <x:v>0</x:v>
      </x:c>
      <x:c r="AG215">
        <x:v>0</x:v>
      </x:c>
      <x:c r="AH215">
        <x:v>0</x:v>
      </x:c>
      <x:c r="AI215">
        <x:v>0</x:v>
      </x:c>
      <x:c r="AJ215">
        <x:v>0</x:v>
      </x:c>
      <x:c r="AK215">
        <x:v>0</x:v>
      </x:c>
      <x:c r="AL215" t="s">
        <x:v>964</x:v>
      </x:c>
      <x:c r="AM215" t="s">
        <x:v>965</x:v>
      </x:c>
      <x:c r="AN215" t="s">
        <x:v>966</x:v>
      </x:c>
      <x:c r="AO215" t="s">
        <x:v>967</x:v>
      </x:c>
      <x:c r="AP215" t="s">
        <x:v>968</x:v>
      </x:c>
    </x:row>
    <x:row r="216" spans="1:42" x14ac:dyDescent="0.3">
      <x:c r="A216" t="s">
        <x:v>969</x:v>
      </x:c>
      <x:c r="B216">
        <x:v>9</x:v>
      </x:c>
      <x:c r="C216">
        <x:v>128</x:v>
      </x:c>
      <x:c r="D216">
        <x:v>64</x:v>
      </x:c>
      <x:c r="E216">
        <x:v>128</x:v>
      </x:c>
      <x:c r="F216">
        <x:v>0</x:v>
      </x:c>
      <x:c r="G216">
        <x:v>5</x:v>
      </x:c>
      <x:c r="H216">
        <x:v>100</x:v>
      </x:c>
      <x:c r="I216">
        <x:v>255</x:v>
      </x:c>
      <x:c r="J216">
        <x:v>4</x:v>
      </x:c>
      <x:c r="K216">
        <x:v>25000</x:v>
      </x:c>
      <x:c r="L216">
        <x:v>180</x:v>
      </x:c>
      <x:c r="M216">
        <x:v>0</x:v>
      </x:c>
      <x:c r="N216">
        <x:v>1</x:v>
      </x:c>
      <x:c r="O216">
        <x:v>13</x:v>
      </x:c>
      <x:c r="P216">
        <x:v>9</x:v>
      </x:c>
      <x:c r="Q216">
        <x:v>9</x:v>
      </x:c>
      <x:c r="R216">
        <x:v>10</x:v>
      </x:c>
      <x:c r="S216">
        <x:v>300</x:v>
      </x:c>
      <x:c r="T216">
        <x:v>0</x:v>
      </x:c>
      <x:c r="U216">
        <x:v>150</x:v>
      </x:c>
      <x:c r="V216">
        <x:v>4</x:v>
      </x:c>
      <x:c r="W216">
        <x:v>5000</x:v>
      </x:c>
      <x:c r="X216">
        <x:v>2</x:v>
      </x:c>
      <x:c r="Y216">
        <x:v>0</x:v>
      </x:c>
      <x:c r="Z216">
        <x:v>0</x:v>
      </x:c>
      <x:c r="AA216">
        <x:v>0</x:v>
      </x:c>
      <x:c r="AB216">
        <x:v>2</x:v>
      </x:c>
      <x:c r="AC216">
        <x:v>0</x:v>
      </x:c>
      <x:c r="AD216">
        <x:v>10</x:v>
      </x:c>
      <x:c r="AE216">
        <x:v>0</x:v>
      </x:c>
      <x:c r="AF216">
        <x:v>0</x:v>
      </x:c>
      <x:c r="AG216">
        <x:v>0</x:v>
      </x:c>
      <x:c r="AH216">
        <x:v>0</x:v>
      </x:c>
      <x:c r="AI216">
        <x:v>0</x:v>
      </x:c>
      <x:c r="AJ216">
        <x:v>0</x:v>
      </x:c>
      <x:c r="AK216">
        <x:v>2</x:v>
      </x:c>
      <x:c r="AL216" t="s">
        <x:v>970</x:v>
      </x:c>
      <x:c r="AM216" t="s">
        <x:v>971</x:v>
      </x:c>
      <x:c r="AN216" t="s">
        <x:v>972</x:v>
      </x:c>
      <x:c r="AO216" t="s">
        <x:v>973</x:v>
      </x:c>
      <x:c r="AP216" t="s">
        <x:v>974</x:v>
      </x:c>
    </x:row>
    <x:row r="217" spans="1:42" x14ac:dyDescent="0.3">
      <x:c r="A217" t="s">
        <x:v>975</x:v>
      </x:c>
      <x:c r="B217">
        <x:v>6</x:v>
      </x:c>
      <x:c r="C217">
        <x:v>0</x:v>
      </x:c>
      <x:c r="D217">
        <x:v>64</x:v>
      </x:c>
      <x:c r="E217">
        <x:v>128</x:v>
      </x:c>
      <x:c r="F217">
        <x:v>0</x:v>
      </x:c>
      <x:c r="G217">
        <x:v>5</x:v>
      </x:c>
      <x:c r="H217">
        <x:v>0</x:v>
      </x:c>
      <x:c r="I217">
        <x:v>100</x:v>
      </x:c>
      <x:c r="J217">
        <x:v>4</x:v>
      </x:c>
      <x:c r="K217">
        <x:v>5000</x:v>
      </x:c>
      <x:c r="L217">
        <x:v>60</x:v>
      </x:c>
      <x:c r="M217">
        <x:v>0</x:v>
      </x:c>
      <x:c r="N217">
        <x:v>1</x:v>
      </x:c>
      <x:c r="O217">
        <x:v>13</x:v>
      </x:c>
      <x:c r="P217">
        <x:v>1</x:v>
      </x:c>
      <x:c r="Q217">
        <x:v>9</x:v>
      </x:c>
      <x:c r="R217">
        <x:v>5</x:v>
      </x:c>
      <x:c r="S217">
        <x:v>120</x:v>
      </x:c>
      <x:c r="T217">
        <x:v>0</x:v>
      </x:c>
      <x:c r="U217">
        <x:v>80</x:v>
      </x:c>
      <x:c r="V217">
        <x:v>4</x:v>
      </x:c>
      <x:c r="W217">
        <x:v>1400</x:v>
      </x:c>
      <x:c r="X217">
        <x:v>2</x:v>
      </x:c>
      <x:c r="Y217">
        <x:v>0</x:v>
      </x:c>
      <x:c r="Z217">
        <x:v>0</x:v>
      </x:c>
      <x:c r="AA217">
        <x:v>0</x:v>
      </x:c>
      <x:c r="AB217">
        <x:v>0</x:v>
      </x:c>
      <x:c r="AC217">
        <x:v>0</x:v>
      </x:c>
      <x:c r="AD217">
        <x:v>10</x:v>
      </x:c>
      <x:c r="AE217">
        <x:v>0</x:v>
      </x:c>
      <x:c r="AF217">
        <x:v>0</x:v>
      </x:c>
      <x:c r="AG217">
        <x:v>0</x:v>
      </x:c>
      <x:c r="AH217">
        <x:v>0</x:v>
      </x:c>
      <x:c r="AI217">
        <x:v>0</x:v>
      </x:c>
      <x:c r="AJ217">
        <x:v>0</x:v>
      </x:c>
      <x:c r="AK217">
        <x:v>0</x:v>
      </x:c>
      <x:c r="AL217" t="s">
        <x:v>976</x:v>
      </x:c>
      <x:c r="AM217" t="s">
        <x:v>977</x:v>
      </x:c>
      <x:c r="AN217" t="s">
        <x:v>978</x:v>
      </x:c>
      <x:c r="AO217" t="s">
        <x:v>979</x:v>
      </x:c>
      <x:c r="AP217" t="s">
        <x:v>980</x:v>
      </x:c>
    </x:row>
    <x:row r="218" spans="1:42" x14ac:dyDescent="0.3">
      <x:c r="A218" t="s">
        <x:v>981</x:v>
      </x:c>
      <x:c r="B218">
        <x:v>7</x:v>
      </x:c>
      <x:c r="C218">
        <x:v>0</x:v>
      </x:c>
      <x:c r="D218">
        <x:v>64</x:v>
      </x:c>
      <x:c r="E218">
        <x:v>128</x:v>
      </x:c>
      <x:c r="F218">
        <x:v>0</x:v>
      </x:c>
      <x:c r="G218">
        <x:v>5</x:v>
      </x:c>
      <x:c r="H218">
        <x:v>0</x:v>
      </x:c>
      <x:c r="I218">
        <x:v>100</x:v>
      </x:c>
      <x:c r="J218">
        <x:v>4</x:v>
      </x:c>
      <x:c r="K218">
        <x:v>7500</x:v>
      </x:c>
      <x:c r="L218">
        <x:v>60</x:v>
      </x:c>
      <x:c r="M218">
        <x:v>0</x:v>
      </x:c>
      <x:c r="N218">
        <x:v>1</x:v>
      </x:c>
      <x:c r="O218">
        <x:v>13</x:v>
      </x:c>
      <x:c r="P218">
        <x:v>1</x:v>
      </x:c>
      <x:c r="Q218">
        <x:v>9</x:v>
      </x:c>
      <x:c r="R218">
        <x:v>5</x:v>
      </x:c>
      <x:c r="S218">
        <x:v>120</x:v>
      </x:c>
      <x:c r="T218">
        <x:v>0</x:v>
      </x:c>
      <x:c r="U218">
        <x:v>100</x:v>
      </x:c>
      <x:c r="V218">
        <x:v>4</x:v>
      </x:c>
      <x:c r="W218">
        <x:v>1800</x:v>
      </x:c>
      <x:c r="X218">
        <x:v>1</x:v>
      </x:c>
      <x:c r="Y218">
        <x:v>0</x:v>
      </x:c>
      <x:c r="Z218">
        <x:v>0</x:v>
      </x:c>
      <x:c r="AA218">
        <x:v>0</x:v>
      </x:c>
      <x:c r="AB218">
        <x:v>0</x:v>
      </x:c>
      <x:c r="AC218">
        <x:v>0</x:v>
      </x:c>
      <x:c r="AD218">
        <x:v>10</x:v>
      </x:c>
      <x:c r="AE218">
        <x:v>0</x:v>
      </x:c>
      <x:c r="AF218">
        <x:v>0</x:v>
      </x:c>
      <x:c r="AG218">
        <x:v>0</x:v>
      </x:c>
      <x:c r="AH218">
        <x:v>0</x:v>
      </x:c>
      <x:c r="AI218">
        <x:v>0</x:v>
      </x:c>
      <x:c r="AJ218">
        <x:v>0</x:v>
      </x:c>
      <x:c r="AK218">
        <x:v>0</x:v>
      </x:c>
      <x:c r="AL218" t="s">
        <x:v>982</x:v>
      </x:c>
      <x:c r="AM218" t="s">
        <x:v>983</x:v>
      </x:c>
      <x:c r="AN218" t="s">
        <x:v>984</x:v>
      </x:c>
      <x:c r="AO218" t="s">
        <x:v>985</x:v>
      </x:c>
      <x:c r="AP218" t="s">
        <x:v>986</x:v>
      </x:c>
    </x:row>
    <x:row r="219" spans="1:42" x14ac:dyDescent="0.3">
      <x:c r="A219" t="s">
        <x:v>987</x:v>
      </x:c>
      <x:c r="B219">
        <x:v>9</x:v>
      </x:c>
      <x:c r="C219">
        <x:v>128</x:v>
      </x:c>
      <x:c r="D219">
        <x:v>64</x:v>
      </x:c>
      <x:c r="E219">
        <x:v>128</x:v>
      </x:c>
      <x:c r="F219">
        <x:v>0</x:v>
      </x:c>
      <x:c r="G219">
        <x:v>5</x:v>
      </x:c>
      <x:c r="H219">
        <x:v>100</x:v>
      </x:c>
      <x:c r="I219">
        <x:v>255</x:v>
      </x:c>
      <x:c r="J219">
        <x:v>4</x:v>
      </x:c>
      <x:c r="K219">
        <x:v>25000</x:v>
      </x:c>
      <x:c r="L219">
        <x:v>180</x:v>
      </x:c>
      <x:c r="M219">
        <x:v>0</x:v>
      </x:c>
      <x:c r="N219">
        <x:v>1</x:v>
      </x:c>
      <x:c r="O219">
        <x:v>13</x:v>
      </x:c>
      <x:c r="P219">
        <x:v>8</x:v>
      </x:c>
      <x:c r="Q219">
        <x:v>9</x:v>
      </x:c>
      <x:c r="R219">
        <x:v>10</x:v>
      </x:c>
      <x:c r="S219">
        <x:v>160</x:v>
      </x:c>
      <x:c r="T219">
        <x:v>0</x:v>
      </x:c>
      <x:c r="U219">
        <x:v>150</x:v>
      </x:c>
      <x:c r="V219">
        <x:v>4</x:v>
      </x:c>
      <x:c r="W219">
        <x:v>5000</x:v>
      </x:c>
      <x:c r="X219">
        <x:v>2</x:v>
      </x:c>
      <x:c r="Y219">
        <x:v>0</x:v>
      </x:c>
      <x:c r="Z219">
        <x:v>0</x:v>
      </x:c>
      <x:c r="AA219">
        <x:v>0</x:v>
      </x:c>
      <x:c r="AB219">
        <x:v>2</x:v>
      </x:c>
      <x:c r="AC219">
        <x:v>0</x:v>
      </x:c>
      <x:c r="AD219">
        <x:v>10</x:v>
      </x:c>
      <x:c r="AE219">
        <x:v>0</x:v>
      </x:c>
      <x:c r="AF219">
        <x:v>0</x:v>
      </x:c>
      <x:c r="AG219">
        <x:v>0</x:v>
      </x:c>
      <x:c r="AH219">
        <x:v>0</x:v>
      </x:c>
      <x:c r="AI219">
        <x:v>0</x:v>
      </x:c>
      <x:c r="AJ219">
        <x:v>0</x:v>
      </x:c>
      <x:c r="AK219">
        <x:v>2</x:v>
      </x:c>
      <x:c r="AL219" t="s">
        <x:v>988</x:v>
      </x:c>
      <x:c r="AM219" t="s">
        <x:v>989</x:v>
      </x:c>
      <x:c r="AN219" t="s">
        <x:v>990</x:v>
      </x:c>
      <x:c r="AO219" t="s">
        <x:v>991</x:v>
      </x:c>
      <x:c r="AP219" t="s">
        <x:v>992</x:v>
      </x:c>
    </x:row>
    <x:row r="220" spans="1:42" x14ac:dyDescent="0.3">
      <x:c r="A220" t="s">
        <x:v>993</x:v>
      </x:c>
      <x:c r="B220">
        <x:v>7</x:v>
      </x:c>
      <x:c r="C220">
        <x:v>0</x:v>
      </x:c>
      <x:c r="D220">
        <x:v>32</x:v>
      </x:c>
      <x:c r="E220">
        <x:v>64</x:v>
      </x:c>
      <x:c r="F220">
        <x:v>0</x:v>
      </x:c>
      <x:c r="G220">
        <x:v>5</x:v>
      </x:c>
      <x:c r="H220">
        <x:v>0</x:v>
      </x:c>
      <x:c r="I220">
        <x:v>100</x:v>
      </x:c>
      <x:c r="J220">
        <x:v>4</x:v>
      </x:c>
      <x:c r="K220">
        <x:v>7500</x:v>
      </x:c>
      <x:c r="L220">
        <x:v>60</x:v>
      </x:c>
      <x:c r="M220">
        <x:v>0</x:v>
      </x:c>
      <x:c r="N220">
        <x:v>1</x:v>
      </x:c>
      <x:c r="O220">
        <x:v>13</x:v>
      </x:c>
      <x:c r="P220">
        <x:v>1</x:v>
      </x:c>
      <x:c r="Q220">
        <x:v>9</x:v>
      </x:c>
      <x:c r="R220">
        <x:v>5</x:v>
      </x:c>
      <x:c r="S220">
        <x:v>160</x:v>
      </x:c>
      <x:c r="T220">
        <x:v>0</x:v>
      </x:c>
      <x:c r="U220">
        <x:v>80</x:v>
      </x:c>
      <x:c r="V220">
        <x:v>4</x:v>
      </x:c>
      <x:c r="W220">
        <x:v>1800</x:v>
      </x:c>
      <x:c r="X220">
        <x:v>2</x:v>
      </x:c>
      <x:c r="Y220">
        <x:v>0</x:v>
      </x:c>
      <x:c r="Z220">
        <x:v>0</x:v>
      </x:c>
      <x:c r="AA220">
        <x:v>0</x:v>
      </x:c>
      <x:c r="AB220">
        <x:v>0</x:v>
      </x:c>
      <x:c r="AC220">
        <x:v>0</x:v>
      </x:c>
      <x:c r="AD220">
        <x:v>10</x:v>
      </x:c>
      <x:c r="AE220">
        <x:v>0</x:v>
      </x:c>
      <x:c r="AF220">
        <x:v>0</x:v>
      </x:c>
      <x:c r="AG220">
        <x:v>0</x:v>
      </x:c>
      <x:c r="AH220">
        <x:v>0</x:v>
      </x:c>
      <x:c r="AI220">
        <x:v>0</x:v>
      </x:c>
      <x:c r="AJ220">
        <x:v>0</x:v>
      </x:c>
      <x:c r="AK220">
        <x:v>0</x:v>
      </x:c>
      <x:c r="AL220" t="s">
        <x:v>994</x:v>
      </x:c>
      <x:c r="AM220" t="s">
        <x:v>995</x:v>
      </x:c>
      <x:c r="AN220" t="s">
        <x:v>996</x:v>
      </x:c>
      <x:c r="AO220" t="s">
        <x:v>997</x:v>
      </x:c>
      <x:c r="AP220" t="s">
        <x:v>998</x:v>
      </x:c>
    </x:row>
    <x:row r="221" spans="1:42" x14ac:dyDescent="0.3">
      <x:c r="A221" t="s">
        <x:v>999</x:v>
      </x:c>
      <x:c r="B221">
        <x:v>8</x:v>
      </x:c>
      <x:c r="C221">
        <x:v>0</x:v>
      </x:c>
      <x:c r="D221">
        <x:v>64</x:v>
      </x:c>
      <x:c r="E221">
        <x:v>128</x:v>
      </x:c>
      <x:c r="F221">
        <x:v>0</x:v>
      </x:c>
      <x:c r="G221">
        <x:v>5</x:v>
      </x:c>
      <x:c r="H221">
        <x:v>0</x:v>
      </x:c>
      <x:c r="I221">
        <x:v>100</x:v>
      </x:c>
      <x:c r="J221">
        <x:v>4</x:v>
      </x:c>
      <x:c r="K221">
        <x:v>10000</x:v>
      </x:c>
      <x:c r="L221">
        <x:v>100</x:v>
      </x:c>
      <x:c r="M221">
        <x:v>0</x:v>
      </x:c>
      <x:c r="N221">
        <x:v>1</x:v>
      </x:c>
      <x:c r="O221">
        <x:v>13</x:v>
      </x:c>
      <x:c r="P221">
        <x:v>1</x:v>
      </x:c>
      <x:c r="Q221">
        <x:v>9</x:v>
      </x:c>
      <x:c r="R221">
        <x:v>5</x:v>
      </x:c>
      <x:c r="S221">
        <x:v>200</x:v>
      </x:c>
      <x:c r="T221">
        <x:v>0</x:v>
      </x:c>
      <x:c r="U221">
        <x:v>150</x:v>
      </x:c>
      <x:c r="V221">
        <x:v>4</x:v>
      </x:c>
      <x:c r="W221">
        <x:v>2750</x:v>
      </x:c>
      <x:c r="X221">
        <x:v>1</x:v>
      </x:c>
      <x:c r="Y221">
        <x:v>0</x:v>
      </x:c>
      <x:c r="Z221">
        <x:v>0</x:v>
      </x:c>
      <x:c r="AA221">
        <x:v>0</x:v>
      </x:c>
      <x:c r="AB221">
        <x:v>0</x:v>
      </x:c>
      <x:c r="AC221">
        <x:v>0</x:v>
      </x:c>
      <x:c r="AD221">
        <x:v>10</x:v>
      </x:c>
      <x:c r="AE221">
        <x:v>0</x:v>
      </x:c>
      <x:c r="AF221">
        <x:v>0</x:v>
      </x:c>
      <x:c r="AG221">
        <x:v>0</x:v>
      </x:c>
      <x:c r="AH221">
        <x:v>0</x:v>
      </x:c>
      <x:c r="AI221">
        <x:v>0</x:v>
      </x:c>
      <x:c r="AJ221">
        <x:v>0</x:v>
      </x:c>
      <x:c r="AK221">
        <x:v>0</x:v>
      </x:c>
      <x:c r="AL221" t="s">
        <x:v>1000</x:v>
      </x:c>
      <x:c r="AM221" t="s">
        <x:v>1001</x:v>
      </x:c>
      <x:c r="AN221" t="s">
        <x:v>1002</x:v>
      </x:c>
      <x:c r="AO221" t="s">
        <x:v>1003</x:v>
      </x:c>
      <x:c r="AP221" t="s">
        <x:v>1004</x:v>
      </x:c>
    </x:row>
    <x:row r="222" spans="1:42" x14ac:dyDescent="0.3">
      <x:c r="A222" t="s">
        <x:v>1005</x:v>
      </x:c>
      <x:c r="B222">
        <x:v>6</x:v>
      </x:c>
      <x:c r="C222">
        <x:v>0</x:v>
      </x:c>
      <x:c r="D222">
        <x:v>64</x:v>
      </x:c>
      <x:c r="E222">
        <x:v>128</x:v>
      </x:c>
      <x:c r="F222">
        <x:v>0</x:v>
      </x:c>
      <x:c r="G222">
        <x:v>5</x:v>
      </x:c>
      <x:c r="H222">
        <x:v>0</x:v>
      </x:c>
      <x:c r="I222">
        <x:v>100</x:v>
      </x:c>
      <x:c r="J222">
        <x:v>4</x:v>
      </x:c>
      <x:c r="K222">
        <x:v>5000</x:v>
      </x:c>
      <x:c r="L222">
        <x:v>60</x:v>
      </x:c>
      <x:c r="M222">
        <x:v>0</x:v>
      </x:c>
      <x:c r="N222">
        <x:v>1</x:v>
      </x:c>
      <x:c r="O222">
        <x:v>13</x:v>
      </x:c>
      <x:c r="P222">
        <x:v>1</x:v>
      </x:c>
      <x:c r="Q222">
        <x:v>9</x:v>
      </x:c>
      <x:c r="R222">
        <x:v>5</x:v>
      </x:c>
      <x:c r="S222">
        <x:v>200</x:v>
      </x:c>
      <x:c r="T222">
        <x:v>0</x:v>
      </x:c>
      <x:c r="U222">
        <x:v>60</x:v>
      </x:c>
      <x:c r="V222">
        <x:v>4</x:v>
      </x:c>
      <x:c r="W222">
        <x:v>1400</x:v>
      </x:c>
      <x:c r="X222">
        <x:v>2</x:v>
      </x:c>
      <x:c r="Y222">
        <x:v>0</x:v>
      </x:c>
      <x:c r="Z222">
        <x:v>0</x:v>
      </x:c>
      <x:c r="AA222">
        <x:v>0</x:v>
      </x:c>
      <x:c r="AB222">
        <x:v>0</x:v>
      </x:c>
      <x:c r="AC222">
        <x:v>0</x:v>
      </x:c>
      <x:c r="AD222">
        <x:v>10</x:v>
      </x:c>
      <x:c r="AE222">
        <x:v>0</x:v>
      </x:c>
      <x:c r="AF222">
        <x:v>0</x:v>
      </x:c>
      <x:c r="AG222">
        <x:v>0</x:v>
      </x:c>
      <x:c r="AH222">
        <x:v>0</x:v>
      </x:c>
      <x:c r="AI222">
        <x:v>0</x:v>
      </x:c>
      <x:c r="AJ222">
        <x:v>0</x:v>
      </x:c>
      <x:c r="AK222">
        <x:v>0</x:v>
      </x:c>
      <x:c r="AL222" t="s">
        <x:v>1006</x:v>
      </x:c>
      <x:c r="AM222" t="s">
        <x:v>1007</x:v>
      </x:c>
      <x:c r="AN222" t="s">
        <x:v>1008</x:v>
      </x:c>
      <x:c r="AO222" t="s">
        <x:v>1009</x:v>
      </x:c>
      <x:c r="AP222" t="s">
        <x:v>1010</x:v>
      </x:c>
    </x:row>
    <x:row r="223" spans="1:42" x14ac:dyDescent="0.3">
      <x:c r="A223" t="s">
        <x:v>1011</x:v>
      </x:c>
      <x:c r="B223">
        <x:v>6</x:v>
      </x:c>
      <x:c r="C223">
        <x:v>0</x:v>
      </x:c>
      <x:c r="D223">
        <x:v>32</x:v>
      </x:c>
      <x:c r="E223">
        <x:v>64</x:v>
      </x:c>
      <x:c r="F223">
        <x:v>0</x:v>
      </x:c>
      <x:c r="G223">
        <x:v>5</x:v>
      </x:c>
      <x:c r="H223">
        <x:v>0</x:v>
      </x:c>
      <x:c r="I223">
        <x:v>100</x:v>
      </x:c>
      <x:c r="J223">
        <x:v>4</x:v>
      </x:c>
      <x:c r="K223">
        <x:v>5000</x:v>
      </x:c>
      <x:c r="L223">
        <x:v>60</x:v>
      </x:c>
      <x:c r="M223">
        <x:v>0</x:v>
      </x:c>
      <x:c r="N223">
        <x:v>1</x:v>
      </x:c>
      <x:c r="O223">
        <x:v>13</x:v>
      </x:c>
      <x:c r="P223">
        <x:v>1</x:v>
      </x:c>
      <x:c r="Q223">
        <x:v>9</x:v>
      </x:c>
      <x:c r="R223">
        <x:v>5</x:v>
      </x:c>
      <x:c r="S223">
        <x:v>60</x:v>
      </x:c>
      <x:c r="T223">
        <x:v>0</x:v>
      </x:c>
      <x:c r="U223">
        <x:v>60</x:v>
      </x:c>
      <x:c r="V223">
        <x:v>4</x:v>
      </x:c>
      <x:c r="W223">
        <x:v>1400</x:v>
      </x:c>
      <x:c r="X223">
        <x:v>2</x:v>
      </x:c>
      <x:c r="Y223">
        <x:v>0</x:v>
      </x:c>
      <x:c r="Z223">
        <x:v>0</x:v>
      </x:c>
      <x:c r="AA223">
        <x:v>0</x:v>
      </x:c>
      <x:c r="AB223">
        <x:v>0</x:v>
      </x:c>
      <x:c r="AC223">
        <x:v>0</x:v>
      </x:c>
      <x:c r="AD223">
        <x:v>10</x:v>
      </x:c>
      <x:c r="AE223">
        <x:v>0</x:v>
      </x:c>
      <x:c r="AF223">
        <x:v>0</x:v>
      </x:c>
      <x:c r="AG223">
        <x:v>0</x:v>
      </x:c>
      <x:c r="AH223">
        <x:v>0</x:v>
      </x:c>
      <x:c r="AI223">
        <x:v>0</x:v>
      </x:c>
      <x:c r="AJ223">
        <x:v>0</x:v>
      </x:c>
      <x:c r="AK223">
        <x:v>0</x:v>
      </x:c>
      <x:c r="AL223" t="s">
        <x:v>1012</x:v>
      </x:c>
      <x:c r="AM223" t="s">
        <x:v>1013</x:v>
      </x:c>
      <x:c r="AN223" t="s">
        <x:v>1014</x:v>
      </x:c>
      <x:c r="AO223" t="s">
        <x:v>1015</x:v>
      </x:c>
      <x:c r="AP223" t="s">
        <x:v>1016</x:v>
      </x:c>
    </x:row>
    <x:row r="224" spans="1:42" x14ac:dyDescent="0.3">
      <x:c r="A224" t="s">
        <x:v>1017</x:v>
      </x:c>
      <x:c r="B224">
        <x:v>7</x:v>
      </x:c>
      <x:c r="C224">
        <x:v>0</x:v>
      </x:c>
      <x:c r="D224">
        <x:v>64</x:v>
      </x:c>
      <x:c r="E224">
        <x:v>128</x:v>
      </x:c>
      <x:c r="F224">
        <x:v>0</x:v>
      </x:c>
      <x:c r="G224">
        <x:v>5</x:v>
      </x:c>
      <x:c r="H224">
        <x:v>0</x:v>
      </x:c>
      <x:c r="I224">
        <x:v>100</x:v>
      </x:c>
      <x:c r="J224">
        <x:v>4</x:v>
      </x:c>
      <x:c r="K224">
        <x:v>7500</x:v>
      </x:c>
      <x:c r="L224">
        <x:v>60</x:v>
      </x:c>
      <x:c r="M224">
        <x:v>0</x:v>
      </x:c>
      <x:c r="N224">
        <x:v>1</x:v>
      </x:c>
      <x:c r="O224">
        <x:v>13</x:v>
      </x:c>
      <x:c r="P224">
        <x:v>1</x:v>
      </x:c>
      <x:c r="Q224">
        <x:v>9</x:v>
      </x:c>
      <x:c r="R224">
        <x:v>5</x:v>
      </x:c>
      <x:c r="S224">
        <x:v>80</x:v>
      </x:c>
      <x:c r="T224">
        <x:v>0</x:v>
      </x:c>
      <x:c r="U224">
        <x:v>80</x:v>
      </x:c>
      <x:c r="V224">
        <x:v>4</x:v>
      </x:c>
      <x:c r="W224">
        <x:v>1800</x:v>
      </x:c>
      <x:c r="X224">
        <x:v>1</x:v>
      </x:c>
      <x:c r="Y224">
        <x:v>0</x:v>
      </x:c>
      <x:c r="Z224">
        <x:v>0</x:v>
      </x:c>
      <x:c r="AA224">
        <x:v>0</x:v>
      </x:c>
      <x:c r="AB224">
        <x:v>0</x:v>
      </x:c>
      <x:c r="AC224">
        <x:v>0</x:v>
      </x:c>
      <x:c r="AD224">
        <x:v>10</x:v>
      </x:c>
      <x:c r="AE224">
        <x:v>0</x:v>
      </x:c>
      <x:c r="AF224">
        <x:v>0</x:v>
      </x:c>
      <x:c r="AG224">
        <x:v>0</x:v>
      </x:c>
      <x:c r="AH224">
        <x:v>0</x:v>
      </x:c>
      <x:c r="AI224">
        <x:v>0</x:v>
      </x:c>
      <x:c r="AJ224">
        <x:v>0</x:v>
      </x:c>
      <x:c r="AK224">
        <x:v>0</x:v>
      </x:c>
      <x:c r="AL224" t="s">
        <x:v>1018</x:v>
      </x:c>
      <x:c r="AM224" t="s">
        <x:v>1019</x:v>
      </x:c>
      <x:c r="AN224" t="s">
        <x:v>1020</x:v>
      </x:c>
      <x:c r="AO224" t="s">
        <x:v>1021</x:v>
      </x:c>
      <x:c r="AP224" t="s">
        <x:v>1022</x:v>
      </x:c>
    </x:row>
    <x:row r="225" spans="1:42" x14ac:dyDescent="0.3">
      <x:c r="A225" t="s">
        <x:v>1023</x:v>
      </x:c>
      <x:c r="B225">
        <x:v>6</x:v>
      </x:c>
      <x:c r="C225">
        <x:v>0</x:v>
      </x:c>
      <x:c r="D225">
        <x:v>32</x:v>
      </x:c>
      <x:c r="E225">
        <x:v>64</x:v>
      </x:c>
      <x:c r="F225">
        <x:v>0</x:v>
      </x:c>
      <x:c r="G225">
        <x:v>5</x:v>
      </x:c>
      <x:c r="H225">
        <x:v>0</x:v>
      </x:c>
      <x:c r="I225">
        <x:v>100</x:v>
      </x:c>
      <x:c r="J225">
        <x:v>4</x:v>
      </x:c>
      <x:c r="K225">
        <x:v>5000</x:v>
      </x:c>
      <x:c r="L225">
        <x:v>60</x:v>
      </x:c>
      <x:c r="M225">
        <x:v>0</x:v>
      </x:c>
      <x:c r="N225">
        <x:v>1</x:v>
      </x:c>
      <x:c r="O225">
        <x:v>13</x:v>
      </x:c>
      <x:c r="P225">
        <x:v>1</x:v>
      </x:c>
      <x:c r="Q225">
        <x:v>9</x:v>
      </x:c>
      <x:c r="R225">
        <x:v>5</x:v>
      </x:c>
      <x:c r="S225">
        <x:v>80</x:v>
      </x:c>
      <x:c r="T225">
        <x:v>0</x:v>
      </x:c>
      <x:c r="U225">
        <x:v>80</x:v>
      </x:c>
      <x:c r="V225">
        <x:v>4</x:v>
      </x:c>
      <x:c r="W225">
        <x:v>1400</x:v>
      </x:c>
      <x:c r="X225">
        <x:v>1</x:v>
      </x:c>
      <x:c r="Y225">
        <x:v>0</x:v>
      </x:c>
      <x:c r="Z225">
        <x:v>0</x:v>
      </x:c>
      <x:c r="AA225">
        <x:v>0</x:v>
      </x:c>
      <x:c r="AB225">
        <x:v>0</x:v>
      </x:c>
      <x:c r="AC225">
        <x:v>0</x:v>
      </x:c>
      <x:c r="AD225">
        <x:v>10</x:v>
      </x:c>
      <x:c r="AE225">
        <x:v>0</x:v>
      </x:c>
      <x:c r="AF225">
        <x:v>0</x:v>
      </x:c>
      <x:c r="AG225">
        <x:v>0</x:v>
      </x:c>
      <x:c r="AH225">
        <x:v>0</x:v>
      </x:c>
      <x:c r="AI225">
        <x:v>0</x:v>
      </x:c>
      <x:c r="AJ225">
        <x:v>0</x:v>
      </x:c>
      <x:c r="AK225">
        <x:v>0</x:v>
      </x:c>
      <x:c r="AL225" t="s">
        <x:v>1024</x:v>
      </x:c>
      <x:c r="AM225" t="s">
        <x:v>1025</x:v>
      </x:c>
      <x:c r="AN225" t="s">
        <x:v>1026</x:v>
      </x:c>
      <x:c r="AO225" t="s">
        <x:v>1027</x:v>
      </x:c>
      <x:c r="AP225" t="s">
        <x:v>1028</x:v>
      </x:c>
    </x:row>
    <x:row r="226" spans="1:42" x14ac:dyDescent="0.3">
      <x:c r="A226" t="s">
        <x:v>1029</x:v>
      </x:c>
      <x:c r="B226">
        <x:v>6</x:v>
      </x:c>
      <x:c r="C226">
        <x:v>0</x:v>
      </x:c>
      <x:c r="D226">
        <x:v>32</x:v>
      </x:c>
      <x:c r="E226">
        <x:v>64</x:v>
      </x:c>
      <x:c r="F226">
        <x:v>0</x:v>
      </x:c>
      <x:c r="G226">
        <x:v>5</x:v>
      </x:c>
      <x:c r="H226">
        <x:v>0</x:v>
      </x:c>
      <x:c r="I226">
        <x:v>100</x:v>
      </x:c>
      <x:c r="J226">
        <x:v>4</x:v>
      </x:c>
      <x:c r="K226">
        <x:v>5000</x:v>
      </x:c>
      <x:c r="L226">
        <x:v>60</x:v>
      </x:c>
      <x:c r="M226">
        <x:v>0</x:v>
      </x:c>
      <x:c r="N226">
        <x:v>1</x:v>
      </x:c>
      <x:c r="O226">
        <x:v>13</x:v>
      </x:c>
      <x:c r="P226">
        <x:v>1</x:v>
      </x:c>
      <x:c r="Q226">
        <x:v>9</x:v>
      </x:c>
      <x:c r="R226">
        <x:v>5</x:v>
      </x:c>
      <x:c r="S226">
        <x:v>100</x:v>
      </x:c>
      <x:c r="T226">
        <x:v>0</x:v>
      </x:c>
      <x:c r="U226">
        <x:v>100</x:v>
      </x:c>
      <x:c r="V226">
        <x:v>4</x:v>
      </x:c>
      <x:c r="W226">
        <x:v>1400</x:v>
      </x:c>
      <x:c r="X226">
        <x:v>1</x:v>
      </x:c>
      <x:c r="Y226">
        <x:v>0</x:v>
      </x:c>
      <x:c r="Z226">
        <x:v>0</x:v>
      </x:c>
      <x:c r="AA226">
        <x:v>0</x:v>
      </x:c>
      <x:c r="AB226">
        <x:v>0</x:v>
      </x:c>
      <x:c r="AC226">
        <x:v>0</x:v>
      </x:c>
      <x:c r="AD226">
        <x:v>10</x:v>
      </x:c>
      <x:c r="AE226">
        <x:v>0</x:v>
      </x:c>
      <x:c r="AF226">
        <x:v>0</x:v>
      </x:c>
      <x:c r="AG226">
        <x:v>0</x:v>
      </x:c>
      <x:c r="AH226">
        <x:v>0</x:v>
      </x:c>
      <x:c r="AI226">
        <x:v>0</x:v>
      </x:c>
      <x:c r="AJ226">
        <x:v>0</x:v>
      </x:c>
      <x:c r="AK226">
        <x:v>0</x:v>
      </x:c>
      <x:c r="AL226" t="s">
        <x:v>1030</x:v>
      </x:c>
      <x:c r="AM226" t="s">
        <x:v>1031</x:v>
      </x:c>
      <x:c r="AN226" t="s">
        <x:v>1032</x:v>
      </x:c>
      <x:c r="AO226" t="s">
        <x:v>1033</x:v>
      </x:c>
      <x:c r="AP226" t="s">
        <x:v>1034</x:v>
      </x:c>
    </x:row>
    <x:row r="227" spans="1:42" x14ac:dyDescent="0.3">
      <x:c r="A227" t="s">
        <x:v>1</x:v>
      </x:c>
    </x:row>
    <x:row r="228" spans="1:42" x14ac:dyDescent="0.3">
      <x:c r="A228" t="s">
        <x:v>1</x:v>
      </x:c>
    </x:row>
    <x:row r="229" spans="1:42" x14ac:dyDescent="0.3">
      <x:c r="A229" t="s">
        <x:v>1035</x:v>
      </x:c>
    </x:row>
    <x:row r="230" spans="1:42" x14ac:dyDescent="0.3">
      <x:c r="A230" t="s">
        <x:v>1036</x:v>
      </x:c>
    </x:row>
    <x:row r="231" spans="1:42" x14ac:dyDescent="0.3">
      <x:c r="A231" t="s">
        <x:v>1</x:v>
      </x:c>
    </x:row>
    <x:row r="232" spans="1:42" x14ac:dyDescent="0.3">
      <x:c r="A232" t="s">
        <x:v>1037</x:v>
      </x:c>
    </x:row>
    <x:row r="233" spans="1:42" x14ac:dyDescent="0.3">
      <x:c r="A233" t="s">
        <x:v>1038</x:v>
      </x:c>
    </x:row>
    <x:row r="234" spans="1:42" x14ac:dyDescent="0.3">
      <x:c r="A234">
        <x:v>1</x:v>
      </x:c>
      <x:c r="B234">
        <x:v>2</x:v>
      </x:c>
    </x:row>
    <x:row r="235" spans="1:42" x14ac:dyDescent="0.3">
      <x:c r="A235" t="s">
        <x:v>1</x:v>
      </x:c>
      <x:c r="B235" t="s">
        <x:v>56</x:v>
      </x:c>
      <x:c r="E235" t="s">
        <x:v>57</x:v>
      </x:c>
      <x:c r="H235" t="s">
        <x:v>58</x:v>
      </x:c>
      <x:c r="K235" t="s">
        <x:v>59</x:v>
      </x:c>
      <x:c r="N235" t="s">
        <x:v>60</x:v>
      </x:c>
      <x:c r="Q235" t="s">
        <x:v>61</x:v>
      </x:c>
      <x:c r="T235" t="s">
        <x:v>62</x:v>
      </x:c>
      <x:c r="W235" t="s">
        <x:v>63</x:v>
      </x:c>
      <x:c r="Z235" t="s">
        <x:v>64</x:v>
      </x:c>
      <x:c r="AC235" t="s">
        <x:v>65</x:v>
      </x:c>
      <x:c r="AF235" t="s">
        <x:v>66</x:v>
      </x:c>
      <x:c r="AI235" t="s">
        <x:v>67</x:v>
      </x:c>
    </x:row>
    <x:row r="236" spans="1:42" x14ac:dyDescent="0.3">
      <x:c r="A236" t="s">
        <x:v>1</x:v>
      </x:c>
      <x:c r="C236" t="s">
        <x:v>68</x:v>
      </x:c>
      <x:c r="F236" t="s">
        <x:v>69</x:v>
      </x:c>
      <x:c r="I236" t="s">
        <x:v>70</x:v>
      </x:c>
      <x:c r="L236" t="s">
        <x:v>71</x:v>
      </x:c>
      <x:c r="O236" t="s">
        <x:v>72</x:v>
      </x:c>
      <x:c r="R236" t="s">
        <x:v>73</x:v>
      </x:c>
      <x:c r="U236" t="s">
        <x:v>74</x:v>
      </x:c>
      <x:c r="X236" t="s">
        <x:v>75</x:v>
      </x:c>
      <x:c r="AA236" t="s">
        <x:v>76</x:v>
      </x:c>
      <x:c r="AD236" t="s">
        <x:v>77</x:v>
      </x:c>
      <x:c r="AG236" t="s">
        <x:v>78</x:v>
      </x:c>
      <x:c r="AJ236" t="s">
        <x:v>79</x:v>
      </x:c>
    </x:row>
    <x:row r="237" spans="1:42" x14ac:dyDescent="0.3">
      <x:c r="A237" t="s">
        <x:v>1</x:v>
      </x:c>
      <x:c r="D237" t="s">
        <x:v>80</x:v>
      </x:c>
      <x:c r="G237" t="s">
        <x:v>81</x:v>
      </x:c>
      <x:c r="J237" t="s">
        <x:v>82</x:v>
      </x:c>
      <x:c r="M237" t="s">
        <x:v>83</x:v>
      </x:c>
      <x:c r="P237" t="s">
        <x:v>84</x:v>
      </x:c>
      <x:c r="S237" t="s">
        <x:v>85</x:v>
      </x:c>
      <x:c r="V237" t="s">
        <x:v>86</x:v>
      </x:c>
      <x:c r="Y237" t="s">
        <x:v>87</x:v>
      </x:c>
      <x:c r="AB237" t="s">
        <x:v>88</x:v>
      </x:c>
      <x:c r="AE237" t="s">
        <x:v>89</x:v>
      </x:c>
      <x:c r="AH237" t="s">
        <x:v>90</x:v>
      </x:c>
      <x:c r="AK237" t="s">
        <x:v>91</x:v>
      </x:c>
    </x:row>
    <x:row r="238" spans="1:42" s="1" customFormat="1" x14ac:dyDescent="0.3">
      <x:c r="A238" s="1" t="s">
        <x:v>92</x:v>
      </x:c>
      <x:c r="B238" s="1" t="s">
        <x:v>93</x:v>
      </x:c>
      <x:c r="C238" s="1" t="s">
        <x:v>94</x:v>
      </x:c>
      <x:c r="D238" s="1" t="s">
        <x:v>95</x:v>
      </x:c>
      <x:c r="E238" s="1" t="s">
        <x:v>96</x:v>
      </x:c>
      <x:c r="F238" s="1" t="s">
        <x:v>97</x:v>
      </x:c>
      <x:c r="G238" s="1" t="s">
        <x:v>98</x:v>
      </x:c>
      <x:c r="H238" s="1" t="s">
        <x:v>99</x:v>
      </x:c>
      <x:c r="I238" s="1" t="s">
        <x:v>100</x:v>
      </x:c>
      <x:c r="J238" s="1" t="s">
        <x:v>101</x:v>
      </x:c>
      <x:c r="K238" s="1" t="s">
        <x:v>102</x:v>
      </x:c>
      <x:c r="L238" s="1" t="s">
        <x:v>103</x:v>
      </x:c>
      <x:c r="M238" s="1" t="s">
        <x:v>104</x:v>
      </x:c>
      <x:c r="N238" s="1" t="s">
        <x:v>105</x:v>
      </x:c>
      <x:c r="O238" s="1" t="s">
        <x:v>106</x:v>
      </x:c>
      <x:c r="P238" s="1" t="s">
        <x:v>107</x:v>
      </x:c>
      <x:c r="Q238" s="1" t="s">
        <x:v>108</x:v>
      </x:c>
      <x:c r="R238" s="1" t="s">
        <x:v>109</x:v>
      </x:c>
      <x:c r="S238" s="1" t="s">
        <x:v>110</x:v>
      </x:c>
      <x:c r="T238" s="1" t="s">
        <x:v>111</x:v>
      </x:c>
      <x:c r="U238" s="1" t="s">
        <x:v>112</x:v>
      </x:c>
      <x:c r="V238" s="1" t="s">
        <x:v>113</x:v>
      </x:c>
      <x:c r="W238" s="1" t="s">
        <x:v>114</x:v>
      </x:c>
      <x:c r="X238" s="1" t="s">
        <x:v>115</x:v>
      </x:c>
      <x:c r="Y238" s="1" t="s">
        <x:v>116</x:v>
      </x:c>
      <x:c r="Z238" s="1" t="s">
        <x:v>117</x:v>
      </x:c>
      <x:c r="AA238" s="1" t="s">
        <x:v>118</x:v>
      </x:c>
      <x:c r="AB238" s="1" t="s">
        <x:v>2240</x:v>
      </x:c>
      <x:c r="AC238" s="1" t="s">
        <x:v>119</x:v>
      </x:c>
      <x:c r="AD238" s="1" t="s">
        <x:v>120</x:v>
      </x:c>
      <x:c r="AE238" s="1" t="s">
        <x:v>121</x:v>
      </x:c>
      <x:c r="AF238" s="1" t="s">
        <x:v>122</x:v>
      </x:c>
      <x:c r="AG238" s="1" t="s">
        <x:v>123</x:v>
      </x:c>
      <x:c r="AH238" s="1" t="s">
        <x:v>124</x:v>
      </x:c>
      <x:c r="AI238" s="1" t="s">
        <x:v>125</x:v>
      </x:c>
      <x:c r="AJ238" s="1" t="s">
        <x:v>126</x:v>
      </x:c>
      <x:c r="AK238" s="1" t="s">
        <x:v>127</x:v>
      </x:c>
      <x:c r="AL238" s="1" t="s">
        <x:v>128</x:v>
      </x:c>
      <x:c r="AM238" s="1" t="s">
        <x:v>129</x:v>
      </x:c>
      <x:c r="AN238" s="1" t="s">
        <x:v>130</x:v>
      </x:c>
      <x:c r="AO238" s="1" t="s">
        <x:v>131</x:v>
      </x:c>
      <x:c r="AP238" s="1" t="s">
        <x:v>132</x:v>
      </x:c>
    </x:row>
    <x:row r="239" spans="1:42" x14ac:dyDescent="0.3">
      <x:c r="A239" t="s">
        <x:v>1039</x:v>
      </x:c>
      <x:c r="B239">
        <x:v>0</x:v>
      </x:c>
      <x:c r="C239">
        <x:v>0</x:v>
      </x:c>
      <x:c r="D239">
        <x:v>0</x:v>
      </x:c>
      <x:c r="E239">
        <x:v>0</x:v>
      </x:c>
      <x:c r="F239">
        <x:v>0</x:v>
      </x:c>
      <x:c r="G239">
        <x:v>1</x:v>
      </x:c>
      <x:c r="H239">
        <x:v>0</x:v>
      </x:c>
      <x:c r="I239">
        <x:v>255</x:v>
      </x:c>
      <x:c r="J239">
        <x:v>0</x:v>
      </x:c>
      <x:c r="K239">
        <x:v>0</x:v>
      </x:c>
      <x:c r="L239">
        <x:v>0</x:v>
      </x:c>
      <x:c r="M239">
        <x:v>0</x:v>
      </x:c>
      <x:c r="N239">
        <x:v>0</x:v>
      </x:c>
      <x:c r="O239">
        <x:v>0</x:v>
      </x:c>
      <x:c r="P239">
        <x:v>12</x:v>
      </x:c>
      <x:c r="Q239">
        <x:v>1</x:v>
      </x:c>
      <x:c r="R239">
        <x:v>0</x:v>
      </x:c>
      <x:c r="S239">
        <x:v>0</x:v>
      </x:c>
      <x:c r="T239">
        <x:v>0</x:v>
      </x:c>
      <x:c r="U239">
        <x:v>0</x:v>
      </x:c>
      <x:c r="V239">
        <x:v>0</x:v>
      </x:c>
      <x:c r="W239">
        <x:v>0</x:v>
      </x:c>
      <x:c r="X239">
        <x:v>0</x:v>
      </x:c>
      <x:c r="Y239">
        <x:v>0</x:v>
      </x:c>
      <x:c r="Z239">
        <x:v>0</x:v>
      </x:c>
      <x:c r="AA239">
        <x:v>0</x:v>
      </x:c>
      <x:c r="AB239">
        <x:v>0</x:v>
      </x:c>
      <x:c r="AC239">
        <x:v>0</x:v>
      </x:c>
      <x:c r="AD239">
        <x:v>0</x:v>
      </x:c>
      <x:c r="AE239">
        <x:v>0</x:v>
      </x:c>
      <x:c r="AF239">
        <x:v>0</x:v>
      </x:c>
      <x:c r="AG239">
        <x:v>0</x:v>
      </x:c>
      <x:c r="AH239">
        <x:v>0</x:v>
      </x:c>
      <x:c r="AI239">
        <x:v>0</x:v>
      </x:c>
      <x:c r="AJ239">
        <x:v>0</x:v>
      </x:c>
      <x:c r="AK239">
        <x:v>0</x:v>
      </x:c>
      <x:c r="AL239" t="s">
        <x:v>1039</x:v>
      </x:c>
      <x:c r="AM239" t="s">
        <x:v>1040</x:v>
      </x:c>
      <x:c r="AN239" t="s">
        <x:v>1041</x:v>
      </x:c>
      <x:c r="AO239" t="s">
        <x:v>1042</x:v>
      </x:c>
      <x:c r="AP239" t="s">
        <x:v>1043</x:v>
      </x:c>
    </x:row>
    <x:row r="240" spans="1:42" x14ac:dyDescent="0.3">
      <x:c r="A240" t="s">
        <x:v>1</x:v>
      </x:c>
    </x:row>
    <x:row r="241" spans="1:42" x14ac:dyDescent="0.3">
      <x:c r="A241" t="s">
        <x:v>1</x:v>
      </x:c>
    </x:row>
    <x:row r="242" spans="1:42" x14ac:dyDescent="0.3">
      <x:c r="A242" t="s">
        <x:v>1044</x:v>
      </x:c>
    </x:row>
    <x:row r="243" spans="1:42" x14ac:dyDescent="0.3">
      <x:c r="A243" t="s">
        <x:v>1045</x:v>
      </x:c>
    </x:row>
    <x:row r="244" spans="1:42" x14ac:dyDescent="0.3">
      <x:c r="A244" t="s">
        <x:v>1</x:v>
      </x:c>
    </x:row>
    <x:row r="245" spans="1:42" x14ac:dyDescent="0.3">
      <x:c r="A245" t="s">
        <x:v>1046</x:v>
      </x:c>
    </x:row>
    <x:row r="246" spans="1:42" x14ac:dyDescent="0.3">
      <x:c r="A246">
        <x:v>1</x:v>
      </x:c>
      <x:c r="B246">
        <x:v>3</x:v>
      </x:c>
    </x:row>
    <x:row r="247" spans="1:42" x14ac:dyDescent="0.3">
      <x:c r="A247" t="s">
        <x:v>1</x:v>
      </x:c>
      <x:c r="B247" t="s">
        <x:v>56</x:v>
      </x:c>
      <x:c r="E247" t="s">
        <x:v>57</x:v>
      </x:c>
      <x:c r="H247" t="s">
        <x:v>58</x:v>
      </x:c>
      <x:c r="K247" t="s">
        <x:v>59</x:v>
      </x:c>
      <x:c r="N247" t="s">
        <x:v>60</x:v>
      </x:c>
      <x:c r="Q247" t="s">
        <x:v>61</x:v>
      </x:c>
      <x:c r="T247" t="s">
        <x:v>62</x:v>
      </x:c>
      <x:c r="W247" t="s">
        <x:v>63</x:v>
      </x:c>
      <x:c r="Z247" t="s">
        <x:v>64</x:v>
      </x:c>
      <x:c r="AC247" t="s">
        <x:v>65</x:v>
      </x:c>
      <x:c r="AF247" t="s">
        <x:v>66</x:v>
      </x:c>
      <x:c r="AI247" t="s">
        <x:v>67</x:v>
      </x:c>
    </x:row>
    <x:row r="248" spans="1:42" x14ac:dyDescent="0.3">
      <x:c r="A248" t="s">
        <x:v>1</x:v>
      </x:c>
      <x:c r="C248" t="s">
        <x:v>68</x:v>
      </x:c>
      <x:c r="F248" t="s">
        <x:v>69</x:v>
      </x:c>
      <x:c r="I248" t="s">
        <x:v>70</x:v>
      </x:c>
      <x:c r="L248" t="s">
        <x:v>71</x:v>
      </x:c>
      <x:c r="O248" t="s">
        <x:v>72</x:v>
      </x:c>
      <x:c r="R248" t="s">
        <x:v>73</x:v>
      </x:c>
      <x:c r="U248" t="s">
        <x:v>74</x:v>
      </x:c>
      <x:c r="X248" t="s">
        <x:v>75</x:v>
      </x:c>
      <x:c r="AA248" t="s">
        <x:v>76</x:v>
      </x:c>
      <x:c r="AD248" t="s">
        <x:v>77</x:v>
      </x:c>
      <x:c r="AG248" t="s">
        <x:v>78</x:v>
      </x:c>
      <x:c r="AJ248" t="s">
        <x:v>79</x:v>
      </x:c>
    </x:row>
    <x:row r="249" spans="1:42" x14ac:dyDescent="0.3">
      <x:c r="A249" t="s">
        <x:v>1</x:v>
      </x:c>
      <x:c r="D249" t="s">
        <x:v>80</x:v>
      </x:c>
      <x:c r="G249" t="s">
        <x:v>81</x:v>
      </x:c>
      <x:c r="J249" t="s">
        <x:v>82</x:v>
      </x:c>
      <x:c r="M249" t="s">
        <x:v>83</x:v>
      </x:c>
      <x:c r="P249" t="s">
        <x:v>84</x:v>
      </x:c>
      <x:c r="S249" t="s">
        <x:v>85</x:v>
      </x:c>
      <x:c r="V249" t="s">
        <x:v>86</x:v>
      </x:c>
      <x:c r="Y249" t="s">
        <x:v>87</x:v>
      </x:c>
      <x:c r="AB249" t="s">
        <x:v>88</x:v>
      </x:c>
      <x:c r="AE249" t="s">
        <x:v>89</x:v>
      </x:c>
      <x:c r="AH249" t="s">
        <x:v>90</x:v>
      </x:c>
      <x:c r="AK249" t="s">
        <x:v>91</x:v>
      </x:c>
    </x:row>
    <x:row r="250" spans="1:42" s="1" customFormat="1" x14ac:dyDescent="0.3">
      <x:c r="A250" s="1" t="s">
        <x:v>92</x:v>
      </x:c>
      <x:c r="B250" s="1" t="s">
        <x:v>93</x:v>
      </x:c>
      <x:c r="C250" s="1" t="s">
        <x:v>94</x:v>
      </x:c>
      <x:c r="D250" s="1" t="s">
        <x:v>95</x:v>
      </x:c>
      <x:c r="E250" s="1" t="s">
        <x:v>96</x:v>
      </x:c>
      <x:c r="F250" s="1" t="s">
        <x:v>97</x:v>
      </x:c>
      <x:c r="G250" s="1" t="s">
        <x:v>98</x:v>
      </x:c>
      <x:c r="H250" s="1" t="s">
        <x:v>99</x:v>
      </x:c>
      <x:c r="I250" s="1" t="s">
        <x:v>100</x:v>
      </x:c>
      <x:c r="J250" s="1" t="s">
        <x:v>101</x:v>
      </x:c>
      <x:c r="K250" s="1" t="s">
        <x:v>102</x:v>
      </x:c>
      <x:c r="L250" s="1" t="s">
        <x:v>103</x:v>
      </x:c>
      <x:c r="M250" s="1" t="s">
        <x:v>104</x:v>
      </x:c>
      <x:c r="N250" s="1" t="s">
        <x:v>105</x:v>
      </x:c>
      <x:c r="O250" s="1" t="s">
        <x:v>106</x:v>
      </x:c>
      <x:c r="P250" s="1" t="s">
        <x:v>107</x:v>
      </x:c>
      <x:c r="Q250" s="1" t="s">
        <x:v>108</x:v>
      </x:c>
      <x:c r="R250" s="1" t="s">
        <x:v>109</x:v>
      </x:c>
      <x:c r="S250" s="1" t="s">
        <x:v>110</x:v>
      </x:c>
      <x:c r="T250" s="1" t="s">
        <x:v>111</x:v>
      </x:c>
      <x:c r="U250" s="1" t="s">
        <x:v>112</x:v>
      </x:c>
      <x:c r="V250" s="1" t="s">
        <x:v>113</x:v>
      </x:c>
      <x:c r="W250" s="1" t="s">
        <x:v>114</x:v>
      </x:c>
      <x:c r="X250" s="1" t="s">
        <x:v>115</x:v>
      </x:c>
      <x:c r="Y250" s="1" t="s">
        <x:v>116</x:v>
      </x:c>
      <x:c r="Z250" s="1" t="s">
        <x:v>117</x:v>
      </x:c>
      <x:c r="AA250" s="1" t="s">
        <x:v>118</x:v>
      </x:c>
      <x:c r="AB250" s="1" t="s">
        <x:v>2240</x:v>
      </x:c>
      <x:c r="AC250" s="1" t="s">
        <x:v>119</x:v>
      </x:c>
      <x:c r="AD250" s="1" t="s">
        <x:v>120</x:v>
      </x:c>
      <x:c r="AE250" s="1" t="s">
        <x:v>121</x:v>
      </x:c>
      <x:c r="AF250" s="1" t="s">
        <x:v>122</x:v>
      </x:c>
      <x:c r="AG250" s="1" t="s">
        <x:v>123</x:v>
      </x:c>
      <x:c r="AH250" s="1" t="s">
        <x:v>124</x:v>
      </x:c>
      <x:c r="AI250" s="1" t="s">
        <x:v>125</x:v>
      </x:c>
      <x:c r="AJ250" s="1" t="s">
        <x:v>126</x:v>
      </x:c>
      <x:c r="AK250" s="1" t="s">
        <x:v>127</x:v>
      </x:c>
      <x:c r="AL250" s="1" t="s">
        <x:v>128</x:v>
      </x:c>
      <x:c r="AM250" s="1" t="s">
        <x:v>129</x:v>
      </x:c>
      <x:c r="AN250" s="1" t="s">
        <x:v>130</x:v>
      </x:c>
      <x:c r="AO250" s="1" t="s">
        <x:v>131</x:v>
      </x:c>
      <x:c r="AP250" s="1" t="s">
        <x:v>132</x:v>
      </x:c>
    </x:row>
    <x:row r="251" spans="1:42" x14ac:dyDescent="0.3">
      <x:c r="A251" t="s">
        <x:v>1047</x:v>
      </x:c>
      <x:c r="B251">
        <x:v>0</x:v>
      </x:c>
      <x:c r="C251">
        <x:v>9984</x:v>
      </x:c>
      <x:c r="D251">
        <x:v>9984</x:v>
      </x:c>
      <x:c r="E251">
        <x:v>9984</x:v>
      </x:c>
      <x:c r="F251">
        <x:v>0</x:v>
      </x:c>
      <x:c r="G251">
        <x:v>0</x:v>
      </x:c>
      <x:c r="H251">
        <x:v>0</x:v>
      </x:c>
      <x:c r="I251">
        <x:v>0</x:v>
      </x:c>
      <x:c r="J251">
        <x:v>0</x:v>
      </x:c>
      <x:c r="K251">
        <x:v>0</x:v>
      </x:c>
      <x:c r="L251">
        <x:v>0</x:v>
      </x:c>
      <x:c r="M251">
        <x:v>0</x:v>
      </x:c>
      <x:c r="N251">
        <x:v>1</x:v>
      </x:c>
      <x:c r="O251">
        <x:v>0</x:v>
      </x:c>
      <x:c r="P251">
        <x:v>2</x:v>
      </x:c>
      <x:c r="Q251">
        <x:v>8</x:v>
      </x:c>
      <x:c r="R251">
        <x:v>2</x:v>
      </x:c>
      <x:c r="S251">
        <x:v>100</x:v>
      </x:c>
      <x:c r="T251">
        <x:v>0</x:v>
      </x:c>
      <x:c r="U251">
        <x:v>100</x:v>
      </x:c>
      <x:c r="V251">
        <x:v>5</x:v>
      </x:c>
      <x:c r="W251">
        <x:v>600</x:v>
      </x:c>
      <x:c r="X251">
        <x:v>0</x:v>
      </x:c>
      <x:c r="Y251">
        <x:v>0</x:v>
      </x:c>
      <x:c r="Z251">
        <x:v>0</x:v>
      </x:c>
      <x:c r="AA251">
        <x:v>0</x:v>
      </x:c>
      <x:c r="AB251">
        <x:v>0</x:v>
      </x:c>
      <x:c r="AC251">
        <x:v>0</x:v>
      </x:c>
      <x:c r="AD251">
        <x:v>0</x:v>
      </x:c>
      <x:c r="AE251">
        <x:v>0</x:v>
      </x:c>
      <x:c r="AF251">
        <x:v>0</x:v>
      </x:c>
      <x:c r="AG251">
        <x:v>0</x:v>
      </x:c>
      <x:c r="AH251">
        <x:v>0</x:v>
      </x:c>
      <x:c r="AI251">
        <x:v>0</x:v>
      </x:c>
      <x:c r="AJ251">
        <x:v>0</x:v>
      </x:c>
      <x:c r="AK251">
        <x:v>0</x:v>
      </x:c>
      <x:c r="AL251" t="s">
        <x:v>1048</x:v>
      </x:c>
      <x:c r="AM251" t="s">
        <x:v>1049</x:v>
      </x:c>
      <x:c r="AN251" t="s">
        <x:v>1050</x:v>
      </x:c>
      <x:c r="AO251" t="s">
        <x:v>1051</x:v>
      </x:c>
      <x:c r="AP251" t="s">
        <x:v>1052</x:v>
      </x:c>
    </x:row>
    <x:row r="252" spans="1:42" x14ac:dyDescent="0.3">
      <x:c r="A252" t="s">
        <x:v>1</x:v>
      </x:c>
    </x:row>
    <x:row r="253" spans="1:42" x14ac:dyDescent="0.3">
      <x:c r="A253" t="s">
        <x:v>1053</x:v>
      </x:c>
    </x:row>
    <x:row r="254" spans="1:42" x14ac:dyDescent="0.3">
      <x:c r="A254" t="s">
        <x:v>1054</x:v>
      </x:c>
    </x:row>
    <x:row r="255" spans="1:42" x14ac:dyDescent="0.3">
      <x:c r="A255" t="s">
        <x:v>1</x:v>
      </x:c>
    </x:row>
    <x:row r="256" spans="1:42" x14ac:dyDescent="0.3">
      <x:c r="A256" t="s">
        <x:v>1055</x:v>
      </x:c>
    </x:row>
    <x:row r="257" spans="1:42" x14ac:dyDescent="0.3">
      <x:c r="A257" t="s">
        <x:v>1056</x:v>
      </x:c>
    </x:row>
    <x:row r="258" spans="1:42" x14ac:dyDescent="0.3">
      <x:c r="A258" t="s">
        <x:v>1</x:v>
      </x:c>
    </x:row>
    <x:row r="259" spans="1:42" x14ac:dyDescent="0.3">
      <x:c r="A259">
        <x:v>1</x:v>
      </x:c>
      <x:c r="B259">
        <x:v>4</x:v>
      </x:c>
    </x:row>
    <x:row r="260" spans="1:42" x14ac:dyDescent="0.3">
      <x:c r="A260" t="s">
        <x:v>1</x:v>
      </x:c>
      <x:c r="B260" t="s">
        <x:v>56</x:v>
      </x:c>
      <x:c r="E260" t="s">
        <x:v>57</x:v>
      </x:c>
      <x:c r="H260" t="s">
        <x:v>58</x:v>
      </x:c>
      <x:c r="K260" t="s">
        <x:v>59</x:v>
      </x:c>
      <x:c r="N260" t="s">
        <x:v>60</x:v>
      </x:c>
      <x:c r="Q260" t="s">
        <x:v>61</x:v>
      </x:c>
      <x:c r="T260" t="s">
        <x:v>62</x:v>
      </x:c>
      <x:c r="W260" t="s">
        <x:v>63</x:v>
      </x:c>
      <x:c r="Z260" t="s">
        <x:v>64</x:v>
      </x:c>
      <x:c r="AC260" t="s">
        <x:v>65</x:v>
      </x:c>
      <x:c r="AF260" t="s">
        <x:v>66</x:v>
      </x:c>
      <x:c r="AI260" t="s">
        <x:v>67</x:v>
      </x:c>
    </x:row>
    <x:row r="261" spans="1:42" x14ac:dyDescent="0.3">
      <x:c r="A261" t="s">
        <x:v>1</x:v>
      </x:c>
      <x:c r="C261" t="s">
        <x:v>68</x:v>
      </x:c>
      <x:c r="F261" t="s">
        <x:v>69</x:v>
      </x:c>
      <x:c r="I261" t="s">
        <x:v>70</x:v>
      </x:c>
      <x:c r="L261" t="s">
        <x:v>71</x:v>
      </x:c>
      <x:c r="O261" t="s">
        <x:v>72</x:v>
      </x:c>
      <x:c r="R261" t="s">
        <x:v>73</x:v>
      </x:c>
      <x:c r="U261" t="s">
        <x:v>74</x:v>
      </x:c>
      <x:c r="X261" t="s">
        <x:v>75</x:v>
      </x:c>
      <x:c r="AA261" t="s">
        <x:v>76</x:v>
      </x:c>
      <x:c r="AD261" t="s">
        <x:v>77</x:v>
      </x:c>
      <x:c r="AG261" t="s">
        <x:v>78</x:v>
      </x:c>
      <x:c r="AJ261" t="s">
        <x:v>79</x:v>
      </x:c>
    </x:row>
    <x:row r="262" spans="1:42" x14ac:dyDescent="0.3">
      <x:c r="A262" t="s">
        <x:v>1</x:v>
      </x:c>
      <x:c r="D262" t="s">
        <x:v>80</x:v>
      </x:c>
      <x:c r="G262" t="s">
        <x:v>81</x:v>
      </x:c>
      <x:c r="J262" t="s">
        <x:v>82</x:v>
      </x:c>
      <x:c r="M262" t="s">
        <x:v>83</x:v>
      </x:c>
      <x:c r="P262" t="s">
        <x:v>84</x:v>
      </x:c>
      <x:c r="S262" t="s">
        <x:v>85</x:v>
      </x:c>
      <x:c r="V262" t="s">
        <x:v>86</x:v>
      </x:c>
      <x:c r="Y262" t="s">
        <x:v>87</x:v>
      </x:c>
      <x:c r="AB262" t="s">
        <x:v>88</x:v>
      </x:c>
      <x:c r="AE262" t="s">
        <x:v>89</x:v>
      </x:c>
      <x:c r="AH262" t="s">
        <x:v>90</x:v>
      </x:c>
      <x:c r="AK262" t="s">
        <x:v>91</x:v>
      </x:c>
    </x:row>
    <x:row r="263" spans="1:42" x14ac:dyDescent="0.3">
      <x:c r="A263" t="s">
        <x:v>92</x:v>
      </x:c>
      <x:c r="B263" t="s">
        <x:v>93</x:v>
      </x:c>
      <x:c r="C263" t="s">
        <x:v>94</x:v>
      </x:c>
      <x:c r="D263" t="s">
        <x:v>95</x:v>
      </x:c>
      <x:c r="E263" t="s">
        <x:v>96</x:v>
      </x:c>
      <x:c r="F263" t="s">
        <x:v>97</x:v>
      </x:c>
      <x:c r="G263" t="s">
        <x:v>98</x:v>
      </x:c>
      <x:c r="H263" t="s">
        <x:v>99</x:v>
      </x:c>
      <x:c r="I263" t="s">
        <x:v>100</x:v>
      </x:c>
      <x:c r="J263" t="s">
        <x:v>101</x:v>
      </x:c>
      <x:c r="K263" t="s">
        <x:v>102</x:v>
      </x:c>
      <x:c r="L263" t="s">
        <x:v>103</x:v>
      </x:c>
      <x:c r="M263" t="s">
        <x:v>104</x:v>
      </x:c>
      <x:c r="N263" t="s">
        <x:v>105</x:v>
      </x:c>
      <x:c r="O263" t="s">
        <x:v>106</x:v>
      </x:c>
      <x:c r="P263" t="s">
        <x:v>107</x:v>
      </x:c>
      <x:c r="Q263" t="s">
        <x:v>108</x:v>
      </x:c>
      <x:c r="R263" t="s">
        <x:v>109</x:v>
      </x:c>
      <x:c r="S263" t="s">
        <x:v>110</x:v>
      </x:c>
      <x:c r="T263" t="s">
        <x:v>111</x:v>
      </x:c>
      <x:c r="U263" t="s">
        <x:v>112</x:v>
      </x:c>
      <x:c r="V263" t="s">
        <x:v>113</x:v>
      </x:c>
      <x:c r="W263" t="s">
        <x:v>114</x:v>
      </x:c>
      <x:c r="X263" t="s">
        <x:v>115</x:v>
      </x:c>
      <x:c r="Y263" t="s">
        <x:v>116</x:v>
      </x:c>
      <x:c r="Z263" t="s">
        <x:v>117</x:v>
      </x:c>
      <x:c r="AA263" t="s">
        <x:v>118</x:v>
      </x:c>
      <x:c r="AB263" t="s">
        <x:v>2240</x:v>
      </x:c>
      <x:c r="AC263" t="s">
        <x:v>119</x:v>
      </x:c>
      <x:c r="AD263" t="s">
        <x:v>120</x:v>
      </x:c>
      <x:c r="AE263" t="s">
        <x:v>121</x:v>
      </x:c>
      <x:c r="AF263" t="s">
        <x:v>122</x:v>
      </x:c>
      <x:c r="AG263" t="s">
        <x:v>123</x:v>
      </x:c>
      <x:c r="AH263" t="s">
        <x:v>124</x:v>
      </x:c>
      <x:c r="AI263" t="s">
        <x:v>125</x:v>
      </x:c>
      <x:c r="AJ263" t="s">
        <x:v>126</x:v>
      </x:c>
      <x:c r="AK263" t="s">
        <x:v>127</x:v>
      </x:c>
      <x:c r="AL263" t="s">
        <x:v>128</x:v>
      </x:c>
      <x:c r="AM263" t="s">
        <x:v>129</x:v>
      </x:c>
      <x:c r="AN263" t="s">
        <x:v>130</x:v>
      </x:c>
      <x:c r="AO263" t="s">
        <x:v>131</x:v>
      </x:c>
      <x:c r="AP263" t="s">
        <x:v>132</x:v>
      </x:c>
    </x:row>
    <x:row r="264" spans="1:42" x14ac:dyDescent="0.3">
      <x:c r="A264" t="s">
        <x:v>1057</x:v>
      </x:c>
      <x:c r="B264">
        <x:v>2</x:v>
      </x:c>
      <x:c r="C264">
        <x:v>960</x:v>
      </x:c>
      <x:c r="D264">
        <x:v>640</x:v>
      </x:c>
      <x:c r="E264">
        <x:v>1280</x:v>
      </x:c>
      <x:c r="F264">
        <x:v>0</x:v>
      </x:c>
      <x:c r="G264">
        <x:v>6</x:v>
      </x:c>
      <x:c r="H264">
        <x:v>0</x:v>
      </x:c>
      <x:c r="I264">
        <x:v>100</x:v>
      </x:c>
      <x:c r="J264">
        <x:v>3</x:v>
      </x:c>
      <x:c r="K264">
        <x:v>0</x:v>
      </x:c>
      <x:c r="L264">
        <x:v>0</x:v>
      </x:c>
      <x:c r="M264">
        <x:v>0</x:v>
      </x:c>
      <x:c r="N264">
        <x:v>1</x:v>
      </x:c>
      <x:c r="O264">
        <x:v>13</x:v>
      </x:c>
      <x:c r="P264">
        <x:v>11</x:v>
      </x:c>
      <x:c r="Q264">
        <x:v>9</x:v>
      </x:c>
      <x:c r="R264">
        <x:v>2</x:v>
      </x:c>
      <x:c r="S264">
        <x:v>0</x:v>
      </x:c>
      <x:c r="T264">
        <x:v>0</x:v>
      </x:c>
      <x:c r="U264">
        <x:v>0</x:v>
      </x:c>
      <x:c r="V264">
        <x:v>6</x:v>
      </x:c>
      <x:c r="W264">
        <x:v>500</x:v>
      </x:c>
      <x:c r="X264">
        <x:v>0</x:v>
      </x:c>
      <x:c r="Y264">
        <x:v>0</x:v>
      </x:c>
      <x:c r="Z264">
        <x:v>0</x:v>
      </x:c>
      <x:c r="AA264">
        <x:v>0</x:v>
      </x:c>
      <x:c r="AB264">
        <x:v>0</x:v>
      </x:c>
      <x:c r="AC264">
        <x:v>0</x:v>
      </x:c>
      <x:c r="AD264">
        <x:v>30</x:v>
      </x:c>
      <x:c r="AE264">
        <x:v>1</x:v>
      </x:c>
      <x:c r="AF264">
        <x:v>1</x:v>
      </x:c>
      <x:c r="AG264">
        <x:v>1</x:v>
      </x:c>
      <x:c r="AH264">
        <x:v>1</x:v>
      </x:c>
      <x:c r="AI264">
        <x:v>1</x:v>
      </x:c>
      <x:c r="AJ264">
        <x:v>0</x:v>
      </x:c>
      <x:c r="AK264">
        <x:v>0</x:v>
      </x:c>
      <x:c r="AL264" t="s">
        <x:v>1058</x:v>
      </x:c>
      <x:c r="AM264" t="s">
        <x:v>1059</x:v>
      </x:c>
      <x:c r="AN264" t="s">
        <x:v>1060</x:v>
      </x:c>
      <x:c r="AO264" t="s">
        <x:v>1061</x:v>
      </x:c>
      <x:c r="AP264" t="s">
        <x:v>1062</x:v>
      </x:c>
    </x:row>
    <x:row r="265" spans="1:42" x14ac:dyDescent="0.3">
      <x:c r="A265" t="s">
        <x:v>1</x:v>
      </x:c>
    </x:row>
    <x:row r="266" spans="1:42" x14ac:dyDescent="0.3">
      <x:c r="A266" t="s">
        <x:v>1063</x:v>
      </x:c>
    </x:row>
    <x:row r="267" spans="1:42" x14ac:dyDescent="0.3">
      <x:c r="A267" t="s">
        <x:v>1064</x:v>
      </x:c>
    </x:row>
    <x:row r="268" spans="1:42" x14ac:dyDescent="0.3">
      <x:c r="A268" t="s">
        <x:v>1065</x:v>
      </x:c>
    </x:row>
    <x:row r="269" spans="1:42" x14ac:dyDescent="0.3">
      <x:c r="A269" t="s">
        <x:v>1</x:v>
      </x:c>
    </x:row>
    <x:row r="270" spans="1:42" x14ac:dyDescent="0.3">
      <x:c r="A270" t="s">
        <x:v>1066</x:v>
      </x:c>
    </x:row>
    <x:row r="271" spans="1:42" x14ac:dyDescent="0.3">
      <x:c r="A271">
        <x:v>3</x:v>
      </x:c>
      <x:c r="B271">
        <x:v>5</x:v>
      </x:c>
    </x:row>
    <x:row r="272" spans="1:42" x14ac:dyDescent="0.3">
      <x:c r="A272" t="s">
        <x:v>1</x:v>
      </x:c>
      <x:c r="B272" t="s">
        <x:v>56</x:v>
      </x:c>
      <x:c r="E272" t="s">
        <x:v>57</x:v>
      </x:c>
      <x:c r="H272" t="s">
        <x:v>58</x:v>
      </x:c>
      <x:c r="K272" t="s">
        <x:v>59</x:v>
      </x:c>
      <x:c r="N272" t="s">
        <x:v>60</x:v>
      </x:c>
      <x:c r="Q272" t="s">
        <x:v>61</x:v>
      </x:c>
      <x:c r="T272" t="s">
        <x:v>62</x:v>
      </x:c>
      <x:c r="W272" t="s">
        <x:v>63</x:v>
      </x:c>
      <x:c r="Z272" t="s">
        <x:v>64</x:v>
      </x:c>
      <x:c r="AC272" t="s">
        <x:v>65</x:v>
      </x:c>
      <x:c r="AF272" t="s">
        <x:v>66</x:v>
      </x:c>
      <x:c r="AI272" t="s">
        <x:v>67</x:v>
      </x:c>
    </x:row>
    <x:row r="273" spans="1:42" x14ac:dyDescent="0.3">
      <x:c r="A273" t="s">
        <x:v>1</x:v>
      </x:c>
      <x:c r="C273" t="s">
        <x:v>68</x:v>
      </x:c>
      <x:c r="F273" t="s">
        <x:v>69</x:v>
      </x:c>
      <x:c r="I273" t="s">
        <x:v>70</x:v>
      </x:c>
      <x:c r="L273" t="s">
        <x:v>71</x:v>
      </x:c>
      <x:c r="O273" t="s">
        <x:v>72</x:v>
      </x:c>
      <x:c r="R273" t="s">
        <x:v>73</x:v>
      </x:c>
      <x:c r="U273" t="s">
        <x:v>74</x:v>
      </x:c>
      <x:c r="X273" t="s">
        <x:v>75</x:v>
      </x:c>
      <x:c r="AA273" t="s">
        <x:v>76</x:v>
      </x:c>
      <x:c r="AD273" t="s">
        <x:v>77</x:v>
      </x:c>
      <x:c r="AG273" t="s">
        <x:v>78</x:v>
      </x:c>
      <x:c r="AJ273" t="s">
        <x:v>79</x:v>
      </x:c>
    </x:row>
    <x:row r="274" spans="1:42" x14ac:dyDescent="0.3">
      <x:c r="A274" t="s">
        <x:v>1</x:v>
      </x:c>
      <x:c r="D274" t="s">
        <x:v>80</x:v>
      </x:c>
      <x:c r="G274" t="s">
        <x:v>81</x:v>
      </x:c>
      <x:c r="J274" t="s">
        <x:v>82</x:v>
      </x:c>
      <x:c r="M274" t="s">
        <x:v>83</x:v>
      </x:c>
      <x:c r="P274" t="s">
        <x:v>84</x:v>
      </x:c>
      <x:c r="S274" t="s">
        <x:v>85</x:v>
      </x:c>
      <x:c r="V274" t="s">
        <x:v>86</x:v>
      </x:c>
      <x:c r="Y274" t="s">
        <x:v>87</x:v>
      </x:c>
      <x:c r="AB274" t="s">
        <x:v>88</x:v>
      </x:c>
      <x:c r="AE274" t="s">
        <x:v>89</x:v>
      </x:c>
      <x:c r="AH274" t="s">
        <x:v>90</x:v>
      </x:c>
      <x:c r="AK274" t="s">
        <x:v>91</x:v>
      </x:c>
    </x:row>
    <x:row r="275" spans="1:42" x14ac:dyDescent="0.3">
      <x:c r="A275" t="s">
        <x:v>92</x:v>
      </x:c>
      <x:c r="B275" t="s">
        <x:v>93</x:v>
      </x:c>
      <x:c r="C275" t="s">
        <x:v>94</x:v>
      </x:c>
      <x:c r="D275" t="s">
        <x:v>95</x:v>
      </x:c>
      <x:c r="E275" t="s">
        <x:v>96</x:v>
      </x:c>
      <x:c r="F275" t="s">
        <x:v>97</x:v>
      </x:c>
      <x:c r="G275" t="s">
        <x:v>98</x:v>
      </x:c>
      <x:c r="H275" t="s">
        <x:v>99</x:v>
      </x:c>
      <x:c r="I275" t="s">
        <x:v>100</x:v>
      </x:c>
      <x:c r="J275" t="s">
        <x:v>101</x:v>
      </x:c>
      <x:c r="K275" t="s">
        <x:v>102</x:v>
      </x:c>
      <x:c r="L275" t="s">
        <x:v>103</x:v>
      </x:c>
      <x:c r="M275" t="s">
        <x:v>104</x:v>
      </x:c>
      <x:c r="N275" t="s">
        <x:v>105</x:v>
      </x:c>
      <x:c r="O275" t="s">
        <x:v>106</x:v>
      </x:c>
      <x:c r="P275" t="s">
        <x:v>107</x:v>
      </x:c>
      <x:c r="Q275" t="s">
        <x:v>108</x:v>
      </x:c>
      <x:c r="R275" t="s">
        <x:v>109</x:v>
      </x:c>
      <x:c r="S275" t="s">
        <x:v>110</x:v>
      </x:c>
      <x:c r="T275" t="s">
        <x:v>111</x:v>
      </x:c>
      <x:c r="U275" t="s">
        <x:v>112</x:v>
      </x:c>
      <x:c r="V275" t="s">
        <x:v>113</x:v>
      </x:c>
      <x:c r="W275" t="s">
        <x:v>114</x:v>
      </x:c>
      <x:c r="X275" t="s">
        <x:v>115</x:v>
      </x:c>
      <x:c r="Y275" t="s">
        <x:v>116</x:v>
      </x:c>
      <x:c r="Z275" t="s">
        <x:v>117</x:v>
      </x:c>
      <x:c r="AA275" t="s">
        <x:v>118</x:v>
      </x:c>
      <x:c r="AB275" t="s">
        <x:v>2240</x:v>
      </x:c>
      <x:c r="AC275" t="s">
        <x:v>119</x:v>
      </x:c>
      <x:c r="AD275" t="s">
        <x:v>120</x:v>
      </x:c>
      <x:c r="AE275" t="s">
        <x:v>121</x:v>
      </x:c>
      <x:c r="AF275" t="s">
        <x:v>122</x:v>
      </x:c>
      <x:c r="AG275" t="s">
        <x:v>123</x:v>
      </x:c>
      <x:c r="AH275" t="s">
        <x:v>124</x:v>
      </x:c>
      <x:c r="AI275" t="s">
        <x:v>125</x:v>
      </x:c>
      <x:c r="AJ275" t="s">
        <x:v>126</x:v>
      </x:c>
      <x:c r="AK275" t="s">
        <x:v>127</x:v>
      </x:c>
      <x:c r="AL275" t="s">
        <x:v>128</x:v>
      </x:c>
      <x:c r="AM275" t="s">
        <x:v>129</x:v>
      </x:c>
      <x:c r="AN275" t="s">
        <x:v>130</x:v>
      </x:c>
      <x:c r="AO275" t="s">
        <x:v>131</x:v>
      </x:c>
      <x:c r="AP275" t="s">
        <x:v>132</x:v>
      </x:c>
    </x:row>
    <x:row r="276" spans="1:42" x14ac:dyDescent="0.3">
      <x:c r="A276" t="s">
        <x:v>1067</x:v>
      </x:c>
      <x:c r="B276">
        <x:v>1</x:v>
      </x:c>
      <x:c r="C276">
        <x:v>0</x:v>
      </x:c>
      <x:c r="D276">
        <x:v>0</x:v>
      </x:c>
      <x:c r="E276">
        <x:v>0</x:v>
      </x:c>
      <x:c r="F276">
        <x:v>0</x:v>
      </x:c>
      <x:c r="G276">
        <x:v>1</x:v>
      </x:c>
      <x:c r="H276">
        <x:v>0</x:v>
      </x:c>
      <x:c r="I276">
        <x:v>255</x:v>
      </x:c>
      <x:c r="J276">
        <x:v>1</x:v>
      </x:c>
      <x:c r="K276">
        <x:v>0</x:v>
      </x:c>
      <x:c r="L276">
        <x:v>0</x:v>
      </x:c>
      <x:c r="M276">
        <x:v>0</x:v>
      </x:c>
      <x:c r="N276">
        <x:v>8</x:v>
      </x:c>
      <x:c r="O276">
        <x:v>14</x:v>
      </x:c>
      <x:c r="P276">
        <x:v>0</x:v>
      </x:c>
      <x:c r="Q276">
        <x:v>1</x:v>
      </x:c>
      <x:c r="R276">
        <x:v>5</x:v>
      </x:c>
      <x:c r="S276">
        <x:v>0</x:v>
      </x:c>
      <x:c r="T276">
        <x:v>0</x:v>
      </x:c>
      <x:c r="U276">
        <x:v>0</x:v>
      </x:c>
      <x:c r="V276">
        <x:v>1</x:v>
      </x:c>
      <x:c r="W276">
        <x:v>100</x:v>
      </x:c>
      <x:c r="X276">
        <x:v>0</x:v>
      </x:c>
      <x:c r="Y276">
        <x:v>0</x:v>
      </x:c>
      <x:c r="Z276">
        <x:v>0</x:v>
      </x:c>
      <x:c r="AA276">
        <x:v>0</x:v>
      </x:c>
      <x:c r="AB276">
        <x:v>0</x:v>
      </x:c>
      <x:c r="AC276">
        <x:v>0</x:v>
      </x:c>
      <x:c r="AD276">
        <x:v>0</x:v>
      </x:c>
      <x:c r="AE276">
        <x:v>0</x:v>
      </x:c>
      <x:c r="AF276">
        <x:v>0</x:v>
      </x:c>
      <x:c r="AG276">
        <x:v>0</x:v>
      </x:c>
      <x:c r="AH276">
        <x:v>0</x:v>
      </x:c>
      <x:c r="AI276">
        <x:v>0</x:v>
      </x:c>
      <x:c r="AJ276">
        <x:v>0</x:v>
      </x:c>
      <x:c r="AK276">
        <x:v>0</x:v>
      </x:c>
      <x:c r="AL276" t="s">
        <x:v>1068</x:v>
      </x:c>
      <x:c r="AM276" t="s">
        <x:v>1069</x:v>
      </x:c>
      <x:c r="AN276" t="s">
        <x:v>1070</x:v>
      </x:c>
      <x:c r="AO276" t="s">
        <x:v>1071</x:v>
      </x:c>
      <x:c r="AP276" t="s">
        <x:v>1072</x:v>
      </x:c>
    </x:row>
    <x:row r="277" spans="1:42" x14ac:dyDescent="0.3">
      <x:c r="A277" t="s">
        <x:v>1073</x:v>
      </x:c>
      <x:c r="B277">
        <x:v>0</x:v>
      </x:c>
      <x:c r="C277">
        <x:v>256</x:v>
      </x:c>
      <x:c r="D277">
        <x:v>0</x:v>
      </x:c>
      <x:c r="E277">
        <x:v>0</x:v>
      </x:c>
      <x:c r="F277">
        <x:v>0</x:v>
      </x:c>
      <x:c r="G277">
        <x:v>0</x:v>
      </x:c>
      <x:c r="H277">
        <x:v>0</x:v>
      </x:c>
      <x:c r="I277">
        <x:v>255</x:v>
      </x:c>
      <x:c r="J277">
        <x:v>0</x:v>
      </x:c>
      <x:c r="K277">
        <x:v>0</x:v>
      </x:c>
      <x:c r="L277">
        <x:v>0</x:v>
      </x:c>
      <x:c r="M277">
        <x:v>0</x:v>
      </x:c>
      <x:c r="N277">
        <x:v>10</x:v>
      </x:c>
      <x:c r="O277">
        <x:v>14</x:v>
      </x:c>
      <x:c r="P277">
        <x:v>7</x:v>
      </x:c>
      <x:c r="Q277">
        <x:v>9</x:v>
      </x:c>
      <x:c r="R277">
        <x:v>8</x:v>
      </x:c>
      <x:c r="S277">
        <x:v>0</x:v>
      </x:c>
      <x:c r="T277">
        <x:v>0</x:v>
      </x:c>
      <x:c r="U277">
        <x:v>0</x:v>
      </x:c>
      <x:c r="V277">
        <x:v>0</x:v>
      </x:c>
      <x:c r="W277">
        <x:v>0</x:v>
      </x:c>
      <x:c r="X277">
        <x:v>0</x:v>
      </x:c>
      <x:c r="Y277">
        <x:v>0</x:v>
      </x:c>
      <x:c r="Z277">
        <x:v>0</x:v>
      </x:c>
      <x:c r="AA277">
        <x:v>0</x:v>
      </x:c>
      <x:c r="AB277">
        <x:v>0</x:v>
      </x:c>
      <x:c r="AC277">
        <x:v>0</x:v>
      </x:c>
      <x:c r="AD277">
        <x:v>0</x:v>
      </x:c>
      <x:c r="AE277">
        <x:v>0</x:v>
      </x:c>
      <x:c r="AF277">
        <x:v>0</x:v>
      </x:c>
      <x:c r="AG277">
        <x:v>0</x:v>
      </x:c>
      <x:c r="AH277">
        <x:v>0</x:v>
      </x:c>
      <x:c r="AI277">
        <x:v>0</x:v>
      </x:c>
      <x:c r="AJ277">
        <x:v>0</x:v>
      </x:c>
      <x:c r="AK277">
        <x:v>0</x:v>
      </x:c>
      <x:c r="AL277" t="s">
        <x:v>1074</x:v>
      </x:c>
      <x:c r="AM277" t="s">
        <x:v>1075</x:v>
      </x:c>
      <x:c r="AN277" t="s">
        <x:v>1076</x:v>
      </x:c>
      <x:c r="AO277" t="s">
        <x:v>1077</x:v>
      </x:c>
      <x:c r="AP277" t="s">
        <x:v>1078</x:v>
      </x:c>
    </x:row>
    <x:row r="278" spans="1:42" x14ac:dyDescent="0.3">
      <x:c r="A278" t="s">
        <x:v>1079</x:v>
      </x:c>
      <x:c r="B278">
        <x:v>0</x:v>
      </x:c>
      <x:c r="C278">
        <x:v>64</x:v>
      </x:c>
      <x:c r="D278">
        <x:v>0</x:v>
      </x:c>
      <x:c r="E278">
        <x:v>0</x:v>
      </x:c>
      <x:c r="F278">
        <x:v>0</x:v>
      </x:c>
      <x:c r="G278">
        <x:v>0</x:v>
      </x:c>
      <x:c r="H278">
        <x:v>0</x:v>
      </x:c>
      <x:c r="I278">
        <x:v>255</x:v>
      </x:c>
      <x:c r="J278">
        <x:v>0</x:v>
      </x:c>
      <x:c r="K278">
        <x:v>0</x:v>
      </x:c>
      <x:c r="L278">
        <x:v>0</x:v>
      </x:c>
      <x:c r="M278">
        <x:v>0</x:v>
      </x:c>
      <x:c r="N278">
        <x:v>0</x:v>
      </x:c>
      <x:c r="O278">
        <x:v>14</x:v>
      </x:c>
      <x:c r="P278">
        <x:v>10</x:v>
      </x:c>
      <x:c r="Q278">
        <x:v>9</x:v>
      </x:c>
      <x:c r="R278">
        <x:v>5</x:v>
      </x:c>
      <x:c r="S278">
        <x:v>0</x:v>
      </x:c>
      <x:c r="T278">
        <x:v>0</x:v>
      </x:c>
      <x:c r="U278">
        <x:v>0</x:v>
      </x:c>
      <x:c r="V278">
        <x:v>0</x:v>
      </x:c>
      <x:c r="W278">
        <x:v>0</x:v>
      </x:c>
      <x:c r="X278">
        <x:v>0</x:v>
      </x:c>
      <x:c r="Y278">
        <x:v>0</x:v>
      </x:c>
      <x:c r="Z278">
        <x:v>0</x:v>
      </x:c>
      <x:c r="AA278">
        <x:v>0</x:v>
      </x:c>
      <x:c r="AB278">
        <x:v>0</x:v>
      </x:c>
      <x:c r="AC278">
        <x:v>0</x:v>
      </x:c>
      <x:c r="AD278">
        <x:v>0</x:v>
      </x:c>
      <x:c r="AE278">
        <x:v>0</x:v>
      </x:c>
      <x:c r="AF278">
        <x:v>0</x:v>
      </x:c>
      <x:c r="AG278">
        <x:v>0</x:v>
      </x:c>
      <x:c r="AH278">
        <x:v>0</x:v>
      </x:c>
      <x:c r="AI278">
        <x:v>0</x:v>
      </x:c>
      <x:c r="AJ278">
        <x:v>0</x:v>
      </x:c>
      <x:c r="AK278">
        <x:v>0</x:v>
      </x:c>
      <x:c r="AL278" t="s">
        <x:v>1080</x:v>
      </x:c>
      <x:c r="AM278" t="s">
        <x:v>1081</x:v>
      </x:c>
      <x:c r="AN278" t="s">
        <x:v>1082</x:v>
      </x:c>
      <x:c r="AO278" t="s">
        <x:v>1083</x:v>
      </x:c>
      <x:c r="AP278" t="s">
        <x:v>1084</x:v>
      </x:c>
    </x:row>
    <x:row r="279" spans="1:42" x14ac:dyDescent="0.3">
      <x:c r="A279" t="s">
        <x:v>1085</x:v>
      </x:c>
    </x:row>
    <x:row r="280" spans="1:42" x14ac:dyDescent="0.3">
      <x:c r="A280" t="s">
        <x:v>1</x:v>
      </x:c>
    </x:row>
    <x:row r="281" spans="1:42" x14ac:dyDescent="0.3">
      <x:c r="A281" t="s">
        <x:v>1086</x:v>
      </x:c>
    </x:row>
    <x:row r="282" spans="1:42" x14ac:dyDescent="0.3">
      <x:c r="A282">
        <x:v>14</x:v>
      </x:c>
      <x:c r="B282">
        <x:v>6</x:v>
      </x:c>
    </x:row>
    <x:row r="283" spans="1:42" x14ac:dyDescent="0.3">
      <x:c r="A283" t="s">
        <x:v>1</x:v>
      </x:c>
      <x:c r="B283" t="s">
        <x:v>56</x:v>
      </x:c>
      <x:c r="E283" t="s">
        <x:v>57</x:v>
      </x:c>
      <x:c r="H283" t="s">
        <x:v>58</x:v>
      </x:c>
      <x:c r="K283" t="s">
        <x:v>59</x:v>
      </x:c>
      <x:c r="N283" t="s">
        <x:v>60</x:v>
      </x:c>
      <x:c r="Q283" t="s">
        <x:v>61</x:v>
      </x:c>
      <x:c r="T283" t="s">
        <x:v>62</x:v>
      </x:c>
      <x:c r="W283" t="s">
        <x:v>63</x:v>
      </x:c>
      <x:c r="Z283" t="s">
        <x:v>64</x:v>
      </x:c>
      <x:c r="AC283" t="s">
        <x:v>65</x:v>
      </x:c>
      <x:c r="AF283" t="s">
        <x:v>66</x:v>
      </x:c>
      <x:c r="AI283" t="s">
        <x:v>67</x:v>
      </x:c>
    </x:row>
    <x:row r="284" spans="1:42" x14ac:dyDescent="0.3">
      <x:c r="A284" t="s">
        <x:v>1</x:v>
      </x:c>
      <x:c r="C284" t="s">
        <x:v>68</x:v>
      </x:c>
      <x:c r="F284" t="s">
        <x:v>69</x:v>
      </x:c>
      <x:c r="I284" t="s">
        <x:v>70</x:v>
      </x:c>
      <x:c r="L284" t="s">
        <x:v>71</x:v>
      </x:c>
      <x:c r="O284" t="s">
        <x:v>72</x:v>
      </x:c>
      <x:c r="R284" t="s">
        <x:v>73</x:v>
      </x:c>
      <x:c r="U284" t="s">
        <x:v>74</x:v>
      </x:c>
      <x:c r="X284" t="s">
        <x:v>75</x:v>
      </x:c>
      <x:c r="AA284" t="s">
        <x:v>76</x:v>
      </x:c>
      <x:c r="AD284" t="s">
        <x:v>77</x:v>
      </x:c>
      <x:c r="AG284" t="s">
        <x:v>78</x:v>
      </x:c>
      <x:c r="AJ284" t="s">
        <x:v>79</x:v>
      </x:c>
    </x:row>
    <x:row r="285" spans="1:42" x14ac:dyDescent="0.3">
      <x:c r="A285" t="s">
        <x:v>1</x:v>
      </x:c>
      <x:c r="D285" t="s">
        <x:v>80</x:v>
      </x:c>
      <x:c r="G285" t="s">
        <x:v>81</x:v>
      </x:c>
      <x:c r="J285" t="s">
        <x:v>82</x:v>
      </x:c>
      <x:c r="M285" t="s">
        <x:v>83</x:v>
      </x:c>
      <x:c r="P285" t="s">
        <x:v>84</x:v>
      </x:c>
      <x:c r="S285" t="s">
        <x:v>85</x:v>
      </x:c>
      <x:c r="V285" t="s">
        <x:v>86</x:v>
      </x:c>
      <x:c r="Y285" t="s">
        <x:v>87</x:v>
      </x:c>
      <x:c r="AB285" t="s">
        <x:v>88</x:v>
      </x:c>
      <x:c r="AE285" t="s">
        <x:v>89</x:v>
      </x:c>
      <x:c r="AH285" t="s">
        <x:v>90</x:v>
      </x:c>
      <x:c r="AK285" t="s">
        <x:v>91</x:v>
      </x:c>
    </x:row>
    <x:row r="286" spans="1:42" x14ac:dyDescent="0.3">
      <x:c r="A286" t="s">
        <x:v>92</x:v>
      </x:c>
      <x:c r="B286" t="s">
        <x:v>93</x:v>
      </x:c>
      <x:c r="C286" t="s">
        <x:v>94</x:v>
      </x:c>
      <x:c r="D286" t="s">
        <x:v>95</x:v>
      </x:c>
      <x:c r="E286" t="s">
        <x:v>96</x:v>
      </x:c>
      <x:c r="F286" t="s">
        <x:v>97</x:v>
      </x:c>
      <x:c r="G286" t="s">
        <x:v>98</x:v>
      </x:c>
      <x:c r="H286" t="s">
        <x:v>99</x:v>
      </x:c>
      <x:c r="I286" t="s">
        <x:v>100</x:v>
      </x:c>
      <x:c r="J286" t="s">
        <x:v>101</x:v>
      </x:c>
      <x:c r="K286" t="s">
        <x:v>102</x:v>
      </x:c>
      <x:c r="L286" t="s">
        <x:v>103</x:v>
      </x:c>
      <x:c r="M286" t="s">
        <x:v>104</x:v>
      </x:c>
      <x:c r="N286" t="s">
        <x:v>105</x:v>
      </x:c>
      <x:c r="O286" t="s">
        <x:v>106</x:v>
      </x:c>
      <x:c r="P286" t="s">
        <x:v>107</x:v>
      </x:c>
      <x:c r="Q286" t="s">
        <x:v>108</x:v>
      </x:c>
      <x:c r="R286" t="s">
        <x:v>109</x:v>
      </x:c>
      <x:c r="S286" t="s">
        <x:v>110</x:v>
      </x:c>
      <x:c r="T286" t="s">
        <x:v>111</x:v>
      </x:c>
      <x:c r="U286" t="s">
        <x:v>112</x:v>
      </x:c>
      <x:c r="V286" t="s">
        <x:v>113</x:v>
      </x:c>
      <x:c r="W286" t="s">
        <x:v>114</x:v>
      </x:c>
      <x:c r="X286" t="s">
        <x:v>115</x:v>
      </x:c>
      <x:c r="Y286" t="s">
        <x:v>116</x:v>
      </x:c>
      <x:c r="Z286" t="s">
        <x:v>117</x:v>
      </x:c>
      <x:c r="AA286" t="s">
        <x:v>118</x:v>
      </x:c>
      <x:c r="AB286" t="s">
        <x:v>2240</x:v>
      </x:c>
      <x:c r="AC286" t="s">
        <x:v>119</x:v>
      </x:c>
      <x:c r="AD286" t="s">
        <x:v>120</x:v>
      </x:c>
      <x:c r="AE286" t="s">
        <x:v>121</x:v>
      </x:c>
      <x:c r="AF286" t="s">
        <x:v>122</x:v>
      </x:c>
      <x:c r="AG286" t="s">
        <x:v>123</x:v>
      </x:c>
      <x:c r="AH286" t="s">
        <x:v>124</x:v>
      </x:c>
      <x:c r="AI286" t="s">
        <x:v>125</x:v>
      </x:c>
      <x:c r="AJ286" t="s">
        <x:v>126</x:v>
      </x:c>
      <x:c r="AK286" t="s">
        <x:v>127</x:v>
      </x:c>
      <x:c r="AL286" t="s">
        <x:v>128</x:v>
      </x:c>
      <x:c r="AM286" t="s">
        <x:v>129</x:v>
      </x:c>
      <x:c r="AN286" t="s">
        <x:v>130</x:v>
      </x:c>
      <x:c r="AO286" t="s">
        <x:v>131</x:v>
      </x:c>
      <x:c r="AP286" t="s">
        <x:v>132</x:v>
      </x:c>
    </x:row>
    <x:row r="287" spans="1:42" x14ac:dyDescent="0.3">
      <x:c r="A287" t="s">
        <x:v>1087</x:v>
      </x:c>
      <x:c r="B287">
        <x:v>0</x:v>
      </x:c>
      <x:c r="C287">
        <x:v>64</x:v>
      </x:c>
      <x:c r="D287">
        <x:v>0</x:v>
      </x:c>
      <x:c r="E287">
        <x:v>0</x:v>
      </x:c>
      <x:c r="F287">
        <x:v>0</x:v>
      </x:c>
      <x:c r="G287">
        <x:v>0</x:v>
      </x:c>
      <x:c r="H287">
        <x:v>0</x:v>
      </x:c>
      <x:c r="I287">
        <x:v>255</x:v>
      </x:c>
      <x:c r="J287">
        <x:v>0</x:v>
      </x:c>
      <x:c r="K287">
        <x:v>0</x:v>
      </x:c>
      <x:c r="L287">
        <x:v>0</x:v>
      </x:c>
      <x:c r="M287">
        <x:v>0</x:v>
      </x:c>
      <x:c r="N287">
        <x:v>0</x:v>
      </x:c>
      <x:c r="O287">
        <x:v>0</x:v>
      </x:c>
      <x:c r="P287">
        <x:v>0</x:v>
      </x:c>
      <x:c r="Q287">
        <x:v>9</x:v>
      </x:c>
      <x:c r="R287">
        <x:v>3</x:v>
      </x:c>
      <x:c r="S287">
        <x:v>0</x:v>
      </x:c>
      <x:c r="T287">
        <x:v>0</x:v>
      </x:c>
      <x:c r="U287">
        <x:v>0</x:v>
      </x:c>
      <x:c r="V287">
        <x:v>0</x:v>
      </x:c>
      <x:c r="W287">
        <x:v>0</x:v>
      </x:c>
      <x:c r="X287">
        <x:v>0</x:v>
      </x:c>
      <x:c r="Y287">
        <x:v>2</x:v>
      </x:c>
      <x:c r="Z287">
        <x:v>4</x:v>
      </x:c>
      <x:c r="AA287">
        <x:v>2</x:v>
      </x:c>
      <x:c r="AB287">
        <x:v>4</x:v>
      </x:c>
      <x:c r="AC287">
        <x:v>0</x:v>
      </x:c>
      <x:c r="AD287">
        <x:v>0</x:v>
      </x:c>
      <x:c r="AE287">
        <x:v>0</x:v>
      </x:c>
      <x:c r="AF287">
        <x:v>0</x:v>
      </x:c>
      <x:c r="AG287">
        <x:v>0</x:v>
      </x:c>
      <x:c r="AH287">
        <x:v>0</x:v>
      </x:c>
      <x:c r="AI287">
        <x:v>0</x:v>
      </x:c>
      <x:c r="AJ287">
        <x:v>2</x:v>
      </x:c>
      <x:c r="AK287">
        <x:v>8</x:v>
      </x:c>
      <x:c r="AL287" t="s">
        <x:v>1088</x:v>
      </x:c>
      <x:c r="AM287" t="s">
        <x:v>1089</x:v>
      </x:c>
      <x:c r="AN287" t="s">
        <x:v>1090</x:v>
      </x:c>
      <x:c r="AO287" t="s">
        <x:v>1091</x:v>
      </x:c>
      <x:c r="AP287" t="s">
        <x:v>1092</x:v>
      </x:c>
    </x:row>
    <x:row r="288" spans="1:42" x14ac:dyDescent="0.3">
      <x:c r="A288" t="s">
        <x:v>1093</x:v>
      </x:c>
      <x:c r="B288">
        <x:v>0</x:v>
      </x:c>
      <x:c r="C288">
        <x:v>64</x:v>
      </x:c>
      <x:c r="D288">
        <x:v>0</x:v>
      </x:c>
      <x:c r="E288">
        <x:v>0</x:v>
      </x:c>
      <x:c r="F288">
        <x:v>0</x:v>
      </x:c>
      <x:c r="G288">
        <x:v>0</x:v>
      </x:c>
      <x:c r="H288">
        <x:v>0</x:v>
      </x:c>
      <x:c r="I288">
        <x:v>255</x:v>
      </x:c>
      <x:c r="J288">
        <x:v>0</x:v>
      </x:c>
      <x:c r="K288">
        <x:v>0</x:v>
      </x:c>
      <x:c r="L288">
        <x:v>0</x:v>
      </x:c>
      <x:c r="M288">
        <x:v>0</x:v>
      </x:c>
      <x:c r="N288">
        <x:v>0</x:v>
      </x:c>
      <x:c r="O288">
        <x:v>0</x:v>
      </x:c>
      <x:c r="P288">
        <x:v>0</x:v>
      </x:c>
      <x:c r="Q288">
        <x:v>9</x:v>
      </x:c>
      <x:c r="R288">
        <x:v>3</x:v>
      </x:c>
      <x:c r="S288">
        <x:v>0</x:v>
      </x:c>
      <x:c r="T288">
        <x:v>0</x:v>
      </x:c>
      <x:c r="U288">
        <x:v>0</x:v>
      </x:c>
      <x:c r="V288">
        <x:v>0</x:v>
      </x:c>
      <x:c r="W288">
        <x:v>0</x:v>
      </x:c>
      <x:c r="X288">
        <x:v>0</x:v>
      </x:c>
      <x:c r="Y288">
        <x:v>2</x:v>
      </x:c>
      <x:c r="Z288">
        <x:v>6</x:v>
      </x:c>
      <x:c r="AA288">
        <x:v>2</x:v>
      </x:c>
      <x:c r="AB288">
        <x:v>4</x:v>
      </x:c>
      <x:c r="AC288">
        <x:v>0</x:v>
      </x:c>
      <x:c r="AD288">
        <x:v>0</x:v>
      </x:c>
      <x:c r="AE288">
        <x:v>0</x:v>
      </x:c>
      <x:c r="AF288">
        <x:v>0</x:v>
      </x:c>
      <x:c r="AG288">
        <x:v>0</x:v>
      </x:c>
      <x:c r="AH288">
        <x:v>0</x:v>
      </x:c>
      <x:c r="AI288">
        <x:v>0</x:v>
      </x:c>
      <x:c r="AJ288">
        <x:v>2</x:v>
      </x:c>
      <x:c r="AK288">
        <x:v>8</x:v>
      </x:c>
      <x:c r="AL288" t="s">
        <x:v>1094</x:v>
      </x:c>
      <x:c r="AM288" t="s">
        <x:v>1095</x:v>
      </x:c>
      <x:c r="AN288" t="s">
        <x:v>1096</x:v>
      </x:c>
      <x:c r="AO288" t="s">
        <x:v>1097</x:v>
      </x:c>
      <x:c r="AP288" t="s">
        <x:v>1098</x:v>
      </x:c>
    </x:row>
    <x:row r="289" spans="1:42" x14ac:dyDescent="0.3">
      <x:c r="A289" t="s">
        <x:v>1099</x:v>
      </x:c>
      <x:c r="B289">
        <x:v>0</x:v>
      </x:c>
      <x:c r="C289">
        <x:v>64</x:v>
      </x:c>
      <x:c r="D289">
        <x:v>0</x:v>
      </x:c>
      <x:c r="E289">
        <x:v>0</x:v>
      </x:c>
      <x:c r="F289">
        <x:v>0</x:v>
      </x:c>
      <x:c r="G289">
        <x:v>0</x:v>
      </x:c>
      <x:c r="H289">
        <x:v>0</x:v>
      </x:c>
      <x:c r="I289">
        <x:v>255</x:v>
      </x:c>
      <x:c r="J289">
        <x:v>0</x:v>
      </x:c>
      <x:c r="K289">
        <x:v>0</x:v>
      </x:c>
      <x:c r="L289">
        <x:v>0</x:v>
      </x:c>
      <x:c r="M289">
        <x:v>0</x:v>
      </x:c>
      <x:c r="N289">
        <x:v>0</x:v>
      </x:c>
      <x:c r="O289">
        <x:v>0</x:v>
      </x:c>
      <x:c r="P289">
        <x:v>0</x:v>
      </x:c>
      <x:c r="Q289">
        <x:v>9</x:v>
      </x:c>
      <x:c r="R289">
        <x:v>3</x:v>
      </x:c>
      <x:c r="S289">
        <x:v>0</x:v>
      </x:c>
      <x:c r="T289">
        <x:v>0</x:v>
      </x:c>
      <x:c r="U289">
        <x:v>0</x:v>
      </x:c>
      <x:c r="V289">
        <x:v>0</x:v>
      </x:c>
      <x:c r="W289">
        <x:v>0</x:v>
      </x:c>
      <x:c r="X289">
        <x:v>0</x:v>
      </x:c>
      <x:c r="Y289">
        <x:v>0</x:v>
      </x:c>
      <x:c r="Z289">
        <x:v>2</x:v>
      </x:c>
      <x:c r="AA289">
        <x:v>0</x:v>
      </x:c>
      <x:c r="AB289">
        <x:v>2</x:v>
      </x:c>
      <x:c r="AC289">
        <x:v>0</x:v>
      </x:c>
      <x:c r="AD289">
        <x:v>0</x:v>
      </x:c>
      <x:c r="AE289">
        <x:v>0</x:v>
      </x:c>
      <x:c r="AF289">
        <x:v>0</x:v>
      </x:c>
      <x:c r="AG289">
        <x:v>0</x:v>
      </x:c>
      <x:c r="AH289">
        <x:v>0</x:v>
      </x:c>
      <x:c r="AI289">
        <x:v>0</x:v>
      </x:c>
      <x:c r="AJ289">
        <x:v>1</x:v>
      </x:c>
      <x:c r="AK289">
        <x:v>2</x:v>
      </x:c>
      <x:c r="AL289" t="s">
        <x:v>1100</x:v>
      </x:c>
      <x:c r="AM289" t="s">
        <x:v>1101</x:v>
      </x:c>
      <x:c r="AN289" t="s">
        <x:v>1102</x:v>
      </x:c>
      <x:c r="AO289" t="s">
        <x:v>1103</x:v>
      </x:c>
      <x:c r="AP289" t="s">
        <x:v>1104</x:v>
      </x:c>
    </x:row>
    <x:row r="290" spans="1:42" x14ac:dyDescent="0.3">
      <x:c r="A290" t="s">
        <x:v>1105</x:v>
      </x:c>
      <x:c r="B290">
        <x:v>0</x:v>
      </x:c>
      <x:c r="C290">
        <x:v>64</x:v>
      </x:c>
      <x:c r="D290">
        <x:v>0</x:v>
      </x:c>
      <x:c r="E290">
        <x:v>0</x:v>
      </x:c>
      <x:c r="F290">
        <x:v>0</x:v>
      </x:c>
      <x:c r="G290">
        <x:v>0</x:v>
      </x:c>
      <x:c r="H290">
        <x:v>0</x:v>
      </x:c>
      <x:c r="I290">
        <x:v>255</x:v>
      </x:c>
      <x:c r="J290">
        <x:v>0</x:v>
      </x:c>
      <x:c r="K290">
        <x:v>0</x:v>
      </x:c>
      <x:c r="L290">
        <x:v>0</x:v>
      </x:c>
      <x:c r="M290">
        <x:v>0</x:v>
      </x:c>
      <x:c r="N290">
        <x:v>0</x:v>
      </x:c>
      <x:c r="O290">
        <x:v>0</x:v>
      </x:c>
      <x:c r="P290">
        <x:v>0</x:v>
      </x:c>
      <x:c r="Q290">
        <x:v>9</x:v>
      </x:c>
      <x:c r="R290">
        <x:v>9</x:v>
      </x:c>
      <x:c r="S290">
        <x:v>0</x:v>
      </x:c>
      <x:c r="T290">
        <x:v>0</x:v>
      </x:c>
      <x:c r="U290">
        <x:v>0</x:v>
      </x:c>
      <x:c r="V290">
        <x:v>0</x:v>
      </x:c>
      <x:c r="W290">
        <x:v>0</x:v>
      </x:c>
      <x:c r="X290">
        <x:v>0</x:v>
      </x:c>
      <x:c r="Y290">
        <x:v>0</x:v>
      </x:c>
      <x:c r="Z290">
        <x:v>0</x:v>
      </x:c>
      <x:c r="AA290">
        <x:v>2</x:v>
      </x:c>
      <x:c r="AB290">
        <x:v>4</x:v>
      </x:c>
      <x:c r="AC290">
        <x:v>24</x:v>
      </x:c>
      <x:c r="AD290">
        <x:v>0</x:v>
      </x:c>
      <x:c r="AE290">
        <x:v>0</x:v>
      </x:c>
      <x:c r="AF290">
        <x:v>0</x:v>
      </x:c>
      <x:c r="AG290">
        <x:v>0</x:v>
      </x:c>
      <x:c r="AH290">
        <x:v>0</x:v>
      </x:c>
      <x:c r="AI290">
        <x:v>0</x:v>
      </x:c>
      <x:c r="AJ290">
        <x:v>2</x:v>
      </x:c>
      <x:c r="AK290">
        <x:v>4</x:v>
      </x:c>
      <x:c r="AL290" t="s">
        <x:v>1105</x:v>
      </x:c>
      <x:c r="AM290" t="s">
        <x:v>1106</x:v>
      </x:c>
      <x:c r="AN290" t="s">
        <x:v>1107</x:v>
      </x:c>
      <x:c r="AO290" t="s">
        <x:v>1108</x:v>
      </x:c>
      <x:c r="AP290" t="s">
        <x:v>1109</x:v>
      </x:c>
    </x:row>
    <x:row r="291" spans="1:42" x14ac:dyDescent="0.3">
      <x:c r="A291" t="s">
        <x:v>1110</x:v>
      </x:c>
      <x:c r="B291">
        <x:v>0</x:v>
      </x:c>
      <x:c r="C291">
        <x:v>64</x:v>
      </x:c>
      <x:c r="D291">
        <x:v>0</x:v>
      </x:c>
      <x:c r="E291">
        <x:v>0</x:v>
      </x:c>
      <x:c r="F291">
        <x:v>0</x:v>
      </x:c>
      <x:c r="G291">
        <x:v>0</x:v>
      </x:c>
      <x:c r="H291">
        <x:v>0</x:v>
      </x:c>
      <x:c r="I291">
        <x:v>255</x:v>
      </x:c>
      <x:c r="J291">
        <x:v>0</x:v>
      </x:c>
      <x:c r="K291">
        <x:v>0</x:v>
      </x:c>
      <x:c r="L291">
        <x:v>0</x:v>
      </x:c>
      <x:c r="M291">
        <x:v>0</x:v>
      </x:c>
      <x:c r="N291">
        <x:v>0</x:v>
      </x:c>
      <x:c r="O291">
        <x:v>0</x:v>
      </x:c>
      <x:c r="P291">
        <x:v>0</x:v>
      </x:c>
      <x:c r="Q291">
        <x:v>9</x:v>
      </x:c>
      <x:c r="R291">
        <x:v>3</x:v>
      </x:c>
      <x:c r="S291">
        <x:v>0</x:v>
      </x:c>
      <x:c r="T291">
        <x:v>0</x:v>
      </x:c>
      <x:c r="U291">
        <x:v>0</x:v>
      </x:c>
      <x:c r="V291">
        <x:v>0</x:v>
      </x:c>
      <x:c r="W291">
        <x:v>0</x:v>
      </x:c>
      <x:c r="X291">
        <x:v>0</x:v>
      </x:c>
      <x:c r="Y291">
        <x:v>0</x:v>
      </x:c>
      <x:c r="Z291">
        <x:v>0</x:v>
      </x:c>
      <x:c r="AA291">
        <x:v>0</x:v>
      </x:c>
      <x:c r="AB291">
        <x:v>0</x:v>
      </x:c>
      <x:c r="AC291">
        <x:v>0</x:v>
      </x:c>
      <x:c r="AD291">
        <x:v>0</x:v>
      </x:c>
      <x:c r="AE291">
        <x:v>0</x:v>
      </x:c>
      <x:c r="AF291">
        <x:v>0</x:v>
      </x:c>
      <x:c r="AG291">
        <x:v>0</x:v>
      </x:c>
      <x:c r="AH291">
        <x:v>0</x:v>
      </x:c>
      <x:c r="AI291">
        <x:v>0</x:v>
      </x:c>
      <x:c r="AJ291">
        <x:v>1</x:v>
      </x:c>
      <x:c r="AK291">
        <x:v>2</x:v>
      </x:c>
      <x:c r="AL291" t="s">
        <x:v>1111</x:v>
      </x:c>
      <x:c r="AM291" t="s">
        <x:v>1112</x:v>
      </x:c>
      <x:c r="AN291" t="s">
        <x:v>1113</x:v>
      </x:c>
      <x:c r="AO291" t="s">
        <x:v>1114</x:v>
      </x:c>
      <x:c r="AP291" t="s">
        <x:v>1115</x:v>
      </x:c>
    </x:row>
    <x:row r="292" spans="1:42" x14ac:dyDescent="0.3">
      <x:c r="A292" t="s">
        <x:v>1116</x:v>
      </x:c>
      <x:c r="B292">
        <x:v>0</x:v>
      </x:c>
      <x:c r="C292">
        <x:v>64</x:v>
      </x:c>
      <x:c r="D292">
        <x:v>0</x:v>
      </x:c>
      <x:c r="E292">
        <x:v>0</x:v>
      </x:c>
      <x:c r="F292">
        <x:v>0</x:v>
      </x:c>
      <x:c r="G292">
        <x:v>0</x:v>
      </x:c>
      <x:c r="H292">
        <x:v>0</x:v>
      </x:c>
      <x:c r="I292">
        <x:v>255</x:v>
      </x:c>
      <x:c r="J292">
        <x:v>0</x:v>
      </x:c>
      <x:c r="K292">
        <x:v>0</x:v>
      </x:c>
      <x:c r="L292">
        <x:v>0</x:v>
      </x:c>
      <x:c r="M292">
        <x:v>0</x:v>
      </x:c>
      <x:c r="N292">
        <x:v>0</x:v>
      </x:c>
      <x:c r="O292">
        <x:v>0</x:v>
      </x:c>
      <x:c r="P292">
        <x:v>0</x:v>
      </x:c>
      <x:c r="Q292">
        <x:v>9</x:v>
      </x:c>
      <x:c r="R292">
        <x:v>5</x:v>
      </x:c>
      <x:c r="S292">
        <x:v>0</x:v>
      </x:c>
      <x:c r="T292">
        <x:v>0</x:v>
      </x:c>
      <x:c r="U292">
        <x:v>0</x:v>
      </x:c>
      <x:c r="V292">
        <x:v>0</x:v>
      </x:c>
      <x:c r="W292">
        <x:v>0</x:v>
      </x:c>
      <x:c r="X292">
        <x:v>0</x:v>
      </x:c>
      <x:c r="Y292">
        <x:v>0</x:v>
      </x:c>
      <x:c r="Z292">
        <x:v>4</x:v>
      </x:c>
      <x:c r="AA292">
        <x:v>0</x:v>
      </x:c>
      <x:c r="AB292">
        <x:v>2</x:v>
      </x:c>
      <x:c r="AC292">
        <x:v>0</x:v>
      </x:c>
      <x:c r="AD292">
        <x:v>0</x:v>
      </x:c>
      <x:c r="AE292">
        <x:v>0</x:v>
      </x:c>
      <x:c r="AF292">
        <x:v>0</x:v>
      </x:c>
      <x:c r="AG292">
        <x:v>0</x:v>
      </x:c>
      <x:c r="AH292">
        <x:v>0</x:v>
      </x:c>
      <x:c r="AI292">
        <x:v>0</x:v>
      </x:c>
      <x:c r="AJ292">
        <x:v>1</x:v>
      </x:c>
      <x:c r="AK292">
        <x:v>1</x:v>
      </x:c>
      <x:c r="AL292" t="s">
        <x:v>1117</x:v>
      </x:c>
      <x:c r="AM292" t="s">
        <x:v>1118</x:v>
      </x:c>
      <x:c r="AN292" t="s">
        <x:v>1119</x:v>
      </x:c>
      <x:c r="AO292" t="s">
        <x:v>1120</x:v>
      </x:c>
      <x:c r="AP292" t="s">
        <x:v>1121</x:v>
      </x:c>
    </x:row>
    <x:row r="293" spans="1:42" x14ac:dyDescent="0.3">
      <x:c r="A293" t="s">
        <x:v>1122</x:v>
      </x:c>
      <x:c r="B293">
        <x:v>0</x:v>
      </x:c>
      <x:c r="C293">
        <x:v>64</x:v>
      </x:c>
      <x:c r="D293">
        <x:v>0</x:v>
      </x:c>
      <x:c r="E293">
        <x:v>0</x:v>
      </x:c>
      <x:c r="F293">
        <x:v>0</x:v>
      </x:c>
      <x:c r="G293">
        <x:v>0</x:v>
      </x:c>
      <x:c r="H293">
        <x:v>0</x:v>
      </x:c>
      <x:c r="I293">
        <x:v>255</x:v>
      </x:c>
      <x:c r="J293">
        <x:v>0</x:v>
      </x:c>
      <x:c r="K293">
        <x:v>0</x:v>
      </x:c>
      <x:c r="L293">
        <x:v>0</x:v>
      </x:c>
      <x:c r="M293">
        <x:v>2</x:v>
      </x:c>
      <x:c r="N293">
        <x:v>0</x:v>
      </x:c>
      <x:c r="O293">
        <x:v>0</x:v>
      </x:c>
      <x:c r="P293">
        <x:v>0</x:v>
      </x:c>
      <x:c r="Q293">
        <x:v>9</x:v>
      </x:c>
      <x:c r="R293">
        <x:v>5</x:v>
      </x:c>
      <x:c r="S293">
        <x:v>0</x:v>
      </x:c>
      <x:c r="T293">
        <x:v>75</x:v>
      </x:c>
      <x:c r="U293">
        <x:v>0</x:v>
      </x:c>
      <x:c r="V293">
        <x:v>0</x:v>
      </x:c>
      <x:c r="W293">
        <x:v>0</x:v>
      </x:c>
      <x:c r="X293">
        <x:v>0</x:v>
      </x:c>
      <x:c r="Y293">
        <x:v>0</x:v>
      </x:c>
      <x:c r="Z293">
        <x:v>2</x:v>
      </x:c>
      <x:c r="AA293">
        <x:v>0</x:v>
      </x:c>
      <x:c r="AB293">
        <x:v>2</x:v>
      </x:c>
      <x:c r="AC293">
        <x:v>0</x:v>
      </x:c>
      <x:c r="AD293">
        <x:v>0</x:v>
      </x:c>
      <x:c r="AE293">
        <x:v>0</x:v>
      </x:c>
      <x:c r="AF293">
        <x:v>1</x:v>
      </x:c>
      <x:c r="AG293">
        <x:v>0</x:v>
      </x:c>
      <x:c r="AH293">
        <x:v>1</x:v>
      </x:c>
      <x:c r="AI293">
        <x:v>0</x:v>
      </x:c>
      <x:c r="AJ293">
        <x:v>1</x:v>
      </x:c>
      <x:c r="AK293">
        <x:v>2</x:v>
      </x:c>
      <x:c r="AL293" t="s">
        <x:v>1123</x:v>
      </x:c>
      <x:c r="AM293" t="s">
        <x:v>1124</x:v>
      </x:c>
      <x:c r="AN293" t="s">
        <x:v>1125</x:v>
      </x:c>
      <x:c r="AO293" t="s">
        <x:v>1126</x:v>
      </x:c>
      <x:c r="AP293" t="s">
        <x:v>1127</x:v>
      </x:c>
    </x:row>
    <x:row r="294" spans="1:42" x14ac:dyDescent="0.3">
      <x:c r="A294" t="s">
        <x:v>1128</x:v>
      </x:c>
      <x:c r="B294">
        <x:v>0</x:v>
      </x:c>
      <x:c r="C294">
        <x:v>64</x:v>
      </x:c>
      <x:c r="D294">
        <x:v>0</x:v>
      </x:c>
      <x:c r="E294">
        <x:v>0</x:v>
      </x:c>
      <x:c r="F294">
        <x:v>0</x:v>
      </x:c>
      <x:c r="G294">
        <x:v>0</x:v>
      </x:c>
      <x:c r="H294">
        <x:v>0</x:v>
      </x:c>
      <x:c r="I294">
        <x:v>255</x:v>
      </x:c>
      <x:c r="J294">
        <x:v>0</x:v>
      </x:c>
      <x:c r="K294">
        <x:v>0</x:v>
      </x:c>
      <x:c r="L294">
        <x:v>0</x:v>
      </x:c>
      <x:c r="M294">
        <x:v>0</x:v>
      </x:c>
      <x:c r="N294">
        <x:v>0</x:v>
      </x:c>
      <x:c r="O294">
        <x:v>0</x:v>
      </x:c>
      <x:c r="P294">
        <x:v>0</x:v>
      </x:c>
      <x:c r="Q294">
        <x:v>9</x:v>
      </x:c>
      <x:c r="R294">
        <x:v>4</x:v>
      </x:c>
      <x:c r="S294">
        <x:v>0</x:v>
      </x:c>
      <x:c r="T294">
        <x:v>0</x:v>
      </x:c>
      <x:c r="U294">
        <x:v>0</x:v>
      </x:c>
      <x:c r="V294">
        <x:v>0</x:v>
      </x:c>
      <x:c r="W294">
        <x:v>0</x:v>
      </x:c>
      <x:c r="X294">
        <x:v>0</x:v>
      </x:c>
      <x:c r="Y294">
        <x:v>8</x:v>
      </x:c>
      <x:c r="Z294">
        <x:v>16</x:v>
      </x:c>
      <x:c r="AA294">
        <x:v>2</x:v>
      </x:c>
      <x:c r="AB294">
        <x:v>6</x:v>
      </x:c>
      <x:c r="AC294">
        <x:v>0</x:v>
      </x:c>
      <x:c r="AD294">
        <x:v>0</x:v>
      </x:c>
      <x:c r="AE294">
        <x:v>0</x:v>
      </x:c>
      <x:c r="AF294">
        <x:v>0</x:v>
      </x:c>
      <x:c r="AG294">
        <x:v>0</x:v>
      </x:c>
      <x:c r="AH294">
        <x:v>0</x:v>
      </x:c>
      <x:c r="AI294">
        <x:v>0</x:v>
      </x:c>
      <x:c r="AJ294">
        <x:v>2</x:v>
      </x:c>
      <x:c r="AK294">
        <x:v>8</x:v>
      </x:c>
      <x:c r="AL294" t="s">
        <x:v>1129</x:v>
      </x:c>
      <x:c r="AM294" t="s">
        <x:v>1130</x:v>
      </x:c>
      <x:c r="AN294" t="s">
        <x:v>1131</x:v>
      </x:c>
      <x:c r="AO294" t="s">
        <x:v>1132</x:v>
      </x:c>
      <x:c r="AP294" t="s">
        <x:v>1133</x:v>
      </x:c>
    </x:row>
    <x:row r="295" spans="1:42" x14ac:dyDescent="0.3">
      <x:c r="A295" t="s">
        <x:v>1134</x:v>
      </x:c>
      <x:c r="B295">
        <x:v>0</x:v>
      </x:c>
      <x:c r="C295">
        <x:v>64</x:v>
      </x:c>
      <x:c r="D295">
        <x:v>0</x:v>
      </x:c>
      <x:c r="E295">
        <x:v>0</x:v>
      </x:c>
      <x:c r="F295">
        <x:v>0</x:v>
      </x:c>
      <x:c r="G295">
        <x:v>0</x:v>
      </x:c>
      <x:c r="H295">
        <x:v>0</x:v>
      </x:c>
      <x:c r="I295">
        <x:v>255</x:v>
      </x:c>
      <x:c r="J295">
        <x:v>0</x:v>
      </x:c>
      <x:c r="K295">
        <x:v>0</x:v>
      </x:c>
      <x:c r="L295">
        <x:v>0</x:v>
      </x:c>
      <x:c r="M295">
        <x:v>0</x:v>
      </x:c>
      <x:c r="N295">
        <x:v>0</x:v>
      </x:c>
      <x:c r="O295">
        <x:v>0</x:v>
      </x:c>
      <x:c r="P295">
        <x:v>0</x:v>
      </x:c>
      <x:c r="Q295">
        <x:v>9</x:v>
      </x:c>
      <x:c r="R295">
        <x:v>3</x:v>
      </x:c>
      <x:c r="S295">
        <x:v>0</x:v>
      </x:c>
      <x:c r="T295">
        <x:v>0</x:v>
      </x:c>
      <x:c r="U295">
        <x:v>0</x:v>
      </x:c>
      <x:c r="V295">
        <x:v>0</x:v>
      </x:c>
      <x:c r="W295">
        <x:v>0</x:v>
      </x:c>
      <x:c r="X295">
        <x:v>0</x:v>
      </x:c>
      <x:c r="Y295">
        <x:v>0</x:v>
      </x:c>
      <x:c r="Z295">
        <x:v>2</x:v>
      </x:c>
      <x:c r="AA295">
        <x:v>0</x:v>
      </x:c>
      <x:c r="AB295">
        <x:v>2</x:v>
      </x:c>
      <x:c r="AC295">
        <x:v>0</x:v>
      </x:c>
      <x:c r="AD295">
        <x:v>0</x:v>
      </x:c>
      <x:c r="AE295">
        <x:v>0</x:v>
      </x:c>
      <x:c r="AF295">
        <x:v>0</x:v>
      </x:c>
      <x:c r="AG295">
        <x:v>0</x:v>
      </x:c>
      <x:c r="AH295">
        <x:v>0</x:v>
      </x:c>
      <x:c r="AI295">
        <x:v>0</x:v>
      </x:c>
      <x:c r="AJ295">
        <x:v>1</x:v>
      </x:c>
      <x:c r="AK295">
        <x:v>1</x:v>
      </x:c>
      <x:c r="AL295" t="s">
        <x:v>1135</x:v>
      </x:c>
      <x:c r="AM295" t="s">
        <x:v>1136</x:v>
      </x:c>
      <x:c r="AN295" t="s">
        <x:v>1137</x:v>
      </x:c>
      <x:c r="AO295" t="s">
        <x:v>1138</x:v>
      </x:c>
      <x:c r="AP295" t="s">
        <x:v>1139</x:v>
      </x:c>
    </x:row>
    <x:row r="296" spans="1:42" x14ac:dyDescent="0.3">
      <x:c r="A296" t="s">
        <x:v>1140</x:v>
      </x:c>
      <x:c r="B296">
        <x:v>0</x:v>
      </x:c>
      <x:c r="C296">
        <x:v>64</x:v>
      </x:c>
      <x:c r="D296">
        <x:v>0</x:v>
      </x:c>
      <x:c r="E296">
        <x:v>0</x:v>
      </x:c>
      <x:c r="F296">
        <x:v>0</x:v>
      </x:c>
      <x:c r="G296">
        <x:v>0</x:v>
      </x:c>
      <x:c r="H296">
        <x:v>0</x:v>
      </x:c>
      <x:c r="I296">
        <x:v>255</x:v>
      </x:c>
      <x:c r="J296">
        <x:v>0</x:v>
      </x:c>
      <x:c r="K296">
        <x:v>0</x:v>
      </x:c>
      <x:c r="L296">
        <x:v>0</x:v>
      </x:c>
      <x:c r="M296">
        <x:v>0</x:v>
      </x:c>
      <x:c r="N296">
        <x:v>0</x:v>
      </x:c>
      <x:c r="O296">
        <x:v>0</x:v>
      </x:c>
      <x:c r="P296">
        <x:v>0</x:v>
      </x:c>
      <x:c r="Q296">
        <x:v>9</x:v>
      </x:c>
      <x:c r="R296">
        <x:v>5</x:v>
      </x:c>
      <x:c r="S296">
        <x:v>0</x:v>
      </x:c>
      <x:c r="T296">
        <x:v>0</x:v>
      </x:c>
      <x:c r="U296">
        <x:v>0</x:v>
      </x:c>
      <x:c r="V296">
        <x:v>0</x:v>
      </x:c>
      <x:c r="W296">
        <x:v>0</x:v>
      </x:c>
      <x:c r="X296">
        <x:v>0</x:v>
      </x:c>
      <x:c r="Y296">
        <x:v>0</x:v>
      </x:c>
      <x:c r="Z296">
        <x:v>0</x:v>
      </x:c>
      <x:c r="AA296">
        <x:v>0</x:v>
      </x:c>
      <x:c r="AB296">
        <x:v>0</x:v>
      </x:c>
      <x:c r="AC296">
        <x:v>0</x:v>
      </x:c>
      <x:c r="AD296">
        <x:v>0</x:v>
      </x:c>
      <x:c r="AE296">
        <x:v>0</x:v>
      </x:c>
      <x:c r="AF296">
        <x:v>0</x:v>
      </x:c>
      <x:c r="AG296">
        <x:v>0</x:v>
      </x:c>
      <x:c r="AH296">
        <x:v>0</x:v>
      </x:c>
      <x:c r="AI296">
        <x:v>0</x:v>
      </x:c>
      <x:c r="AJ296">
        <x:v>1</x:v>
      </x:c>
      <x:c r="AK296">
        <x:v>1</x:v>
      </x:c>
      <x:c r="AL296" t="s">
        <x:v>1141</x:v>
      </x:c>
      <x:c r="AM296" t="s">
        <x:v>1142</x:v>
      </x:c>
      <x:c r="AN296" t="s">
        <x:v>1143</x:v>
      </x:c>
      <x:c r="AO296" t="s">
        <x:v>1144</x:v>
      </x:c>
      <x:c r="AP296" t="s">
        <x:v>1145</x:v>
      </x:c>
    </x:row>
    <x:row r="297" spans="1:42" x14ac:dyDescent="0.3">
      <x:c r="A297" t="s">
        <x:v>1146</x:v>
      </x:c>
      <x:c r="B297">
        <x:v>0</x:v>
      </x:c>
      <x:c r="C297">
        <x:v>64</x:v>
      </x:c>
      <x:c r="D297">
        <x:v>0</x:v>
      </x:c>
      <x:c r="E297">
        <x:v>0</x:v>
      </x:c>
      <x:c r="F297">
        <x:v>0</x:v>
      </x:c>
      <x:c r="G297">
        <x:v>0</x:v>
      </x:c>
      <x:c r="H297">
        <x:v>0</x:v>
      </x:c>
      <x:c r="I297">
        <x:v>255</x:v>
      </x:c>
      <x:c r="J297">
        <x:v>0</x:v>
      </x:c>
      <x:c r="K297">
        <x:v>0</x:v>
      </x:c>
      <x:c r="L297">
        <x:v>0</x:v>
      </x:c>
      <x:c r="M297">
        <x:v>0</x:v>
      </x:c>
      <x:c r="N297">
        <x:v>0</x:v>
      </x:c>
      <x:c r="O297">
        <x:v>0</x:v>
      </x:c>
      <x:c r="P297">
        <x:v>0</x:v>
      </x:c>
      <x:c r="Q297">
        <x:v>9</x:v>
      </x:c>
      <x:c r="R297">
        <x:v>3</x:v>
      </x:c>
      <x:c r="S297">
        <x:v>0</x:v>
      </x:c>
      <x:c r="T297">
        <x:v>0</x:v>
      </x:c>
      <x:c r="U297">
        <x:v>0</x:v>
      </x:c>
      <x:c r="V297">
        <x:v>0</x:v>
      </x:c>
      <x:c r="W297">
        <x:v>0</x:v>
      </x:c>
      <x:c r="X297">
        <x:v>0</x:v>
      </x:c>
      <x:c r="Y297">
        <x:v>0</x:v>
      </x:c>
      <x:c r="Z297">
        <x:v>0</x:v>
      </x:c>
      <x:c r="AA297">
        <x:v>0</x:v>
      </x:c>
      <x:c r="AB297">
        <x:v>0</x:v>
      </x:c>
      <x:c r="AC297">
        <x:v>0</x:v>
      </x:c>
      <x:c r="AD297">
        <x:v>0</x:v>
      </x:c>
      <x:c r="AE297">
        <x:v>0</x:v>
      </x:c>
      <x:c r="AF297">
        <x:v>0</x:v>
      </x:c>
      <x:c r="AG297">
        <x:v>0</x:v>
      </x:c>
      <x:c r="AH297">
        <x:v>0</x:v>
      </x:c>
      <x:c r="AI297">
        <x:v>0</x:v>
      </x:c>
      <x:c r="AJ297">
        <x:v>1</x:v>
      </x:c>
      <x:c r="AK297">
        <x:v>1</x:v>
      </x:c>
      <x:c r="AL297" t="s">
        <x:v>1147</x:v>
      </x:c>
      <x:c r="AM297" t="s">
        <x:v>1148</x:v>
      </x:c>
      <x:c r="AN297" t="s">
        <x:v>1149</x:v>
      </x:c>
      <x:c r="AO297" t="s">
        <x:v>1150</x:v>
      </x:c>
      <x:c r="AP297" t="s">
        <x:v>1151</x:v>
      </x:c>
    </x:row>
    <x:row r="298" spans="1:42" x14ac:dyDescent="0.3">
      <x:c r="A298" t="s">
        <x:v>1152</x:v>
      </x:c>
      <x:c r="B298">
        <x:v>0</x:v>
      </x:c>
      <x:c r="C298">
        <x:v>256</x:v>
      </x:c>
      <x:c r="D298">
        <x:v>0</x:v>
      </x:c>
      <x:c r="E298">
        <x:v>0</x:v>
      </x:c>
      <x:c r="F298">
        <x:v>0</x:v>
      </x:c>
      <x:c r="G298">
        <x:v>0</x:v>
      </x:c>
      <x:c r="H298">
        <x:v>0</x:v>
      </x:c>
      <x:c r="I298">
        <x:v>255</x:v>
      </x:c>
      <x:c r="J298">
        <x:v>0</x:v>
      </x:c>
      <x:c r="K298">
        <x:v>0</x:v>
      </x:c>
      <x:c r="L298">
        <x:v>0</x:v>
      </x:c>
      <x:c r="M298">
        <x:v>0</x:v>
      </x:c>
      <x:c r="N298">
        <x:v>0</x:v>
      </x:c>
      <x:c r="O298">
        <x:v>0</x:v>
      </x:c>
      <x:c r="P298">
        <x:v>0</x:v>
      </x:c>
      <x:c r="Q298">
        <x:v>9</x:v>
      </x:c>
      <x:c r="R298">
        <x:v>5</x:v>
      </x:c>
      <x:c r="S298">
        <x:v>0</x:v>
      </x:c>
      <x:c r="T298">
        <x:v>0</x:v>
      </x:c>
      <x:c r="U298">
        <x:v>0</x:v>
      </x:c>
      <x:c r="V298">
        <x:v>0</x:v>
      </x:c>
      <x:c r="W298">
        <x:v>0</x:v>
      </x:c>
      <x:c r="X298">
        <x:v>0</x:v>
      </x:c>
      <x:c r="Y298">
        <x:v>0</x:v>
      </x:c>
      <x:c r="Z298">
        <x:v>0</x:v>
      </x:c>
      <x:c r="AA298">
        <x:v>0</x:v>
      </x:c>
      <x:c r="AB298">
        <x:v>0</x:v>
      </x:c>
      <x:c r="AC298">
        <x:v>0</x:v>
      </x:c>
      <x:c r="AD298">
        <x:v>0</x:v>
      </x:c>
      <x:c r="AE298">
        <x:v>0</x:v>
      </x:c>
      <x:c r="AF298">
        <x:v>0</x:v>
      </x:c>
      <x:c r="AG298">
        <x:v>0</x:v>
      </x:c>
      <x:c r="AH298">
        <x:v>0</x:v>
      </x:c>
      <x:c r="AI298">
        <x:v>0</x:v>
      </x:c>
      <x:c r="AJ298">
        <x:v>1</x:v>
      </x:c>
      <x:c r="AK298">
        <x:v>1</x:v>
      </x:c>
      <x:c r="AL298" t="s">
        <x:v>1153</x:v>
      </x:c>
      <x:c r="AM298" t="s">
        <x:v>1154</x:v>
      </x:c>
      <x:c r="AN298" t="s">
        <x:v>1155</x:v>
      </x:c>
      <x:c r="AO298" t="s">
        <x:v>1156</x:v>
      </x:c>
      <x:c r="AP298" t="s">
        <x:v>1157</x:v>
      </x:c>
    </x:row>
    <x:row r="299" spans="1:42" x14ac:dyDescent="0.3">
      <x:c r="A299" t="s">
        <x:v>1158</x:v>
      </x:c>
      <x:c r="B299">
        <x:v>0</x:v>
      </x:c>
      <x:c r="C299">
        <x:v>64</x:v>
      </x:c>
      <x:c r="D299">
        <x:v>0</x:v>
      </x:c>
      <x:c r="E299">
        <x:v>0</x:v>
      </x:c>
      <x:c r="F299">
        <x:v>0</x:v>
      </x:c>
      <x:c r="G299">
        <x:v>0</x:v>
      </x:c>
      <x:c r="H299">
        <x:v>0</x:v>
      </x:c>
      <x:c r="I299">
        <x:v>255</x:v>
      </x:c>
      <x:c r="J299">
        <x:v>0</x:v>
      </x:c>
      <x:c r="K299">
        <x:v>0</x:v>
      </x:c>
      <x:c r="L299">
        <x:v>0</x:v>
      </x:c>
      <x:c r="M299">
        <x:v>0</x:v>
      </x:c>
      <x:c r="N299">
        <x:v>0</x:v>
      </x:c>
      <x:c r="O299">
        <x:v>0</x:v>
      </x:c>
      <x:c r="P299">
        <x:v>0</x:v>
      </x:c>
      <x:c r="Q299">
        <x:v>9</x:v>
      </x:c>
      <x:c r="R299">
        <x:v>5</x:v>
      </x:c>
      <x:c r="S299">
        <x:v>0</x:v>
      </x:c>
      <x:c r="T299">
        <x:v>0</x:v>
      </x:c>
      <x:c r="U299">
        <x:v>0</x:v>
      </x:c>
      <x:c r="V299">
        <x:v>0</x:v>
      </x:c>
      <x:c r="W299">
        <x:v>0</x:v>
      </x:c>
      <x:c r="X299">
        <x:v>0</x:v>
      </x:c>
      <x:c r="Y299">
        <x:v>0</x:v>
      </x:c>
      <x:c r="Z299">
        <x:v>2</x:v>
      </x:c>
      <x:c r="AA299">
        <x:v>0</x:v>
      </x:c>
      <x:c r="AB299">
        <x:v>2</x:v>
      </x:c>
      <x:c r="AC299">
        <x:v>0</x:v>
      </x:c>
      <x:c r="AD299">
        <x:v>0</x:v>
      </x:c>
      <x:c r="AE299">
        <x:v>0</x:v>
      </x:c>
      <x:c r="AF299">
        <x:v>0</x:v>
      </x:c>
      <x:c r="AG299">
        <x:v>0</x:v>
      </x:c>
      <x:c r="AH299">
        <x:v>0</x:v>
      </x:c>
      <x:c r="AI299">
        <x:v>0</x:v>
      </x:c>
      <x:c r="AJ299">
        <x:v>1</x:v>
      </x:c>
      <x:c r="AK299">
        <x:v>2</x:v>
      </x:c>
      <x:c r="AL299" t="s">
        <x:v>1158</x:v>
      </x:c>
      <x:c r="AM299" t="s">
        <x:v>1159</x:v>
      </x:c>
      <x:c r="AN299" t="s">
        <x:v>1160</x:v>
      </x:c>
      <x:c r="AO299" t="s">
        <x:v>1161</x:v>
      </x:c>
      <x:c r="AP299" t="s">
        <x:v>1162</x:v>
      </x:c>
    </x:row>
    <x:row r="300" spans="1:42" x14ac:dyDescent="0.3">
      <x:c r="A300" t="s">
        <x:v>1163</x:v>
      </x:c>
      <x:c r="B300">
        <x:v>0</x:v>
      </x:c>
      <x:c r="C300">
        <x:v>64</x:v>
      </x:c>
      <x:c r="D300">
        <x:v>0</x:v>
      </x:c>
      <x:c r="E300">
        <x:v>0</x:v>
      </x:c>
      <x:c r="F300">
        <x:v>0</x:v>
      </x:c>
      <x:c r="G300">
        <x:v>0</x:v>
      </x:c>
      <x:c r="H300">
        <x:v>0</x:v>
      </x:c>
      <x:c r="I300">
        <x:v>255</x:v>
      </x:c>
      <x:c r="J300">
        <x:v>0</x:v>
      </x:c>
      <x:c r="K300">
        <x:v>0</x:v>
      </x:c>
      <x:c r="L300">
        <x:v>0</x:v>
      </x:c>
      <x:c r="M300">
        <x:v>0</x:v>
      </x:c>
      <x:c r="N300">
        <x:v>0</x:v>
      </x:c>
      <x:c r="O300">
        <x:v>0</x:v>
      </x:c>
      <x:c r="P300">
        <x:v>0</x:v>
      </x:c>
      <x:c r="Q300">
        <x:v>9</x:v>
      </x:c>
      <x:c r="R300">
        <x:v>3</x:v>
      </x:c>
      <x:c r="S300">
        <x:v>0</x:v>
      </x:c>
      <x:c r="T300">
        <x:v>0</x:v>
      </x:c>
      <x:c r="U300">
        <x:v>0</x:v>
      </x:c>
      <x:c r="V300">
        <x:v>0</x:v>
      </x:c>
      <x:c r="W300">
        <x:v>0</x:v>
      </x:c>
      <x:c r="X300">
        <x:v>0</x:v>
      </x:c>
      <x:c r="Y300">
        <x:v>0</x:v>
      </x:c>
      <x:c r="Z300">
        <x:v>2</x:v>
      </x:c>
      <x:c r="AA300">
        <x:v>0</x:v>
      </x:c>
      <x:c r="AB300">
        <x:v>2</x:v>
      </x:c>
      <x:c r="AC300">
        <x:v>0</x:v>
      </x:c>
      <x:c r="AD300">
        <x:v>0</x:v>
      </x:c>
      <x:c r="AE300">
        <x:v>0</x:v>
      </x:c>
      <x:c r="AF300">
        <x:v>0</x:v>
      </x:c>
      <x:c r="AG300">
        <x:v>0</x:v>
      </x:c>
      <x:c r="AH300">
        <x:v>0</x:v>
      </x:c>
      <x:c r="AI300">
        <x:v>0</x:v>
      </x:c>
      <x:c r="AJ300">
        <x:v>1</x:v>
      </x:c>
      <x:c r="AK300">
        <x:v>1</x:v>
      </x:c>
      <x:c r="AL300" t="s">
        <x:v>1164</x:v>
      </x:c>
      <x:c r="AM300" t="s">
        <x:v>1165</x:v>
      </x:c>
      <x:c r="AN300" t="s">
        <x:v>1166</x:v>
      </x:c>
      <x:c r="AO300" t="s">
        <x:v>1167</x:v>
      </x:c>
      <x:c r="AP300" t="s">
        <x:v>1168</x:v>
      </x:c>
    </x:row>
    <x:row r="301" spans="1:42" x14ac:dyDescent="0.3">
      <x:c r="A301" t="s">
        <x:v>1</x:v>
      </x:c>
    </x:row>
    <x:row r="302" spans="1:42" x14ac:dyDescent="0.3">
      <x:c r="A302" t="s">
        <x:v>1169</x:v>
      </x:c>
    </x:row>
    <x:row r="303" spans="1:42" x14ac:dyDescent="0.3">
      <x:c r="A303">
        <x:v>1</x:v>
      </x:c>
      <x:c r="B303">
        <x:v>7</x:v>
      </x:c>
    </x:row>
    <x:row r="304" spans="1:42" x14ac:dyDescent="0.3">
      <x:c r="A304" t="s">
        <x:v>1</x:v>
      </x:c>
      <x:c r="B304" t="s">
        <x:v>56</x:v>
      </x:c>
      <x:c r="E304" t="s">
        <x:v>57</x:v>
      </x:c>
      <x:c r="H304" t="s">
        <x:v>58</x:v>
      </x:c>
      <x:c r="K304" t="s">
        <x:v>59</x:v>
      </x:c>
      <x:c r="N304" t="s">
        <x:v>60</x:v>
      </x:c>
      <x:c r="Q304" t="s">
        <x:v>61</x:v>
      </x:c>
      <x:c r="T304" t="s">
        <x:v>62</x:v>
      </x:c>
      <x:c r="W304" t="s">
        <x:v>63</x:v>
      </x:c>
      <x:c r="Z304" t="s">
        <x:v>64</x:v>
      </x:c>
      <x:c r="AC304" t="s">
        <x:v>65</x:v>
      </x:c>
      <x:c r="AF304" t="s">
        <x:v>66</x:v>
      </x:c>
      <x:c r="AI304" t="s">
        <x:v>67</x:v>
      </x:c>
    </x:row>
    <x:row r="305" spans="1:42" x14ac:dyDescent="0.3">
      <x:c r="A305" t="s">
        <x:v>1</x:v>
      </x:c>
      <x:c r="C305" t="s">
        <x:v>68</x:v>
      </x:c>
      <x:c r="F305" t="s">
        <x:v>69</x:v>
      </x:c>
      <x:c r="I305" t="s">
        <x:v>70</x:v>
      </x:c>
      <x:c r="L305" t="s">
        <x:v>71</x:v>
      </x:c>
      <x:c r="O305" t="s">
        <x:v>72</x:v>
      </x:c>
      <x:c r="R305" t="s">
        <x:v>73</x:v>
      </x:c>
      <x:c r="U305" t="s">
        <x:v>74</x:v>
      </x:c>
      <x:c r="X305" t="s">
        <x:v>75</x:v>
      </x:c>
      <x:c r="AA305" t="s">
        <x:v>76</x:v>
      </x:c>
      <x:c r="AD305" t="s">
        <x:v>77</x:v>
      </x:c>
      <x:c r="AG305" t="s">
        <x:v>78</x:v>
      </x:c>
      <x:c r="AJ305" t="s">
        <x:v>79</x:v>
      </x:c>
    </x:row>
    <x:row r="306" spans="1:42" x14ac:dyDescent="0.3">
      <x:c r="A306" t="s">
        <x:v>1</x:v>
      </x:c>
      <x:c r="D306" t="s">
        <x:v>80</x:v>
      </x:c>
      <x:c r="G306" t="s">
        <x:v>81</x:v>
      </x:c>
      <x:c r="J306" t="s">
        <x:v>82</x:v>
      </x:c>
      <x:c r="M306" t="s">
        <x:v>83</x:v>
      </x:c>
      <x:c r="P306" t="s">
        <x:v>84</x:v>
      </x:c>
      <x:c r="S306" t="s">
        <x:v>85</x:v>
      </x:c>
      <x:c r="V306" t="s">
        <x:v>86</x:v>
      </x:c>
      <x:c r="Y306" t="s">
        <x:v>87</x:v>
      </x:c>
      <x:c r="AB306" t="s">
        <x:v>88</x:v>
      </x:c>
      <x:c r="AE306" t="s">
        <x:v>89</x:v>
      </x:c>
      <x:c r="AH306" t="s">
        <x:v>90</x:v>
      </x:c>
      <x:c r="AK306" t="s">
        <x:v>91</x:v>
      </x:c>
    </x:row>
    <x:row r="307" spans="1:42" x14ac:dyDescent="0.3">
      <x:c r="A307" t="s">
        <x:v>92</x:v>
      </x:c>
      <x:c r="B307" t="s">
        <x:v>93</x:v>
      </x:c>
      <x:c r="C307" t="s">
        <x:v>94</x:v>
      </x:c>
      <x:c r="D307" t="s">
        <x:v>95</x:v>
      </x:c>
      <x:c r="E307" t="s">
        <x:v>96</x:v>
      </x:c>
      <x:c r="F307" t="s">
        <x:v>97</x:v>
      </x:c>
      <x:c r="G307" t="s">
        <x:v>98</x:v>
      </x:c>
      <x:c r="H307" t="s">
        <x:v>99</x:v>
      </x:c>
      <x:c r="I307" t="s">
        <x:v>100</x:v>
      </x:c>
      <x:c r="J307" t="s">
        <x:v>101</x:v>
      </x:c>
      <x:c r="K307" t="s">
        <x:v>102</x:v>
      </x:c>
      <x:c r="L307" t="s">
        <x:v>103</x:v>
      </x:c>
      <x:c r="M307" t="s">
        <x:v>104</x:v>
      </x:c>
      <x:c r="N307" t="s">
        <x:v>105</x:v>
      </x:c>
      <x:c r="O307" t="s">
        <x:v>106</x:v>
      </x:c>
      <x:c r="P307" t="s">
        <x:v>107</x:v>
      </x:c>
      <x:c r="Q307" t="s">
        <x:v>108</x:v>
      </x:c>
      <x:c r="R307" t="s">
        <x:v>109</x:v>
      </x:c>
      <x:c r="S307" t="s">
        <x:v>110</x:v>
      </x:c>
      <x:c r="T307" t="s">
        <x:v>111</x:v>
      </x:c>
      <x:c r="U307" t="s">
        <x:v>112</x:v>
      </x:c>
      <x:c r="V307" t="s">
        <x:v>113</x:v>
      </x:c>
      <x:c r="W307" t="s">
        <x:v>114</x:v>
      </x:c>
      <x:c r="X307" t="s">
        <x:v>115</x:v>
      </x:c>
      <x:c r="Y307" t="s">
        <x:v>116</x:v>
      </x:c>
      <x:c r="Z307" t="s">
        <x:v>117</x:v>
      </x:c>
      <x:c r="AA307" t="s">
        <x:v>118</x:v>
      </x:c>
      <x:c r="AB307" t="s">
        <x:v>2240</x:v>
      </x:c>
      <x:c r="AC307" t="s">
        <x:v>119</x:v>
      </x:c>
      <x:c r="AD307" t="s">
        <x:v>120</x:v>
      </x:c>
      <x:c r="AE307" t="s">
        <x:v>121</x:v>
      </x:c>
      <x:c r="AF307" t="s">
        <x:v>122</x:v>
      </x:c>
      <x:c r="AG307" t="s">
        <x:v>123</x:v>
      </x:c>
      <x:c r="AH307" t="s">
        <x:v>124</x:v>
      </x:c>
      <x:c r="AI307" t="s">
        <x:v>125</x:v>
      </x:c>
      <x:c r="AJ307" t="s">
        <x:v>126</x:v>
      </x:c>
      <x:c r="AK307" t="s">
        <x:v>127</x:v>
      </x:c>
      <x:c r="AL307" t="s">
        <x:v>128</x:v>
      </x:c>
      <x:c r="AM307" t="s">
        <x:v>129</x:v>
      </x:c>
      <x:c r="AN307" t="s">
        <x:v>130</x:v>
      </x:c>
      <x:c r="AO307" t="s">
        <x:v>131</x:v>
      </x:c>
      <x:c r="AP307" t="s">
        <x:v>132</x:v>
      </x:c>
    </x:row>
    <x:row r="308" spans="1:42" x14ac:dyDescent="0.3">
      <x:c r="A308" t="s">
        <x:v>1170</x:v>
      </x:c>
      <x:c r="B308">
        <x:v>0</x:v>
      </x:c>
      <x:c r="C308">
        <x:v>32000</x:v>
      </x:c>
      <x:c r="D308">
        <x:v>16000</x:v>
      </x:c>
      <x:c r="E308">
        <x:v>48000</x:v>
      </x:c>
      <x:c r="F308">
        <x:v>0</x:v>
      </x:c>
      <x:c r="G308">
        <x:v>0</x:v>
      </x:c>
      <x:c r="H308">
        <x:v>0</x:v>
      </x:c>
      <x:c r="I308">
        <x:v>150</x:v>
      </x:c>
      <x:c r="J308">
        <x:v>4</x:v>
      </x:c>
      <x:c r="K308">
        <x:v>10000</x:v>
      </x:c>
      <x:c r="L308">
        <x:v>40</x:v>
      </x:c>
      <x:c r="M308">
        <x:v>0</x:v>
      </x:c>
      <x:c r="N308">
        <x:v>1</x:v>
      </x:c>
      <x:c r="O308">
        <x:v>0</x:v>
      </x:c>
      <x:c r="P308">
        <x:v>2</x:v>
      </x:c>
      <x:c r="Q308">
        <x:v>8</x:v>
      </x:c>
      <x:c r="R308">
        <x:v>2</x:v>
      </x:c>
      <x:c r="S308">
        <x:v>0</x:v>
      </x:c>
      <x:c r="T308">
        <x:v>0</x:v>
      </x:c>
      <x:c r="U308">
        <x:v>0</x:v>
      </x:c>
      <x:c r="V308">
        <x:v>5</x:v>
      </x:c>
      <x:c r="W308">
        <x:v>600</x:v>
      </x:c>
      <x:c r="X308">
        <x:v>0</x:v>
      </x:c>
      <x:c r="Y308">
        <x:v>0</x:v>
      </x:c>
      <x:c r="Z308">
        <x:v>0</x:v>
      </x:c>
      <x:c r="AA308">
        <x:v>0</x:v>
      </x:c>
      <x:c r="AB308">
        <x:v>0</x:v>
      </x:c>
      <x:c r="AC308">
        <x:v>0</x:v>
      </x:c>
      <x:c r="AD308">
        <x:v>8</x:v>
      </x:c>
      <x:c r="AE308">
        <x:v>0</x:v>
      </x:c>
      <x:c r="AF308">
        <x:v>0</x:v>
      </x:c>
      <x:c r="AG308">
        <x:v>0</x:v>
      </x:c>
      <x:c r="AH308">
        <x:v>0</x:v>
      </x:c>
      <x:c r="AI308">
        <x:v>0</x:v>
      </x:c>
      <x:c r="AJ308">
        <x:v>0</x:v>
      </x:c>
      <x:c r="AK308">
        <x:v>0</x:v>
      </x:c>
      <x:c r="AL308" t="s">
        <x:v>1171</x:v>
      </x:c>
      <x:c r="AM308" t="s">
        <x:v>1172</x:v>
      </x:c>
      <x:c r="AN308" t="s">
        <x:v>1173</x:v>
      </x:c>
      <x:c r="AO308" t="s">
        <x:v>1174</x:v>
      </x:c>
      <x:c r="AP308" t="s">
        <x:v>1175</x:v>
      </x:c>
    </x:row>
    <x:row r="309" spans="1:42" s="3" customFormat="1" ht="15" thickBot="1" x14ac:dyDescent="0.35">
      <x:c r="A309" s="3" t="s">
        <x:v>1176</x:v>
      </x:c>
    </x:row>
  </x:sheetData>
  <x:pageMargins left="0.511811024" right="0.511811024" top="0.78740157499999996" bottom="0.78740157499999996" header="0.31496062000000002" footer="0.31496062000000002"/>
  <x:pageSetup paperSize="9" orientation="portrait" r:id="rId1"/>
  <x:tableParts count="8">
    <x:tablePart r:id="rId2"/>
    <x:tablePart r:id="rId3"/>
    <x:tablePart r:id="rId4"/>
    <x:tablePart r:id="rId5"/>
    <x:tablePart r:id="rId6"/>
    <x:tablePart r:id="rId7"/>
    <x:tablePart r:id="rId8"/>
    <x:tablePart r:id="rId9"/>
  </x:tableParts>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F23AD20-896E-4CD5-A81C-E69808C75906}" mc:Ignorable="x14ac xr xr2 xr3">
  <x:sheetPr>
    <x:tabColor rgb="FF2AED6B"/>
  </x:sheetPr>
  <x:dimension ref="A1:B20"/>
  <x:sheetViews>
    <x:sheetView workbookViewId="0">
      <x:selection activeCell="F25" sqref="F25"/>
    </x:sheetView>
  </x:sheetViews>
  <x:sheetFormatPr defaultRowHeight="14.4" x14ac:dyDescent="0.3"/>
  <x:sheetData>
    <x:row r="1" spans="1:2" x14ac:dyDescent="0.3">
      <x:c r="A1" t="s">
        <x:v>1793</x:v>
      </x:c>
    </x:row>
    <x:row r="2" spans="1:2" x14ac:dyDescent="0.3">
      <x:c r="A2">
        <x:v>1</x:v>
      </x:c>
    </x:row>
    <x:row r="3" spans="1:2" x14ac:dyDescent="0.3">
      <x:c r="A3" t="s">
        <x:v>1794</x:v>
      </x:c>
      <x:c r="B3" t="s">
        <x:v>1795</x:v>
      </x:c>
    </x:row>
    <x:row r="4" spans="1:2" x14ac:dyDescent="0.3">
      <x:c r="A4">
        <x:v>40</x:v>
      </x:c>
      <x:c r="B4" t="s">
        <x:v>1796</x:v>
      </x:c>
    </x:row>
    <x:row r="5" spans="1:2" x14ac:dyDescent="0.3">
      <x:c r="A5">
        <x:v>80</x:v>
      </x:c>
      <x:c r="B5" t="s">
        <x:v>1797</x:v>
      </x:c>
    </x:row>
    <x:row r="6" spans="1:2" x14ac:dyDescent="0.3">
      <x:c r="A6">
        <x:v>120</x:v>
      </x:c>
      <x:c r="B6" t="s">
        <x:v>1798</x:v>
      </x:c>
    </x:row>
    <x:row r="7" spans="1:2" x14ac:dyDescent="0.3">
      <x:c r="A7">
        <x:v>160</x:v>
      </x:c>
      <x:c r="B7" t="s">
        <x:v>1799</x:v>
      </x:c>
    </x:row>
    <x:row r="8" spans="1:2" x14ac:dyDescent="0.3">
      <x:c r="A8">
        <x:v>200</x:v>
      </x:c>
      <x:c r="B8" t="s">
        <x:v>1800</x:v>
      </x:c>
    </x:row>
    <x:row r="9" spans="1:2" x14ac:dyDescent="0.3">
      <x:c r="A9">
        <x:v>240</x:v>
      </x:c>
      <x:c r="B9" t="s">
        <x:v>1801</x:v>
      </x:c>
    </x:row>
    <x:row r="10" spans="1:2" x14ac:dyDescent="0.3">
      <x:c r="A10">
        <x:v>280</x:v>
      </x:c>
      <x:c r="B10" t="s">
        <x:v>1802</x:v>
      </x:c>
    </x:row>
    <x:row r="11" spans="1:2" x14ac:dyDescent="0.3">
      <x:c r="A11">
        <x:v>320</x:v>
      </x:c>
      <x:c r="B11" t="s">
        <x:v>1803</x:v>
      </x:c>
    </x:row>
    <x:row r="12" spans="1:2" x14ac:dyDescent="0.3">
      <x:c r="A12">
        <x:v>360</x:v>
      </x:c>
      <x:c r="B12" t="s">
        <x:v>1804</x:v>
      </x:c>
    </x:row>
    <x:row r="13" spans="1:2" x14ac:dyDescent="0.3">
      <x:c r="A13">
        <x:v>400</x:v>
      </x:c>
      <x:c r="B13" t="s">
        <x:v>1805</x:v>
      </x:c>
    </x:row>
    <x:row r="14" spans="1:2" x14ac:dyDescent="0.3">
      <x:c r="A14">
        <x:v>440</x:v>
      </x:c>
      <x:c r="B14" t="s">
        <x:v>1806</x:v>
      </x:c>
    </x:row>
    <x:row r="15" spans="1:2" x14ac:dyDescent="0.3">
      <x:c r="A15">
        <x:v>480</x:v>
      </x:c>
      <x:c r="B15" t="s">
        <x:v>1807</x:v>
      </x:c>
    </x:row>
    <x:row r="16" spans="1:2" x14ac:dyDescent="0.3">
      <x:c r="A16">
        <x:v>520</x:v>
      </x:c>
      <x:c r="B16" t="s">
        <x:v>1808</x:v>
      </x:c>
    </x:row>
    <x:row r="17" spans="1:2" x14ac:dyDescent="0.3">
      <x:c r="A17">
        <x:v>560</x:v>
      </x:c>
      <x:c r="B17" t="s">
        <x:v>1809</x:v>
      </x:c>
    </x:row>
    <x:row r="18" spans="1:2" x14ac:dyDescent="0.3">
      <x:c r="A18">
        <x:v>600</x:v>
      </x:c>
      <x:c r="B18" t="s">
        <x:v>1810</x:v>
      </x:c>
    </x:row>
    <x:row r="19" spans="1:2" x14ac:dyDescent="0.3">
      <x:c r="A19">
        <x:v>640</x:v>
      </x:c>
      <x:c r="B19" t="s">
        <x:v>1811</x:v>
      </x:c>
    </x:row>
    <x:row r="20" spans="1:2" s="3" customFormat="1" ht="15" thickBot="1" x14ac:dyDescent="0.35">
      <x:c r="A20" s="3" t="s">
        <x:v>1176</x:v>
      </x:c>
    </x:row>
  </x:sheetData>
  <x:pageMargins left="0.511811024" right="0.511811024" top="0.78740157499999996" bottom="0.78740157499999996" header="0.31496062000000002" footer="0.31496062000000002"/>
  <x:pageSetup paperSize="9" orientation="portrait" r:id="rId1"/>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F5FFE5B1-DB98-4390-A48F-B536CED626F6}" mc:Ignorable="x14ac xr xr2 xr3">
  <x:sheetPr>
    <x:tabColor rgb="FF2AEDAC"/>
  </x:sheetPr>
  <x:dimension ref="A1:F1526"/>
  <x:sheetViews>
    <x:sheetView topLeftCell="A1519" workbookViewId="0">
      <x:selection activeCell="A1526" sqref="A1526:XFD1526"/>
    </x:sheetView>
  </x:sheetViews>
  <x:sheetFormatPr defaultRowHeight="14.4" x14ac:dyDescent="0.3"/>
  <x:sheetData>
    <x:row r="1" spans="1:6" x14ac:dyDescent="0.3">
      <x:c r="A1" t="s">
        <x:v>1812</x:v>
      </x:c>
    </x:row>
    <x:row r="2" spans="1:6" x14ac:dyDescent="0.3">
      <x:c r="A2" t="s">
        <x:v>1813</x:v>
      </x:c>
    </x:row>
    <x:row r="3" spans="1:6" x14ac:dyDescent="0.3">
      <x:c r="A3">
        <x:v>40</x:v>
      </x:c>
      <x:c r="F3" t="s">
        <x:v>1</x:v>
      </x:c>
    </x:row>
    <x:row r="4" spans="1:6" x14ac:dyDescent="0.3">
      <x:c r="A4" t="s">
        <x:v>1</x:v>
      </x:c>
    </x:row>
    <x:row r="5" spans="1:6" x14ac:dyDescent="0.3">
      <x:c r="A5" t="s">
        <x:v>1</x:v>
      </x:c>
    </x:row>
    <x:row r="6" spans="1:6" x14ac:dyDescent="0.3">
      <x:c r="A6" t="s">
        <x:v>1814</x:v>
      </x:c>
    </x:row>
    <x:row r="7" spans="1:6" x14ac:dyDescent="0.3">
      <x:c r="A7" t="s">
        <x:v>1</x:v>
      </x:c>
    </x:row>
    <x:row r="8" spans="1:6" x14ac:dyDescent="0.3">
      <x:c r="A8" t="s">
        <x:v>1815</x:v>
      </x:c>
    </x:row>
    <x:row r="9" spans="1:6" x14ac:dyDescent="0.3">
      <x:c r="A9">
        <x:v>0</x:v>
      </x:c>
    </x:row>
    <x:row r="10" spans="1:6" x14ac:dyDescent="0.3">
      <x:c r="A10" t="s">
        <x:v>1</x:v>
      </x:c>
    </x:row>
    <x:row r="11" spans="1:6" x14ac:dyDescent="0.3">
      <x:c r="A11" t="s">
        <x:v>1816</x:v>
      </x:c>
    </x:row>
    <x:row r="12" spans="1:6" x14ac:dyDescent="0.3">
      <x:c r="A12">
        <x:v>255</x:v>
      </x:c>
      <x:c r="F12" t="s">
        <x:v>1817</x:v>
      </x:c>
    </x:row>
    <x:row r="13" spans="1:6" x14ac:dyDescent="0.3">
      <x:c r="A13" t="s">
        <x:v>1818</x:v>
      </x:c>
    </x:row>
    <x:row r="14" spans="1:6" x14ac:dyDescent="0.3">
      <x:c r="A14">
        <x:v>63</x:v>
      </x:c>
      <x:c r="F14" t="s">
        <x:v>1819</x:v>
      </x:c>
    </x:row>
    <x:row r="15" spans="1:6" x14ac:dyDescent="0.3">
      <x:c r="A15">
        <x:v>63</x:v>
      </x:c>
      <x:c r="F15" t="s">
        <x:v>1820</x:v>
      </x:c>
    </x:row>
    <x:row r="16" spans="1:6" x14ac:dyDescent="0.3">
      <x:c r="A16">
        <x:v>63</x:v>
      </x:c>
      <x:c r="F16" t="s">
        <x:v>1821</x:v>
      </x:c>
    </x:row>
    <x:row r="17" spans="1:6" x14ac:dyDescent="0.3">
      <x:c r="A17">
        <x:v>63</x:v>
      </x:c>
      <x:c r="F17" t="s">
        <x:v>1822</x:v>
      </x:c>
    </x:row>
    <x:row r="18" spans="1:6" x14ac:dyDescent="0.3">
      <x:c r="A18">
        <x:v>63</x:v>
      </x:c>
      <x:c r="F18" t="s">
        <x:v>1823</x:v>
      </x:c>
    </x:row>
    <x:row r="19" spans="1:6" x14ac:dyDescent="0.3">
      <x:c r="A19">
        <x:v>63</x:v>
      </x:c>
      <x:c r="F19" t="s">
        <x:v>1824</x:v>
      </x:c>
    </x:row>
    <x:row r="20" spans="1:6" x14ac:dyDescent="0.3">
      <x:c r="A20">
        <x:v>63</x:v>
      </x:c>
      <x:c r="F20" t="s">
        <x:v>1825</x:v>
      </x:c>
    </x:row>
    <x:row r="21" spans="1:6" x14ac:dyDescent="0.3">
      <x:c r="A21">
        <x:v>63</x:v>
      </x:c>
      <x:c r="F21" t="s">
        <x:v>1826</x:v>
      </x:c>
    </x:row>
    <x:row r="22" spans="1:6" x14ac:dyDescent="0.3">
      <x:c r="A22">
        <x:v>63</x:v>
      </x:c>
      <x:c r="F22" t="s">
        <x:v>1827</x:v>
      </x:c>
    </x:row>
    <x:row r="23" spans="1:6" x14ac:dyDescent="0.3">
      <x:c r="A23">
        <x:v>63</x:v>
      </x:c>
      <x:c r="F23" t="s">
        <x:v>1828</x:v>
      </x:c>
    </x:row>
    <x:row r="24" spans="1:6" x14ac:dyDescent="0.3">
      <x:c r="A24" t="s">
        <x:v>1829</x:v>
      </x:c>
    </x:row>
    <x:row r="25" spans="1:6" x14ac:dyDescent="0.3">
      <x:c r="A25">
        <x:v>14</x:v>
      </x:c>
      <x:c r="F25" t="s">
        <x:v>1</x:v>
      </x:c>
    </x:row>
    <x:row r="26" spans="1:6" x14ac:dyDescent="0.3">
      <x:c r="A26" t="s">
        <x:v>1830</x:v>
      </x:c>
    </x:row>
    <x:row r="27" spans="1:6" x14ac:dyDescent="0.3">
      <x:c r="A27">
        <x:v>0</x:v>
      </x:c>
      <x:c r="F27" t="s">
        <x:v>1</x:v>
      </x:c>
    </x:row>
    <x:row r="28" spans="1:6" x14ac:dyDescent="0.3">
      <x:c r="A28" t="s">
        <x:v>1831</x:v>
      </x:c>
    </x:row>
    <x:row r="29" spans="1:6" x14ac:dyDescent="0.3">
      <x:c r="A29">
        <x:v>0</x:v>
      </x:c>
      <x:c r="F29" t="s">
        <x:v>1</x:v>
      </x:c>
    </x:row>
    <x:row r="30" spans="1:6" x14ac:dyDescent="0.3">
      <x:c r="A30" t="s">
        <x:v>1832</x:v>
      </x:c>
    </x:row>
    <x:row r="31" spans="1:6" x14ac:dyDescent="0.3">
      <x:c r="A31">
        <x:v>92</x:v>
      </x:c>
      <x:c r="F31" t="s">
        <x:v>1</x:v>
      </x:c>
    </x:row>
    <x:row r="32" spans="1:6" x14ac:dyDescent="0.3">
      <x:c r="A32" t="s">
        <x:v>1833</x:v>
      </x:c>
    </x:row>
    <x:row r="33" spans="1:6" x14ac:dyDescent="0.3">
      <x:c r="A33">
        <x:v>60</x:v>
      </x:c>
      <x:c r="F33" t="s">
        <x:v>1</x:v>
      </x:c>
    </x:row>
    <x:row r="34" spans="1:6" x14ac:dyDescent="0.3">
      <x:c r="A34" t="s">
        <x:v>1834</x:v>
      </x:c>
    </x:row>
    <x:row r="35" spans="1:6" x14ac:dyDescent="0.3">
      <x:c r="A35">
        <x:v>0</x:v>
      </x:c>
      <x:c r="F35" t="s">
        <x:v>1</x:v>
      </x:c>
    </x:row>
    <x:row r="36" spans="1:6" x14ac:dyDescent="0.3">
      <x:c r="A36" t="s">
        <x:v>1835</x:v>
      </x:c>
    </x:row>
    <x:row r="37" spans="1:6" x14ac:dyDescent="0.3">
      <x:c r="A37">
        <x:v>0</x:v>
      </x:c>
      <x:c r="F37" t="s">
        <x:v>1</x:v>
      </x:c>
    </x:row>
    <x:row r="38" spans="1:6" x14ac:dyDescent="0.3">
      <x:c r="A38" t="s">
        <x:v>1836</x:v>
      </x:c>
    </x:row>
    <x:row r="39" spans="1:6" x14ac:dyDescent="0.3">
      <x:c r="A39">
        <x:v>0</x:v>
      </x:c>
      <x:c r="F39" t="s">
        <x:v>1</x:v>
      </x:c>
    </x:row>
    <x:row r="40" spans="1:6" x14ac:dyDescent="0.3">
      <x:c r="A40" t="s">
        <x:v>1837</x:v>
      </x:c>
    </x:row>
    <x:row r="41" spans="1:6" x14ac:dyDescent="0.3">
      <x:c r="A41">
        <x:v>0</x:v>
      </x:c>
      <x:c r="F41" t="s">
        <x:v>1</x:v>
      </x:c>
    </x:row>
    <x:row r="42" spans="1:6" x14ac:dyDescent="0.3">
      <x:c r="A42" t="s">
        <x:v>1</x:v>
      </x:c>
    </x:row>
    <x:row r="43" spans="1:6" x14ac:dyDescent="0.3">
      <x:c r="A43" t="s">
        <x:v>1</x:v>
      </x:c>
    </x:row>
    <x:row r="44" spans="1:6" x14ac:dyDescent="0.3">
      <x:c r="A44" t="s">
        <x:v>1</x:v>
      </x:c>
    </x:row>
    <x:row r="45" spans="1:6" x14ac:dyDescent="0.3">
      <x:c r="A45" t="s">
        <x:v>1838</x:v>
      </x:c>
    </x:row>
    <x:row r="46" spans="1:6" x14ac:dyDescent="0.3">
      <x:c r="A46" t="s">
        <x:v>1</x:v>
      </x:c>
    </x:row>
    <x:row r="47" spans="1:6" x14ac:dyDescent="0.3">
      <x:c r="A47" t="s">
        <x:v>1815</x:v>
      </x:c>
    </x:row>
    <x:row r="48" spans="1:6" x14ac:dyDescent="0.3">
      <x:c r="A48">
        <x:v>0</x:v>
      </x:c>
    </x:row>
    <x:row r="49" spans="1:6" x14ac:dyDescent="0.3">
      <x:c r="A49" t="s">
        <x:v>1</x:v>
      </x:c>
    </x:row>
    <x:row r="50" spans="1:6" x14ac:dyDescent="0.3">
      <x:c r="A50" t="s">
        <x:v>1816</x:v>
      </x:c>
    </x:row>
    <x:row r="51" spans="1:6" x14ac:dyDescent="0.3">
      <x:c r="A51">
        <x:v>255</x:v>
      </x:c>
      <x:c r="F51" t="s">
        <x:v>1817</x:v>
      </x:c>
    </x:row>
    <x:row r="52" spans="1:6" x14ac:dyDescent="0.3">
      <x:c r="A52" t="s">
        <x:v>1818</x:v>
      </x:c>
    </x:row>
    <x:row r="53" spans="1:6" x14ac:dyDescent="0.3">
      <x:c r="A53">
        <x:v>44</x:v>
      </x:c>
      <x:c r="F53" t="s">
        <x:v>1819</x:v>
      </x:c>
    </x:row>
    <x:row r="54" spans="1:6" x14ac:dyDescent="0.3">
      <x:c r="A54">
        <x:v>63</x:v>
      </x:c>
      <x:c r="F54" t="s">
        <x:v>1820</x:v>
      </x:c>
    </x:row>
    <x:row r="55" spans="1:6" x14ac:dyDescent="0.3">
      <x:c r="A55">
        <x:v>36</x:v>
      </x:c>
      <x:c r="F55" t="s">
        <x:v>1821</x:v>
      </x:c>
    </x:row>
    <x:row r="56" spans="1:6" x14ac:dyDescent="0.3">
      <x:c r="A56">
        <x:v>44</x:v>
      </x:c>
      <x:c r="F56" t="s">
        <x:v>1822</x:v>
      </x:c>
    </x:row>
    <x:row r="57" spans="1:6" x14ac:dyDescent="0.3">
      <x:c r="A57">
        <x:v>52</x:v>
      </x:c>
      <x:c r="F57" t="s">
        <x:v>1823</x:v>
      </x:c>
    </x:row>
    <x:row r="58" spans="1:6" x14ac:dyDescent="0.3">
      <x:c r="A58">
        <x:v>36</x:v>
      </x:c>
      <x:c r="F58" t="s">
        <x:v>1824</x:v>
      </x:c>
    </x:row>
    <x:row r="59" spans="1:6" x14ac:dyDescent="0.3">
      <x:c r="A59">
        <x:v>36</x:v>
      </x:c>
      <x:c r="F59" t="s">
        <x:v>1825</x:v>
      </x:c>
    </x:row>
    <x:row r="60" spans="1:6" x14ac:dyDescent="0.3">
      <x:c r="A60">
        <x:v>63</x:v>
      </x:c>
      <x:c r="F60" t="s">
        <x:v>1826</x:v>
      </x:c>
    </x:row>
    <x:row r="61" spans="1:6" x14ac:dyDescent="0.3">
      <x:c r="A61">
        <x:v>63</x:v>
      </x:c>
      <x:c r="F61" t="s">
        <x:v>1827</x:v>
      </x:c>
    </x:row>
    <x:row r="62" spans="1:6" x14ac:dyDescent="0.3">
      <x:c r="A62">
        <x:v>36</x:v>
      </x:c>
      <x:c r="F62" t="s">
        <x:v>1828</x:v>
      </x:c>
    </x:row>
    <x:row r="63" spans="1:6" x14ac:dyDescent="0.3">
      <x:c r="A63" t="s">
        <x:v>1829</x:v>
      </x:c>
    </x:row>
    <x:row r="64" spans="1:6" x14ac:dyDescent="0.3">
      <x:c r="A64">
        <x:v>14</x:v>
      </x:c>
      <x:c r="F64" t="s">
        <x:v>1</x:v>
      </x:c>
    </x:row>
    <x:row r="65" spans="1:6" x14ac:dyDescent="0.3">
      <x:c r="A65" t="s">
        <x:v>1830</x:v>
      </x:c>
    </x:row>
    <x:row r="66" spans="1:6" x14ac:dyDescent="0.3">
      <x:c r="A66">
        <x:v>1</x:v>
      </x:c>
      <x:c r="F66" t="s">
        <x:v>1</x:v>
      </x:c>
    </x:row>
    <x:row r="67" spans="1:6" x14ac:dyDescent="0.3">
      <x:c r="A67" t="s">
        <x:v>1831</x:v>
      </x:c>
    </x:row>
    <x:row r="68" spans="1:6" x14ac:dyDescent="0.3">
      <x:c r="A68">
        <x:v>1</x:v>
      </x:c>
      <x:c r="F68" t="s">
        <x:v>1</x:v>
      </x:c>
    </x:row>
    <x:row r="69" spans="1:6" x14ac:dyDescent="0.3">
      <x:c r="A69" t="s">
        <x:v>1832</x:v>
      </x:c>
    </x:row>
    <x:row r="70" spans="1:6" x14ac:dyDescent="0.3">
      <x:c r="A70">
        <x:v>44</x:v>
      </x:c>
      <x:c r="F70" t="s">
        <x:v>1</x:v>
      </x:c>
    </x:row>
    <x:row r="71" spans="1:6" x14ac:dyDescent="0.3">
      <x:c r="A71" t="s">
        <x:v>1833</x:v>
      </x:c>
    </x:row>
    <x:row r="72" spans="1:6" x14ac:dyDescent="0.3">
      <x:c r="A72">
        <x:v>61</x:v>
      </x:c>
      <x:c r="F72" t="s">
        <x:v>1</x:v>
      </x:c>
    </x:row>
    <x:row r="73" spans="1:6" x14ac:dyDescent="0.3">
      <x:c r="A73" t="s">
        <x:v>1834</x:v>
      </x:c>
    </x:row>
    <x:row r="74" spans="1:6" x14ac:dyDescent="0.3">
      <x:c r="A74">
        <x:v>0</x:v>
      </x:c>
      <x:c r="F74" t="s">
        <x:v>1</x:v>
      </x:c>
    </x:row>
    <x:row r="75" spans="1:6" x14ac:dyDescent="0.3">
      <x:c r="A75" t="s">
        <x:v>1835</x:v>
      </x:c>
    </x:row>
    <x:row r="76" spans="1:6" x14ac:dyDescent="0.3">
      <x:c r="A76">
        <x:v>0</x:v>
      </x:c>
      <x:c r="F76" t="s">
        <x:v>1</x:v>
      </x:c>
    </x:row>
    <x:row r="77" spans="1:6" x14ac:dyDescent="0.3">
      <x:c r="A77" t="s">
        <x:v>1836</x:v>
      </x:c>
    </x:row>
    <x:row r="78" spans="1:6" x14ac:dyDescent="0.3">
      <x:c r="A78">
        <x:v>0</x:v>
      </x:c>
      <x:c r="F78" t="s">
        <x:v>1</x:v>
      </x:c>
    </x:row>
    <x:row r="79" spans="1:6" x14ac:dyDescent="0.3">
      <x:c r="A79" t="s">
        <x:v>1837</x:v>
      </x:c>
    </x:row>
    <x:row r="80" spans="1:6" x14ac:dyDescent="0.3">
      <x:c r="A80">
        <x:v>0</x:v>
      </x:c>
      <x:c r="F80" t="s">
        <x:v>1</x:v>
      </x:c>
    </x:row>
    <x:row r="81" spans="1:6" x14ac:dyDescent="0.3">
      <x:c r="A81" t="s">
        <x:v>1</x:v>
      </x:c>
    </x:row>
    <x:row r="82" spans="1:6" x14ac:dyDescent="0.3">
      <x:c r="A82" t="s">
        <x:v>1</x:v>
      </x:c>
    </x:row>
    <x:row r="83" spans="1:6" x14ac:dyDescent="0.3">
      <x:c r="A83" t="s">
        <x:v>1839</x:v>
      </x:c>
    </x:row>
    <x:row r="84" spans="1:6" x14ac:dyDescent="0.3">
      <x:c r="A84" t="s">
        <x:v>1</x:v>
      </x:c>
    </x:row>
    <x:row r="85" spans="1:6" x14ac:dyDescent="0.3">
      <x:c r="A85" t="s">
        <x:v>1815</x:v>
      </x:c>
    </x:row>
    <x:row r="86" spans="1:6" x14ac:dyDescent="0.3">
      <x:c r="A86">
        <x:v>0</x:v>
      </x:c>
    </x:row>
    <x:row r="87" spans="1:6" x14ac:dyDescent="0.3">
      <x:c r="A87" t="s">
        <x:v>1</x:v>
      </x:c>
    </x:row>
    <x:row r="88" spans="1:6" x14ac:dyDescent="0.3">
      <x:c r="A88" t="s">
        <x:v>1816</x:v>
      </x:c>
    </x:row>
    <x:row r="89" spans="1:6" x14ac:dyDescent="0.3">
      <x:c r="A89">
        <x:v>255</x:v>
      </x:c>
      <x:c r="F89" t="s">
        <x:v>1817</x:v>
      </x:c>
    </x:row>
    <x:row r="90" spans="1:6" x14ac:dyDescent="0.3">
      <x:c r="A90" t="s">
        <x:v>1818</x:v>
      </x:c>
    </x:row>
    <x:row r="91" spans="1:6" x14ac:dyDescent="0.3">
      <x:c r="A91">
        <x:v>63</x:v>
      </x:c>
      <x:c r="F91" t="s">
        <x:v>1819</x:v>
      </x:c>
    </x:row>
    <x:row r="92" spans="1:6" x14ac:dyDescent="0.3">
      <x:c r="A92">
        <x:v>63</x:v>
      </x:c>
      <x:c r="F92" t="s">
        <x:v>1820</x:v>
      </x:c>
    </x:row>
    <x:row r="93" spans="1:6" x14ac:dyDescent="0.3">
      <x:c r="A93">
        <x:v>35</x:v>
      </x:c>
      <x:c r="F93" t="s">
        <x:v>1821</x:v>
      </x:c>
    </x:row>
    <x:row r="94" spans="1:6" x14ac:dyDescent="0.3">
      <x:c r="A94">
        <x:v>51</x:v>
      </x:c>
      <x:c r="F94" t="s">
        <x:v>1822</x:v>
      </x:c>
    </x:row>
    <x:row r="95" spans="1:6" x14ac:dyDescent="0.3">
      <x:c r="A95">
        <x:v>37</x:v>
      </x:c>
      <x:c r="F95" t="s">
        <x:v>1823</x:v>
      </x:c>
    </x:row>
    <x:row r="96" spans="1:6" x14ac:dyDescent="0.3">
      <x:c r="A96">
        <x:v>35</x:v>
      </x:c>
      <x:c r="F96" t="s">
        <x:v>1824</x:v>
      </x:c>
    </x:row>
    <x:row r="97" spans="1:6" x14ac:dyDescent="0.3">
      <x:c r="A97">
        <x:v>46</x:v>
      </x:c>
      <x:c r="F97" t="s">
        <x:v>1825</x:v>
      </x:c>
    </x:row>
    <x:row r="98" spans="1:6" x14ac:dyDescent="0.3">
      <x:c r="A98">
        <x:v>50</x:v>
      </x:c>
      <x:c r="F98" t="s">
        <x:v>1826</x:v>
      </x:c>
    </x:row>
    <x:row r="99" spans="1:6" x14ac:dyDescent="0.3">
      <x:c r="A99">
        <x:v>48</x:v>
      </x:c>
      <x:c r="F99" t="s">
        <x:v>1827</x:v>
      </x:c>
    </x:row>
    <x:row r="100" spans="1:6" x14ac:dyDescent="0.3">
      <x:c r="A100">
        <x:v>63</x:v>
      </x:c>
      <x:c r="F100" t="s">
        <x:v>1828</x:v>
      </x:c>
    </x:row>
    <x:row r="101" spans="1:6" x14ac:dyDescent="0.3">
      <x:c r="A101" t="s">
        <x:v>1829</x:v>
      </x:c>
    </x:row>
    <x:row r="102" spans="1:6" x14ac:dyDescent="0.3">
      <x:c r="A102">
        <x:v>13</x:v>
      </x:c>
      <x:c r="F102" t="s">
        <x:v>1</x:v>
      </x:c>
    </x:row>
    <x:row r="103" spans="1:6" x14ac:dyDescent="0.3">
      <x:c r="A103" t="s">
        <x:v>1830</x:v>
      </x:c>
    </x:row>
    <x:row r="104" spans="1:6" x14ac:dyDescent="0.3">
      <x:c r="A104">
        <x:v>0</x:v>
      </x:c>
      <x:c r="F104" t="s">
        <x:v>1</x:v>
      </x:c>
    </x:row>
    <x:row r="105" spans="1:6" x14ac:dyDescent="0.3">
      <x:c r="A105" t="s">
        <x:v>1831</x:v>
      </x:c>
    </x:row>
    <x:row r="106" spans="1:6" x14ac:dyDescent="0.3">
      <x:c r="A106">
        <x:v>33</x:v>
      </x:c>
      <x:c r="F106" t="s">
        <x:v>1</x:v>
      </x:c>
    </x:row>
    <x:row r="107" spans="1:6" x14ac:dyDescent="0.3">
      <x:c r="A107" t="s">
        <x:v>1832</x:v>
      </x:c>
    </x:row>
    <x:row r="108" spans="1:6" x14ac:dyDescent="0.3">
      <x:c r="A108">
        <x:v>82</x:v>
      </x:c>
      <x:c r="F108" t="s">
        <x:v>1</x:v>
      </x:c>
    </x:row>
    <x:row r="109" spans="1:6" x14ac:dyDescent="0.3">
      <x:c r="A109" t="s">
        <x:v>1833</x:v>
      </x:c>
    </x:row>
    <x:row r="110" spans="1:6" x14ac:dyDescent="0.3">
      <x:c r="A110">
        <x:v>10</x:v>
      </x:c>
      <x:c r="F110" t="s">
        <x:v>1</x:v>
      </x:c>
    </x:row>
    <x:row r="111" spans="1:6" x14ac:dyDescent="0.3">
      <x:c r="A111" t="s">
        <x:v>1834</x:v>
      </x:c>
    </x:row>
    <x:row r="112" spans="1:6" x14ac:dyDescent="0.3">
      <x:c r="A112">
        <x:v>2</x:v>
      </x:c>
      <x:c r="F112" t="s">
        <x:v>1</x:v>
      </x:c>
    </x:row>
    <x:row r="113" spans="1:6" x14ac:dyDescent="0.3">
      <x:c r="A113" t="s">
        <x:v>1835</x:v>
      </x:c>
    </x:row>
    <x:row r="114" spans="1:6" x14ac:dyDescent="0.3">
      <x:c r="A114">
        <x:v>5</x:v>
      </x:c>
      <x:c r="F114" t="s">
        <x:v>1</x:v>
      </x:c>
    </x:row>
    <x:row r="115" spans="1:6" x14ac:dyDescent="0.3">
      <x:c r="A115" t="s">
        <x:v>1836</x:v>
      </x:c>
    </x:row>
    <x:row r="116" spans="1:6" x14ac:dyDescent="0.3">
      <x:c r="A116">
        <x:v>1</x:v>
      </x:c>
      <x:c r="F116" t="s">
        <x:v>1</x:v>
      </x:c>
    </x:row>
    <x:row r="117" spans="1:6" x14ac:dyDescent="0.3">
      <x:c r="A117" t="s">
        <x:v>1837</x:v>
      </x:c>
    </x:row>
    <x:row r="118" spans="1:6" x14ac:dyDescent="0.3">
      <x:c r="A118">
        <x:v>3</x:v>
      </x:c>
      <x:c r="F118" t="s">
        <x:v>1</x:v>
      </x:c>
    </x:row>
    <x:row r="119" spans="1:6" x14ac:dyDescent="0.3">
      <x:c r="A119" t="s">
        <x:v>1</x:v>
      </x:c>
    </x:row>
    <x:row r="120" spans="1:6" x14ac:dyDescent="0.3">
      <x:c r="A120" t="s">
        <x:v>1</x:v>
      </x:c>
    </x:row>
    <x:row r="121" spans="1:6" x14ac:dyDescent="0.3">
      <x:c r="A121" t="s">
        <x:v>1840</x:v>
      </x:c>
    </x:row>
    <x:row r="122" spans="1:6" x14ac:dyDescent="0.3">
      <x:c r="A122" t="s">
        <x:v>1</x:v>
      </x:c>
    </x:row>
    <x:row r="123" spans="1:6" x14ac:dyDescent="0.3">
      <x:c r="A123" t="s">
        <x:v>1815</x:v>
      </x:c>
    </x:row>
    <x:row r="124" spans="1:6" x14ac:dyDescent="0.3">
      <x:c r="A124">
        <x:v>0</x:v>
      </x:c>
    </x:row>
    <x:row r="125" spans="1:6" x14ac:dyDescent="0.3">
      <x:c r="A125" t="s">
        <x:v>1</x:v>
      </x:c>
    </x:row>
    <x:row r="126" spans="1:6" x14ac:dyDescent="0.3">
      <x:c r="A126" t="s">
        <x:v>1816</x:v>
      </x:c>
    </x:row>
    <x:row r="127" spans="1:6" x14ac:dyDescent="0.3">
      <x:c r="A127">
        <x:v>255</x:v>
      </x:c>
      <x:c r="F127" t="s">
        <x:v>1817</x:v>
      </x:c>
    </x:row>
    <x:row r="128" spans="1:6" x14ac:dyDescent="0.3">
      <x:c r="A128" t="s">
        <x:v>1818</x:v>
      </x:c>
    </x:row>
    <x:row r="129" spans="1:6" x14ac:dyDescent="0.3">
      <x:c r="A129">
        <x:v>34</x:v>
      </x:c>
      <x:c r="F129" t="s">
        <x:v>1819</x:v>
      </x:c>
    </x:row>
    <x:row r="130" spans="1:6" x14ac:dyDescent="0.3">
      <x:c r="A130">
        <x:v>37</x:v>
      </x:c>
      <x:c r="F130" t="s">
        <x:v>1820</x:v>
      </x:c>
    </x:row>
    <x:row r="131" spans="1:6" x14ac:dyDescent="0.3">
      <x:c r="A131">
        <x:v>40</x:v>
      </x:c>
      <x:c r="F131" t="s">
        <x:v>1821</x:v>
      </x:c>
    </x:row>
    <x:row r="132" spans="1:6" x14ac:dyDescent="0.3">
      <x:c r="A132">
        <x:v>41</x:v>
      </x:c>
      <x:c r="F132" t="s">
        <x:v>1822</x:v>
      </x:c>
    </x:row>
    <x:row r="133" spans="1:6" x14ac:dyDescent="0.3">
      <x:c r="A133">
        <x:v>50</x:v>
      </x:c>
      <x:c r="F133" t="s">
        <x:v>1823</x:v>
      </x:c>
    </x:row>
    <x:row r="134" spans="1:6" x14ac:dyDescent="0.3">
      <x:c r="A134">
        <x:v>43</x:v>
      </x:c>
      <x:c r="F134" t="s">
        <x:v>1824</x:v>
      </x:c>
    </x:row>
    <x:row r="135" spans="1:6" x14ac:dyDescent="0.3">
      <x:c r="A135">
        <x:v>44</x:v>
      </x:c>
      <x:c r="F135" t="s">
        <x:v>1825</x:v>
      </x:c>
    </x:row>
    <x:row r="136" spans="1:6" x14ac:dyDescent="0.3">
      <x:c r="A136">
        <x:v>63</x:v>
      </x:c>
      <x:c r="F136" t="s">
        <x:v>1826</x:v>
      </x:c>
    </x:row>
    <x:row r="137" spans="1:6" x14ac:dyDescent="0.3">
      <x:c r="A137">
        <x:v>39</x:v>
      </x:c>
      <x:c r="F137" t="s">
        <x:v>1827</x:v>
      </x:c>
    </x:row>
    <x:row r="138" spans="1:6" x14ac:dyDescent="0.3">
      <x:c r="A138">
        <x:v>63</x:v>
      </x:c>
      <x:c r="F138" t="s">
        <x:v>1828</x:v>
      </x:c>
    </x:row>
    <x:row r="139" spans="1:6" x14ac:dyDescent="0.3">
      <x:c r="A139" t="s">
        <x:v>1829</x:v>
      </x:c>
    </x:row>
    <x:row r="140" spans="1:6" x14ac:dyDescent="0.3">
      <x:c r="A140">
        <x:v>12</x:v>
      </x:c>
      <x:c r="F140" t="s">
        <x:v>1</x:v>
      </x:c>
    </x:row>
    <x:row r="141" spans="1:6" x14ac:dyDescent="0.3">
      <x:c r="A141" t="s">
        <x:v>1830</x:v>
      </x:c>
    </x:row>
    <x:row r="142" spans="1:6" x14ac:dyDescent="0.3">
      <x:c r="A142">
        <x:v>6</x:v>
      </x:c>
      <x:c r="F142" t="s">
        <x:v>1</x:v>
      </x:c>
    </x:row>
    <x:row r="143" spans="1:6" x14ac:dyDescent="0.3">
      <x:c r="A143" t="s">
        <x:v>1831</x:v>
      </x:c>
    </x:row>
    <x:row r="144" spans="1:6" x14ac:dyDescent="0.3">
      <x:c r="A144">
        <x:v>37</x:v>
      </x:c>
      <x:c r="F144" t="s">
        <x:v>1</x:v>
      </x:c>
    </x:row>
    <x:row r="145" spans="1:6" x14ac:dyDescent="0.3">
      <x:c r="A145" t="s">
        <x:v>1832</x:v>
      </x:c>
    </x:row>
    <x:row r="146" spans="1:6" x14ac:dyDescent="0.3">
      <x:c r="A146">
        <x:v>168</x:v>
      </x:c>
      <x:c r="F146" t="s">
        <x:v>1</x:v>
      </x:c>
    </x:row>
    <x:row r="147" spans="1:6" x14ac:dyDescent="0.3">
      <x:c r="A147" t="s">
        <x:v>1833</x:v>
      </x:c>
    </x:row>
    <x:row r="148" spans="1:6" x14ac:dyDescent="0.3">
      <x:c r="A148">
        <x:v>9</x:v>
      </x:c>
      <x:c r="F148" t="s">
        <x:v>1</x:v>
      </x:c>
    </x:row>
    <x:row r="149" spans="1:6" x14ac:dyDescent="0.3">
      <x:c r="A149" t="s">
        <x:v>1834</x:v>
      </x:c>
    </x:row>
    <x:row r="150" spans="1:6" x14ac:dyDescent="0.3">
      <x:c r="A150">
        <x:v>1</x:v>
      </x:c>
      <x:c r="F150" t="s">
        <x:v>1</x:v>
      </x:c>
    </x:row>
    <x:row r="151" spans="1:6" x14ac:dyDescent="0.3">
      <x:c r="A151" t="s">
        <x:v>1835</x:v>
      </x:c>
    </x:row>
    <x:row r="152" spans="1:6" x14ac:dyDescent="0.3">
      <x:c r="A152">
        <x:v>3</x:v>
      </x:c>
      <x:c r="F152" t="s">
        <x:v>1</x:v>
      </x:c>
    </x:row>
    <x:row r="153" spans="1:6" x14ac:dyDescent="0.3">
      <x:c r="A153" t="s">
        <x:v>1836</x:v>
      </x:c>
    </x:row>
    <x:row r="154" spans="1:6" x14ac:dyDescent="0.3">
      <x:c r="A154">
        <x:v>1</x:v>
      </x:c>
      <x:c r="F154" t="s">
        <x:v>1</x:v>
      </x:c>
    </x:row>
    <x:row r="155" spans="1:6" x14ac:dyDescent="0.3">
      <x:c r="A155" t="s">
        <x:v>1837</x:v>
      </x:c>
    </x:row>
    <x:row r="156" spans="1:6" x14ac:dyDescent="0.3">
      <x:c r="A156">
        <x:v>2</x:v>
      </x:c>
      <x:c r="F156" t="s">
        <x:v>1</x:v>
      </x:c>
    </x:row>
    <x:row r="157" spans="1:6" x14ac:dyDescent="0.3">
      <x:c r="A157" t="s">
        <x:v>1</x:v>
      </x:c>
    </x:row>
    <x:row r="158" spans="1:6" x14ac:dyDescent="0.3">
      <x:c r="A158" t="s">
        <x:v>1</x:v>
      </x:c>
    </x:row>
    <x:row r="159" spans="1:6" x14ac:dyDescent="0.3">
      <x:c r="A159" t="s">
        <x:v>1841</x:v>
      </x:c>
    </x:row>
    <x:row r="160" spans="1:6" x14ac:dyDescent="0.3">
      <x:c r="A160" t="s">
        <x:v>1</x:v>
      </x:c>
    </x:row>
    <x:row r="161" spans="1:6" x14ac:dyDescent="0.3">
      <x:c r="A161" t="s">
        <x:v>1815</x:v>
      </x:c>
    </x:row>
    <x:row r="162" spans="1:6" x14ac:dyDescent="0.3">
      <x:c r="A162">
        <x:v>0</x:v>
      </x:c>
    </x:row>
    <x:row r="163" spans="1:6" x14ac:dyDescent="0.3">
      <x:c r="A163" t="s">
        <x:v>1</x:v>
      </x:c>
    </x:row>
    <x:row r="164" spans="1:6" x14ac:dyDescent="0.3">
      <x:c r="A164" t="s">
        <x:v>1816</x:v>
      </x:c>
    </x:row>
    <x:row r="165" spans="1:6" x14ac:dyDescent="0.3">
      <x:c r="A165">
        <x:v>255</x:v>
      </x:c>
      <x:c r="F165" t="s">
        <x:v>1817</x:v>
      </x:c>
    </x:row>
    <x:row r="166" spans="1:6" x14ac:dyDescent="0.3">
      <x:c r="A166" t="s">
        <x:v>1818</x:v>
      </x:c>
    </x:row>
    <x:row r="167" spans="1:6" x14ac:dyDescent="0.3">
      <x:c r="A167">
        <x:v>49</x:v>
      </x:c>
      <x:c r="F167" t="s">
        <x:v>1819</x:v>
      </x:c>
    </x:row>
    <x:row r="168" spans="1:6" x14ac:dyDescent="0.3">
      <x:c r="A168">
        <x:v>40</x:v>
      </x:c>
      <x:c r="F168" t="s">
        <x:v>1820</x:v>
      </x:c>
    </x:row>
    <x:row r="169" spans="1:6" x14ac:dyDescent="0.3">
      <x:c r="A169">
        <x:v>42</x:v>
      </x:c>
      <x:c r="F169" t="s">
        <x:v>1821</x:v>
      </x:c>
    </x:row>
    <x:row r="170" spans="1:6" x14ac:dyDescent="0.3">
      <x:c r="A170">
        <x:v>51</x:v>
      </x:c>
      <x:c r="F170" t="s">
        <x:v>1822</x:v>
      </x:c>
    </x:row>
    <x:row r="171" spans="1:6" x14ac:dyDescent="0.3">
      <x:c r="A171">
        <x:v>37</x:v>
      </x:c>
      <x:c r="F171" t="s">
        <x:v>1823</x:v>
      </x:c>
    </x:row>
    <x:row r="172" spans="1:6" x14ac:dyDescent="0.3">
      <x:c r="A172">
        <x:v>38</x:v>
      </x:c>
      <x:c r="F172" t="s">
        <x:v>1824</x:v>
      </x:c>
    </x:row>
    <x:row r="173" spans="1:6" x14ac:dyDescent="0.3">
      <x:c r="A173">
        <x:v>40</x:v>
      </x:c>
      <x:c r="F173" t="s">
        <x:v>1825</x:v>
      </x:c>
    </x:row>
    <x:row r="174" spans="1:6" x14ac:dyDescent="0.3">
      <x:c r="A174">
        <x:v>48</x:v>
      </x:c>
      <x:c r="F174" t="s">
        <x:v>1826</x:v>
      </x:c>
    </x:row>
    <x:row r="175" spans="1:6" x14ac:dyDescent="0.3">
      <x:c r="A175">
        <x:v>63</x:v>
      </x:c>
      <x:c r="F175" t="s">
        <x:v>1827</x:v>
      </x:c>
    </x:row>
    <x:row r="176" spans="1:6" x14ac:dyDescent="0.3">
      <x:c r="A176">
        <x:v>40</x:v>
      </x:c>
      <x:c r="F176" t="s">
        <x:v>1828</x:v>
      </x:c>
    </x:row>
    <x:row r="177" spans="1:6" x14ac:dyDescent="0.3">
      <x:c r="A177" t="s">
        <x:v>1829</x:v>
      </x:c>
    </x:row>
    <x:row r="178" spans="1:6" x14ac:dyDescent="0.3">
      <x:c r="A178">
        <x:v>3</x:v>
      </x:c>
      <x:c r="F178" t="s">
        <x:v>1</x:v>
      </x:c>
    </x:row>
    <x:row r="179" spans="1:6" x14ac:dyDescent="0.3">
      <x:c r="A179" t="s">
        <x:v>1830</x:v>
      </x:c>
    </x:row>
    <x:row r="180" spans="1:6" x14ac:dyDescent="0.3">
      <x:c r="A180">
        <x:v>6</x:v>
      </x:c>
      <x:c r="F180" t="s">
        <x:v>1</x:v>
      </x:c>
    </x:row>
    <x:row r="181" spans="1:6" x14ac:dyDescent="0.3">
      <x:c r="A181" t="s">
        <x:v>1831</x:v>
      </x:c>
    </x:row>
    <x:row r="182" spans="1:6" x14ac:dyDescent="0.3">
      <x:c r="A182">
        <x:v>45</x:v>
      </x:c>
      <x:c r="F182" t="s">
        <x:v>1</x:v>
      </x:c>
    </x:row>
    <x:row r="183" spans="1:6" x14ac:dyDescent="0.3">
      <x:c r="A183" t="s">
        <x:v>1832</x:v>
      </x:c>
    </x:row>
    <x:row r="184" spans="1:6" x14ac:dyDescent="0.3">
      <x:c r="A184">
        <x:v>88</x:v>
      </x:c>
      <x:c r="F184" t="s">
        <x:v>1</x:v>
      </x:c>
    </x:row>
    <x:row r="185" spans="1:6" x14ac:dyDescent="0.3">
      <x:c r="A185" t="s">
        <x:v>1833</x:v>
      </x:c>
    </x:row>
    <x:row r="186" spans="1:6" x14ac:dyDescent="0.3">
      <x:c r="A186">
        <x:v>23</x:v>
      </x:c>
      <x:c r="F186" t="s">
        <x:v>1</x:v>
      </x:c>
    </x:row>
    <x:row r="187" spans="1:6" x14ac:dyDescent="0.3">
      <x:c r="A187" t="s">
        <x:v>1834</x:v>
      </x:c>
    </x:row>
    <x:row r="188" spans="1:6" x14ac:dyDescent="0.3">
      <x:c r="A188">
        <x:v>3</x:v>
      </x:c>
      <x:c r="F188" t="s">
        <x:v>1</x:v>
      </x:c>
    </x:row>
    <x:row r="189" spans="1:6" x14ac:dyDescent="0.3">
      <x:c r="A189" t="s">
        <x:v>1835</x:v>
      </x:c>
    </x:row>
    <x:row r="190" spans="1:6" x14ac:dyDescent="0.3">
      <x:c r="A190">
        <x:v>2</x:v>
      </x:c>
      <x:c r="F190" t="s">
        <x:v>1</x:v>
      </x:c>
    </x:row>
    <x:row r="191" spans="1:6" x14ac:dyDescent="0.3">
      <x:c r="A191" t="s">
        <x:v>1836</x:v>
      </x:c>
    </x:row>
    <x:row r="192" spans="1:6" x14ac:dyDescent="0.3">
      <x:c r="A192">
        <x:v>0</x:v>
      </x:c>
      <x:c r="F192" t="s">
        <x:v>1</x:v>
      </x:c>
    </x:row>
    <x:row r="193" spans="1:6" x14ac:dyDescent="0.3">
      <x:c r="A193" t="s">
        <x:v>1837</x:v>
      </x:c>
    </x:row>
    <x:row r="194" spans="1:6" x14ac:dyDescent="0.3">
      <x:c r="A194">
        <x:v>3</x:v>
      </x:c>
      <x:c r="F194" t="s">
        <x:v>1</x:v>
      </x:c>
    </x:row>
    <x:row r="195" spans="1:6" x14ac:dyDescent="0.3">
      <x:c r="A195" t="s">
        <x:v>1</x:v>
      </x:c>
    </x:row>
    <x:row r="196" spans="1:6" x14ac:dyDescent="0.3">
      <x:c r="A196" t="s">
        <x:v>1</x:v>
      </x:c>
    </x:row>
    <x:row r="197" spans="1:6" x14ac:dyDescent="0.3">
      <x:c r="A197" t="s">
        <x:v>1842</x:v>
      </x:c>
    </x:row>
    <x:row r="198" spans="1:6" x14ac:dyDescent="0.3">
      <x:c r="A198" t="s">
        <x:v>1</x:v>
      </x:c>
    </x:row>
    <x:row r="199" spans="1:6" x14ac:dyDescent="0.3">
      <x:c r="A199" t="s">
        <x:v>1815</x:v>
      </x:c>
    </x:row>
    <x:row r="200" spans="1:6" x14ac:dyDescent="0.3">
      <x:c r="A200">
        <x:v>0</x:v>
      </x:c>
    </x:row>
    <x:row r="201" spans="1:6" x14ac:dyDescent="0.3">
      <x:c r="A201" t="s">
        <x:v>1</x:v>
      </x:c>
    </x:row>
    <x:row r="202" spans="1:6" x14ac:dyDescent="0.3">
      <x:c r="A202" t="s">
        <x:v>1816</x:v>
      </x:c>
    </x:row>
    <x:row r="203" spans="1:6" x14ac:dyDescent="0.3">
      <x:c r="A203">
        <x:v>255</x:v>
      </x:c>
      <x:c r="F203" t="s">
        <x:v>1817</x:v>
      </x:c>
    </x:row>
    <x:row r="204" spans="1:6" x14ac:dyDescent="0.3">
      <x:c r="A204" t="s">
        <x:v>1818</x:v>
      </x:c>
    </x:row>
    <x:row r="205" spans="1:6" x14ac:dyDescent="0.3">
      <x:c r="A205">
        <x:v>35</x:v>
      </x:c>
      <x:c r="F205" t="s">
        <x:v>1819</x:v>
      </x:c>
    </x:row>
    <x:row r="206" spans="1:6" x14ac:dyDescent="0.3">
      <x:c r="A206">
        <x:v>38</x:v>
      </x:c>
      <x:c r="F206" t="s">
        <x:v>1820</x:v>
      </x:c>
    </x:row>
    <x:row r="207" spans="1:6" x14ac:dyDescent="0.3">
      <x:c r="A207">
        <x:v>43</x:v>
      </x:c>
      <x:c r="F207" t="s">
        <x:v>1821</x:v>
      </x:c>
    </x:row>
    <x:row r="208" spans="1:6" x14ac:dyDescent="0.3">
      <x:c r="A208">
        <x:v>39</x:v>
      </x:c>
      <x:c r="F208" t="s">
        <x:v>1822</x:v>
      </x:c>
    </x:row>
    <x:row r="209" spans="1:6" x14ac:dyDescent="0.3">
      <x:c r="A209">
        <x:v>47</x:v>
      </x:c>
      <x:c r="F209" t="s">
        <x:v>1823</x:v>
      </x:c>
    </x:row>
    <x:row r="210" spans="1:6" x14ac:dyDescent="0.3">
      <x:c r="A210">
        <x:v>43</x:v>
      </x:c>
      <x:c r="F210" t="s">
        <x:v>1824</x:v>
      </x:c>
    </x:row>
    <x:row r="211" spans="1:6" x14ac:dyDescent="0.3">
      <x:c r="A211">
        <x:v>63</x:v>
      </x:c>
      <x:c r="F211" t="s">
        <x:v>1825</x:v>
      </x:c>
    </x:row>
    <x:row r="212" spans="1:6" x14ac:dyDescent="0.3">
      <x:c r="A212">
        <x:v>39</x:v>
      </x:c>
      <x:c r="F212" t="s">
        <x:v>1826</x:v>
      </x:c>
    </x:row>
    <x:row r="213" spans="1:6" x14ac:dyDescent="0.3">
      <x:c r="A213">
        <x:v>42</x:v>
      </x:c>
      <x:c r="F213" t="s">
        <x:v>1827</x:v>
      </x:c>
    </x:row>
    <x:row r="214" spans="1:6" x14ac:dyDescent="0.3">
      <x:c r="A214">
        <x:v>63</x:v>
      </x:c>
      <x:c r="F214" t="s">
        <x:v>1828</x:v>
      </x:c>
    </x:row>
    <x:row r="215" spans="1:6" x14ac:dyDescent="0.3">
      <x:c r="A215" t="s">
        <x:v>1829</x:v>
      </x:c>
    </x:row>
    <x:row r="216" spans="1:6" x14ac:dyDescent="0.3">
      <x:c r="A216">
        <x:v>2</x:v>
      </x:c>
      <x:c r="F216" t="s">
        <x:v>1</x:v>
      </x:c>
    </x:row>
    <x:row r="217" spans="1:6" x14ac:dyDescent="0.3">
      <x:c r="A217" t="s">
        <x:v>1830</x:v>
      </x:c>
    </x:row>
    <x:row r="218" spans="1:6" x14ac:dyDescent="0.3">
      <x:c r="A218">
        <x:v>1</x:v>
      </x:c>
      <x:c r="F218" t="s">
        <x:v>1</x:v>
      </x:c>
    </x:row>
    <x:row r="219" spans="1:6" x14ac:dyDescent="0.3">
      <x:c r="A219" t="s">
        <x:v>1831</x:v>
      </x:c>
    </x:row>
    <x:row r="220" spans="1:6" x14ac:dyDescent="0.3">
      <x:c r="A220">
        <x:v>13</x:v>
      </x:c>
      <x:c r="F220" t="s">
        <x:v>1</x:v>
      </x:c>
    </x:row>
    <x:row r="221" spans="1:6" x14ac:dyDescent="0.3">
      <x:c r="A221" t="s">
        <x:v>1832</x:v>
      </x:c>
    </x:row>
    <x:row r="222" spans="1:6" x14ac:dyDescent="0.3">
      <x:c r="A222">
        <x:v>58</x:v>
      </x:c>
      <x:c r="F222" t="s">
        <x:v>1</x:v>
      </x:c>
    </x:row>
    <x:row r="223" spans="1:6" x14ac:dyDescent="0.3">
      <x:c r="A223" t="s">
        <x:v>1833</x:v>
      </x:c>
    </x:row>
    <x:row r="224" spans="1:6" x14ac:dyDescent="0.3">
      <x:c r="A224">
        <x:v>19</x:v>
      </x:c>
      <x:c r="F224" t="s">
        <x:v>1</x:v>
      </x:c>
    </x:row>
    <x:row r="225" spans="1:6" x14ac:dyDescent="0.3">
      <x:c r="A225" t="s">
        <x:v>1834</x:v>
      </x:c>
    </x:row>
    <x:row r="226" spans="1:6" x14ac:dyDescent="0.3">
      <x:c r="A226">
        <x:v>1</x:v>
      </x:c>
      <x:c r="F226" t="s">
        <x:v>1</x:v>
      </x:c>
    </x:row>
    <x:row r="227" spans="1:6" x14ac:dyDescent="0.3">
      <x:c r="A227" t="s">
        <x:v>1835</x:v>
      </x:c>
    </x:row>
    <x:row r="228" spans="1:6" x14ac:dyDescent="0.3">
      <x:c r="A228">
        <x:v>0</x:v>
      </x:c>
      <x:c r="F228" t="s">
        <x:v>1</x:v>
      </x:c>
    </x:row>
    <x:row r="229" spans="1:6" x14ac:dyDescent="0.3">
      <x:c r="A229" t="s">
        <x:v>1836</x:v>
      </x:c>
    </x:row>
    <x:row r="230" spans="1:6" x14ac:dyDescent="0.3">
      <x:c r="A230">
        <x:v>1</x:v>
      </x:c>
      <x:c r="F230" t="s">
        <x:v>1</x:v>
      </x:c>
    </x:row>
    <x:row r="231" spans="1:6" x14ac:dyDescent="0.3">
      <x:c r="A231" t="s">
        <x:v>1837</x:v>
      </x:c>
    </x:row>
    <x:row r="232" spans="1:6" x14ac:dyDescent="0.3">
      <x:c r="A232">
        <x:v>1</x:v>
      </x:c>
      <x:c r="F232" t="s">
        <x:v>1</x:v>
      </x:c>
    </x:row>
    <x:row r="233" spans="1:6" x14ac:dyDescent="0.3">
      <x:c r="A233" t="s">
        <x:v>1</x:v>
      </x:c>
    </x:row>
    <x:row r="234" spans="1:6" x14ac:dyDescent="0.3">
      <x:c r="A234" t="s">
        <x:v>1</x:v>
      </x:c>
    </x:row>
    <x:row r="235" spans="1:6" x14ac:dyDescent="0.3">
      <x:c r="A235" t="s">
        <x:v>1843</x:v>
      </x:c>
    </x:row>
    <x:row r="236" spans="1:6" x14ac:dyDescent="0.3">
      <x:c r="A236" t="s">
        <x:v>1</x:v>
      </x:c>
    </x:row>
    <x:row r="237" spans="1:6" x14ac:dyDescent="0.3">
      <x:c r="A237" t="s">
        <x:v>1815</x:v>
      </x:c>
    </x:row>
    <x:row r="238" spans="1:6" x14ac:dyDescent="0.3">
      <x:c r="A238">
        <x:v>0</x:v>
      </x:c>
    </x:row>
    <x:row r="239" spans="1:6" x14ac:dyDescent="0.3">
      <x:c r="A239" t="s">
        <x:v>1</x:v>
      </x:c>
    </x:row>
    <x:row r="240" spans="1:6" x14ac:dyDescent="0.3">
      <x:c r="A240" t="s">
        <x:v>1816</x:v>
      </x:c>
    </x:row>
    <x:row r="241" spans="1:6" x14ac:dyDescent="0.3">
      <x:c r="A241">
        <x:v>255</x:v>
      </x:c>
      <x:c r="F241" t="s">
        <x:v>1817</x:v>
      </x:c>
    </x:row>
    <x:row r="242" spans="1:6" x14ac:dyDescent="0.3">
      <x:c r="A242" t="s">
        <x:v>1818</x:v>
      </x:c>
    </x:row>
    <x:row r="243" spans="1:6" x14ac:dyDescent="0.3">
      <x:c r="A243">
        <x:v>37</x:v>
      </x:c>
      <x:c r="F243" t="s">
        <x:v>1819</x:v>
      </x:c>
    </x:row>
    <x:row r="244" spans="1:6" x14ac:dyDescent="0.3">
      <x:c r="A244">
        <x:v>42</x:v>
      </x:c>
      <x:c r="F244" t="s">
        <x:v>1820</x:v>
      </x:c>
    </x:row>
    <x:row r="245" spans="1:6" x14ac:dyDescent="0.3">
      <x:c r="A245">
        <x:v>39</x:v>
      </x:c>
      <x:c r="F245" t="s">
        <x:v>1821</x:v>
      </x:c>
    </x:row>
    <x:row r="246" spans="1:6" x14ac:dyDescent="0.3">
      <x:c r="A246">
        <x:v>49</x:v>
      </x:c>
      <x:c r="F246" t="s">
        <x:v>1822</x:v>
      </x:c>
    </x:row>
    <x:row r="247" spans="1:6" x14ac:dyDescent="0.3">
      <x:c r="A247">
        <x:v>41</x:v>
      </x:c>
      <x:c r="F247" t="s">
        <x:v>1823</x:v>
      </x:c>
    </x:row>
    <x:row r="248" spans="1:6" x14ac:dyDescent="0.3">
      <x:c r="A248">
        <x:v>40</x:v>
      </x:c>
      <x:c r="F248" t="s">
        <x:v>1824</x:v>
      </x:c>
    </x:row>
    <x:row r="249" spans="1:6" x14ac:dyDescent="0.3">
      <x:c r="A249">
        <x:v>44</x:v>
      </x:c>
      <x:c r="F249" t="s">
        <x:v>1825</x:v>
      </x:c>
    </x:row>
    <x:row r="250" spans="1:6" x14ac:dyDescent="0.3">
      <x:c r="A250">
        <x:v>41</x:v>
      </x:c>
      <x:c r="F250" t="s">
        <x:v>1826</x:v>
      </x:c>
    </x:row>
    <x:row r="251" spans="1:6" x14ac:dyDescent="0.3">
      <x:c r="A251">
        <x:v>53</x:v>
      </x:c>
      <x:c r="F251" t="s">
        <x:v>1827</x:v>
      </x:c>
    </x:row>
    <x:row r="252" spans="1:6" x14ac:dyDescent="0.3">
      <x:c r="A252">
        <x:v>63</x:v>
      </x:c>
      <x:c r="F252" t="s">
        <x:v>1828</x:v>
      </x:c>
    </x:row>
    <x:row r="253" spans="1:6" x14ac:dyDescent="0.3">
      <x:c r="A253" t="s">
        <x:v>1829</x:v>
      </x:c>
    </x:row>
    <x:row r="254" spans="1:6" x14ac:dyDescent="0.3">
      <x:c r="A254">
        <x:v>13</x:v>
      </x:c>
      <x:c r="F254" t="s">
        <x:v>1</x:v>
      </x:c>
    </x:row>
    <x:row r="255" spans="1:6" x14ac:dyDescent="0.3">
      <x:c r="A255" t="s">
        <x:v>1830</x:v>
      </x:c>
    </x:row>
    <x:row r="256" spans="1:6" x14ac:dyDescent="0.3">
      <x:c r="A256">
        <x:v>1</x:v>
      </x:c>
      <x:c r="F256" t="s">
        <x:v>1</x:v>
      </x:c>
    </x:row>
    <x:row r="257" spans="1:6" x14ac:dyDescent="0.3">
      <x:c r="A257" t="s">
        <x:v>1831</x:v>
      </x:c>
    </x:row>
    <x:row r="258" spans="1:6" x14ac:dyDescent="0.3">
      <x:c r="A258">
        <x:v>48</x:v>
      </x:c>
      <x:c r="F258" t="s">
        <x:v>1</x:v>
      </x:c>
    </x:row>
    <x:row r="259" spans="1:6" x14ac:dyDescent="0.3">
      <x:c r="A259" t="s">
        <x:v>1832</x:v>
      </x:c>
    </x:row>
    <x:row r="260" spans="1:6" x14ac:dyDescent="0.3">
      <x:c r="A260">
        <x:v>199</x:v>
      </x:c>
      <x:c r="F260" t="s">
        <x:v>1</x:v>
      </x:c>
    </x:row>
    <x:row r="261" spans="1:6" x14ac:dyDescent="0.3">
      <x:c r="A261" t="s">
        <x:v>1833</x:v>
      </x:c>
    </x:row>
    <x:row r="262" spans="1:6" x14ac:dyDescent="0.3">
      <x:c r="A262">
        <x:v>20</x:v>
      </x:c>
      <x:c r="F262" t="s">
        <x:v>1</x:v>
      </x:c>
    </x:row>
    <x:row r="263" spans="1:6" x14ac:dyDescent="0.3">
      <x:c r="A263" t="s">
        <x:v>1834</x:v>
      </x:c>
    </x:row>
    <x:row r="264" spans="1:6" x14ac:dyDescent="0.3">
      <x:c r="A264">
        <x:v>2</x:v>
      </x:c>
      <x:c r="F264" t="s">
        <x:v>1</x:v>
      </x:c>
    </x:row>
    <x:row r="265" spans="1:6" x14ac:dyDescent="0.3">
      <x:c r="A265" t="s">
        <x:v>1835</x:v>
      </x:c>
    </x:row>
    <x:row r="266" spans="1:6" x14ac:dyDescent="0.3">
      <x:c r="A266">
        <x:v>3</x:v>
      </x:c>
      <x:c r="F266" t="s">
        <x:v>1</x:v>
      </x:c>
    </x:row>
    <x:row r="267" spans="1:6" x14ac:dyDescent="0.3">
      <x:c r="A267" t="s">
        <x:v>1836</x:v>
      </x:c>
    </x:row>
    <x:row r="268" spans="1:6" x14ac:dyDescent="0.3">
      <x:c r="A268">
        <x:v>0</x:v>
      </x:c>
      <x:c r="F268" t="s">
        <x:v>1</x:v>
      </x:c>
    </x:row>
    <x:row r="269" spans="1:6" x14ac:dyDescent="0.3">
      <x:c r="A269" t="s">
        <x:v>1837</x:v>
      </x:c>
    </x:row>
    <x:row r="270" spans="1:6" x14ac:dyDescent="0.3">
      <x:c r="A270">
        <x:v>2</x:v>
      </x:c>
      <x:c r="F270" t="s">
        <x:v>1</x:v>
      </x:c>
    </x:row>
    <x:row r="271" spans="1:6" x14ac:dyDescent="0.3">
      <x:c r="A271" t="s">
        <x:v>1</x:v>
      </x:c>
    </x:row>
    <x:row r="272" spans="1:6" x14ac:dyDescent="0.3">
      <x:c r="A272" t="s">
        <x:v>1</x:v>
      </x:c>
    </x:row>
    <x:row r="273" spans="1:6" x14ac:dyDescent="0.3">
      <x:c r="A273" t="s">
        <x:v>1844</x:v>
      </x:c>
    </x:row>
    <x:row r="274" spans="1:6" x14ac:dyDescent="0.3">
      <x:c r="A274" t="s">
        <x:v>1</x:v>
      </x:c>
    </x:row>
    <x:row r="275" spans="1:6" x14ac:dyDescent="0.3">
      <x:c r="A275" t="s">
        <x:v>1815</x:v>
      </x:c>
    </x:row>
    <x:row r="276" spans="1:6" x14ac:dyDescent="0.3">
      <x:c r="A276">
        <x:v>0</x:v>
      </x:c>
    </x:row>
    <x:row r="277" spans="1:6" x14ac:dyDescent="0.3">
      <x:c r="A277" t="s">
        <x:v>1</x:v>
      </x:c>
    </x:row>
    <x:row r="278" spans="1:6" x14ac:dyDescent="0.3">
      <x:c r="A278" t="s">
        <x:v>1816</x:v>
      </x:c>
    </x:row>
    <x:row r="279" spans="1:6" x14ac:dyDescent="0.3">
      <x:c r="A279">
        <x:v>255</x:v>
      </x:c>
      <x:c r="F279" t="s">
        <x:v>1817</x:v>
      </x:c>
    </x:row>
    <x:row r="280" spans="1:6" x14ac:dyDescent="0.3">
      <x:c r="A280" t="s">
        <x:v>1818</x:v>
      </x:c>
    </x:row>
    <x:row r="281" spans="1:6" x14ac:dyDescent="0.3">
      <x:c r="A281">
        <x:v>45</x:v>
      </x:c>
      <x:c r="F281" t="s">
        <x:v>1819</x:v>
      </x:c>
    </x:row>
    <x:row r="282" spans="1:6" x14ac:dyDescent="0.3">
      <x:c r="A282">
        <x:v>36</x:v>
      </x:c>
      <x:c r="F282" t="s">
        <x:v>1820</x:v>
      </x:c>
    </x:row>
    <x:row r="283" spans="1:6" x14ac:dyDescent="0.3">
      <x:c r="A283">
        <x:v>40</x:v>
      </x:c>
      <x:c r="F283" t="s">
        <x:v>1821</x:v>
      </x:c>
    </x:row>
    <x:row r="284" spans="1:6" x14ac:dyDescent="0.3">
      <x:c r="A284">
        <x:v>63</x:v>
      </x:c>
      <x:c r="F284" t="s">
        <x:v>1822</x:v>
      </x:c>
    </x:row>
    <x:row r="285" spans="1:6" x14ac:dyDescent="0.3">
      <x:c r="A285">
        <x:v>63</x:v>
      </x:c>
      <x:c r="F285" t="s">
        <x:v>1823</x:v>
      </x:c>
    </x:row>
    <x:row r="286" spans="1:6" x14ac:dyDescent="0.3">
      <x:c r="A286">
        <x:v>45</x:v>
      </x:c>
      <x:c r="F286" t="s">
        <x:v>1824</x:v>
      </x:c>
    </x:row>
    <x:row r="287" spans="1:6" x14ac:dyDescent="0.3">
      <x:c r="A287">
        <x:v>46</x:v>
      </x:c>
      <x:c r="F287" t="s">
        <x:v>1825</x:v>
      </x:c>
    </x:row>
    <x:row r="288" spans="1:6" x14ac:dyDescent="0.3">
      <x:c r="A288">
        <x:v>36</x:v>
      </x:c>
      <x:c r="F288" t="s">
        <x:v>1826</x:v>
      </x:c>
    </x:row>
    <x:row r="289" spans="1:6" x14ac:dyDescent="0.3">
      <x:c r="A289">
        <x:v>34</x:v>
      </x:c>
      <x:c r="F289" t="s">
        <x:v>1827</x:v>
      </x:c>
    </x:row>
    <x:row r="290" spans="1:6" x14ac:dyDescent="0.3">
      <x:c r="A290">
        <x:v>63</x:v>
      </x:c>
      <x:c r="F290" t="s">
        <x:v>1828</x:v>
      </x:c>
    </x:row>
    <x:row r="291" spans="1:6" x14ac:dyDescent="0.3">
      <x:c r="A291" t="s">
        <x:v>1829</x:v>
      </x:c>
    </x:row>
    <x:row r="292" spans="1:6" x14ac:dyDescent="0.3">
      <x:c r="A292">
        <x:v>3</x:v>
      </x:c>
      <x:c r="F292" t="s">
        <x:v>1</x:v>
      </x:c>
    </x:row>
    <x:row r="293" spans="1:6" x14ac:dyDescent="0.3">
      <x:c r="A293" t="s">
        <x:v>1830</x:v>
      </x:c>
    </x:row>
    <x:row r="294" spans="1:6" x14ac:dyDescent="0.3">
      <x:c r="A294">
        <x:v>8</x:v>
      </x:c>
      <x:c r="F294" t="s">
        <x:v>1</x:v>
      </x:c>
    </x:row>
    <x:row r="295" spans="1:6" x14ac:dyDescent="0.3">
      <x:c r="A295" t="s">
        <x:v>1831</x:v>
      </x:c>
    </x:row>
    <x:row r="296" spans="1:6" x14ac:dyDescent="0.3">
      <x:c r="A296">
        <x:v>26</x:v>
      </x:c>
      <x:c r="F296" t="s">
        <x:v>1</x:v>
      </x:c>
    </x:row>
    <x:row r="297" spans="1:6" x14ac:dyDescent="0.3">
      <x:c r="A297" t="s">
        <x:v>1832</x:v>
      </x:c>
    </x:row>
    <x:row r="298" spans="1:6" x14ac:dyDescent="0.3">
      <x:c r="A298">
        <x:v>94</x:v>
      </x:c>
      <x:c r="F298" t="s">
        <x:v>1</x:v>
      </x:c>
    </x:row>
    <x:row r="299" spans="1:6" x14ac:dyDescent="0.3">
      <x:c r="A299" t="s">
        <x:v>1833</x:v>
      </x:c>
    </x:row>
    <x:row r="300" spans="1:6" x14ac:dyDescent="0.3">
      <x:c r="A300">
        <x:v>12</x:v>
      </x:c>
      <x:c r="F300" t="s">
        <x:v>1</x:v>
      </x:c>
    </x:row>
    <x:row r="301" spans="1:6" x14ac:dyDescent="0.3">
      <x:c r="A301" t="s">
        <x:v>1834</x:v>
      </x:c>
    </x:row>
    <x:row r="302" spans="1:6" x14ac:dyDescent="0.3">
      <x:c r="A302">
        <x:v>2</x:v>
      </x:c>
      <x:c r="F302" t="s">
        <x:v>1</x:v>
      </x:c>
    </x:row>
    <x:row r="303" spans="1:6" x14ac:dyDescent="0.3">
      <x:c r="A303" t="s">
        <x:v>1835</x:v>
      </x:c>
    </x:row>
    <x:row r="304" spans="1:6" x14ac:dyDescent="0.3">
      <x:c r="A304">
        <x:v>5</x:v>
      </x:c>
      <x:c r="F304" t="s">
        <x:v>1</x:v>
      </x:c>
    </x:row>
    <x:row r="305" spans="1:6" x14ac:dyDescent="0.3">
      <x:c r="A305" t="s">
        <x:v>1836</x:v>
      </x:c>
    </x:row>
    <x:row r="306" spans="1:6" x14ac:dyDescent="0.3">
      <x:c r="A306">
        <x:v>0</x:v>
      </x:c>
      <x:c r="F306" t="s">
        <x:v>1</x:v>
      </x:c>
    </x:row>
    <x:row r="307" spans="1:6" x14ac:dyDescent="0.3">
      <x:c r="A307" t="s">
        <x:v>1837</x:v>
      </x:c>
    </x:row>
    <x:row r="308" spans="1:6" x14ac:dyDescent="0.3">
      <x:c r="A308">
        <x:v>2</x:v>
      </x:c>
      <x:c r="F308" t="s">
        <x:v>1</x:v>
      </x:c>
    </x:row>
    <x:row r="309" spans="1:6" x14ac:dyDescent="0.3">
      <x:c r="A309" t="s">
        <x:v>1</x:v>
      </x:c>
    </x:row>
    <x:row r="310" spans="1:6" x14ac:dyDescent="0.3">
      <x:c r="A310" t="s">
        <x:v>1</x:v>
      </x:c>
    </x:row>
    <x:row r="311" spans="1:6" x14ac:dyDescent="0.3">
      <x:c r="A311" t="s">
        <x:v>1845</x:v>
      </x:c>
    </x:row>
    <x:row r="312" spans="1:6" x14ac:dyDescent="0.3">
      <x:c r="A312" t="s">
        <x:v>1</x:v>
      </x:c>
    </x:row>
    <x:row r="313" spans="1:6" x14ac:dyDescent="0.3">
      <x:c r="A313" t="s">
        <x:v>1815</x:v>
      </x:c>
    </x:row>
    <x:row r="314" spans="1:6" x14ac:dyDescent="0.3">
      <x:c r="A314">
        <x:v>1</x:v>
      </x:c>
    </x:row>
    <x:row r="315" spans="1:6" x14ac:dyDescent="0.3">
      <x:c r="A315" t="s">
        <x:v>1</x:v>
      </x:c>
    </x:row>
    <x:row r="316" spans="1:6" x14ac:dyDescent="0.3">
      <x:c r="A316" t="s">
        <x:v>1816</x:v>
      </x:c>
    </x:row>
    <x:row r="317" spans="1:6" x14ac:dyDescent="0.3">
      <x:c r="A317">
        <x:v>255</x:v>
      </x:c>
      <x:c r="F317" t="s">
        <x:v>1817</x:v>
      </x:c>
    </x:row>
    <x:row r="318" spans="1:6" x14ac:dyDescent="0.3">
      <x:c r="A318" t="s">
        <x:v>1818</x:v>
      </x:c>
    </x:row>
    <x:row r="319" spans="1:6" x14ac:dyDescent="0.3">
      <x:c r="A319">
        <x:v>43</x:v>
      </x:c>
      <x:c r="F319" t="s">
        <x:v>1819</x:v>
      </x:c>
    </x:row>
    <x:row r="320" spans="1:6" x14ac:dyDescent="0.3">
      <x:c r="A320">
        <x:v>49</x:v>
      </x:c>
      <x:c r="F320" t="s">
        <x:v>1820</x:v>
      </x:c>
    </x:row>
    <x:row r="321" spans="1:6" x14ac:dyDescent="0.3">
      <x:c r="A321">
        <x:v>47</x:v>
      </x:c>
      <x:c r="F321" t="s">
        <x:v>1821</x:v>
      </x:c>
    </x:row>
    <x:row r="322" spans="1:6" x14ac:dyDescent="0.3">
      <x:c r="A322">
        <x:v>41</x:v>
      </x:c>
      <x:c r="F322" t="s">
        <x:v>1822</x:v>
      </x:c>
    </x:row>
    <x:row r="323" spans="1:6" x14ac:dyDescent="0.3">
      <x:c r="A323">
        <x:v>34</x:v>
      </x:c>
      <x:c r="F323" t="s">
        <x:v>1823</x:v>
      </x:c>
    </x:row>
    <x:row r="324" spans="1:6" x14ac:dyDescent="0.3">
      <x:c r="A324">
        <x:v>63</x:v>
      </x:c>
      <x:c r="F324" t="s">
        <x:v>1824</x:v>
      </x:c>
    </x:row>
    <x:row r="325" spans="1:6" x14ac:dyDescent="0.3">
      <x:c r="A325">
        <x:v>51</x:v>
      </x:c>
      <x:c r="F325" t="s">
        <x:v>1825</x:v>
      </x:c>
    </x:row>
    <x:row r="326" spans="1:6" x14ac:dyDescent="0.3">
      <x:c r="A326">
        <x:v>53</x:v>
      </x:c>
      <x:c r="F326" t="s">
        <x:v>1826</x:v>
      </x:c>
    </x:row>
    <x:row r="327" spans="1:6" x14ac:dyDescent="0.3">
      <x:c r="A327">
        <x:v>38</x:v>
      </x:c>
      <x:c r="F327" t="s">
        <x:v>1827</x:v>
      </x:c>
    </x:row>
    <x:row r="328" spans="1:6" x14ac:dyDescent="0.3">
      <x:c r="A328">
        <x:v>63</x:v>
      </x:c>
      <x:c r="F328" t="s">
        <x:v>1828</x:v>
      </x:c>
    </x:row>
    <x:row r="329" spans="1:6" x14ac:dyDescent="0.3">
      <x:c r="A329" t="s">
        <x:v>1829</x:v>
      </x:c>
    </x:row>
    <x:row r="330" spans="1:6" x14ac:dyDescent="0.3">
      <x:c r="A330">
        <x:v>8</x:v>
      </x:c>
      <x:c r="F330" t="s">
        <x:v>1</x:v>
      </x:c>
    </x:row>
    <x:row r="331" spans="1:6" x14ac:dyDescent="0.3">
      <x:c r="A331" t="s">
        <x:v>1830</x:v>
      </x:c>
    </x:row>
    <x:row r="332" spans="1:6" x14ac:dyDescent="0.3">
      <x:c r="A332">
        <x:v>0</x:v>
      </x:c>
      <x:c r="F332" t="s">
        <x:v>1</x:v>
      </x:c>
    </x:row>
    <x:row r="333" spans="1:6" x14ac:dyDescent="0.3">
      <x:c r="A333" t="s">
        <x:v>1831</x:v>
      </x:c>
    </x:row>
    <x:row r="334" spans="1:6" x14ac:dyDescent="0.3">
      <x:c r="A334">
        <x:v>18</x:v>
      </x:c>
      <x:c r="F334" t="s">
        <x:v>1</x:v>
      </x:c>
    </x:row>
    <x:row r="335" spans="1:6" x14ac:dyDescent="0.3">
      <x:c r="A335" t="s">
        <x:v>1832</x:v>
      </x:c>
    </x:row>
    <x:row r="336" spans="1:6" x14ac:dyDescent="0.3">
      <x:c r="A336">
        <x:v>81</x:v>
      </x:c>
      <x:c r="F336" t="s">
        <x:v>1</x:v>
      </x:c>
    </x:row>
    <x:row r="337" spans="1:6" x14ac:dyDescent="0.3">
      <x:c r="A337" t="s">
        <x:v>1833</x:v>
      </x:c>
    </x:row>
    <x:row r="338" spans="1:6" x14ac:dyDescent="0.3">
      <x:c r="A338">
        <x:v>22</x:v>
      </x:c>
      <x:c r="F338" t="s">
        <x:v>1</x:v>
      </x:c>
    </x:row>
    <x:row r="339" spans="1:6" x14ac:dyDescent="0.3">
      <x:c r="A339" t="s">
        <x:v>1834</x:v>
      </x:c>
    </x:row>
    <x:row r="340" spans="1:6" x14ac:dyDescent="0.3">
      <x:c r="A340">
        <x:v>2</x:v>
      </x:c>
      <x:c r="F340" t="s">
        <x:v>1</x:v>
      </x:c>
    </x:row>
    <x:row r="341" spans="1:6" x14ac:dyDescent="0.3">
      <x:c r="A341" t="s">
        <x:v>1835</x:v>
      </x:c>
    </x:row>
    <x:row r="342" spans="1:6" x14ac:dyDescent="0.3">
      <x:c r="A342">
        <x:v>3</x:v>
      </x:c>
      <x:c r="F342" t="s">
        <x:v>1</x:v>
      </x:c>
    </x:row>
    <x:row r="343" spans="1:6" x14ac:dyDescent="0.3">
      <x:c r="A343" t="s">
        <x:v>1836</x:v>
      </x:c>
    </x:row>
    <x:row r="344" spans="1:6" x14ac:dyDescent="0.3">
      <x:c r="A344">
        <x:v>0</x:v>
      </x:c>
      <x:c r="F344" t="s">
        <x:v>1</x:v>
      </x:c>
    </x:row>
    <x:row r="345" spans="1:6" x14ac:dyDescent="0.3">
      <x:c r="A345" t="s">
        <x:v>1837</x:v>
      </x:c>
    </x:row>
    <x:row r="346" spans="1:6" x14ac:dyDescent="0.3">
      <x:c r="A346">
        <x:v>1</x:v>
      </x:c>
      <x:c r="F346" t="s">
        <x:v>1</x:v>
      </x:c>
    </x:row>
    <x:row r="347" spans="1:6" x14ac:dyDescent="0.3">
      <x:c r="A347" t="s">
        <x:v>1</x:v>
      </x:c>
    </x:row>
    <x:row r="348" spans="1:6" x14ac:dyDescent="0.3">
      <x:c r="A348" t="s">
        <x:v>1</x:v>
      </x:c>
    </x:row>
    <x:row r="349" spans="1:6" x14ac:dyDescent="0.3">
      <x:c r="A349" t="s">
        <x:v>1846</x:v>
      </x:c>
    </x:row>
    <x:row r="350" spans="1:6" x14ac:dyDescent="0.3">
      <x:c r="A350" t="s">
        <x:v>1</x:v>
      </x:c>
    </x:row>
    <x:row r="351" spans="1:6" x14ac:dyDescent="0.3">
      <x:c r="A351" t="s">
        <x:v>1815</x:v>
      </x:c>
    </x:row>
    <x:row r="352" spans="1:6" x14ac:dyDescent="0.3">
      <x:c r="A352">
        <x:v>0</x:v>
      </x:c>
    </x:row>
    <x:row r="353" spans="1:6" x14ac:dyDescent="0.3">
      <x:c r="A353" t="s">
        <x:v>1</x:v>
      </x:c>
    </x:row>
    <x:row r="354" spans="1:6" x14ac:dyDescent="0.3">
      <x:c r="A354" t="s">
        <x:v>1816</x:v>
      </x:c>
    </x:row>
    <x:row r="355" spans="1:6" x14ac:dyDescent="0.3">
      <x:c r="A355">
        <x:v>255</x:v>
      </x:c>
      <x:c r="F355" t="s">
        <x:v>1817</x:v>
      </x:c>
    </x:row>
    <x:row r="356" spans="1:6" x14ac:dyDescent="0.3">
      <x:c r="A356" t="s">
        <x:v>1818</x:v>
      </x:c>
    </x:row>
    <x:row r="357" spans="1:6" x14ac:dyDescent="0.3">
      <x:c r="A357">
        <x:v>37</x:v>
      </x:c>
      <x:c r="F357" t="s">
        <x:v>1819</x:v>
      </x:c>
    </x:row>
    <x:row r="358" spans="1:6" x14ac:dyDescent="0.3">
      <x:c r="A358">
        <x:v>51</x:v>
      </x:c>
      <x:c r="F358" t="s">
        <x:v>1820</x:v>
      </x:c>
    </x:row>
    <x:row r="359" spans="1:6" x14ac:dyDescent="0.3">
      <x:c r="A359">
        <x:v>51</x:v>
      </x:c>
      <x:c r="F359" t="s">
        <x:v>1821</x:v>
      </x:c>
    </x:row>
    <x:row r="360" spans="1:6" x14ac:dyDescent="0.3">
      <x:c r="A360">
        <x:v>51</x:v>
      </x:c>
      <x:c r="F360" t="s">
        <x:v>1822</x:v>
      </x:c>
    </x:row>
    <x:row r="361" spans="1:6" x14ac:dyDescent="0.3">
      <x:c r="A361">
        <x:v>34</x:v>
      </x:c>
      <x:c r="F361" t="s">
        <x:v>1823</x:v>
      </x:c>
    </x:row>
    <x:row r="362" spans="1:6" x14ac:dyDescent="0.3">
      <x:c r="A362">
        <x:v>39</x:v>
      </x:c>
      <x:c r="F362" t="s">
        <x:v>1824</x:v>
      </x:c>
    </x:row>
    <x:row r="363" spans="1:6" x14ac:dyDescent="0.3">
      <x:c r="A363">
        <x:v>37</x:v>
      </x:c>
      <x:c r="F363" t="s">
        <x:v>1825</x:v>
      </x:c>
    </x:row>
    <x:row r="364" spans="1:6" x14ac:dyDescent="0.3">
      <x:c r="A364">
        <x:v>34</x:v>
      </x:c>
      <x:c r="F364" t="s">
        <x:v>1826</x:v>
      </x:c>
    </x:row>
    <x:row r="365" spans="1:6" x14ac:dyDescent="0.3">
      <x:c r="A365">
        <x:v>50</x:v>
      </x:c>
      <x:c r="F365" t="s">
        <x:v>1827</x:v>
      </x:c>
    </x:row>
    <x:row r="366" spans="1:6" x14ac:dyDescent="0.3">
      <x:c r="A366">
        <x:v>63</x:v>
      </x:c>
      <x:c r="F366" t="s">
        <x:v>1828</x:v>
      </x:c>
    </x:row>
    <x:row r="367" spans="1:6" x14ac:dyDescent="0.3">
      <x:c r="A367" t="s">
        <x:v>1829</x:v>
      </x:c>
    </x:row>
    <x:row r="368" spans="1:6" x14ac:dyDescent="0.3">
      <x:c r="A368">
        <x:v>2</x:v>
      </x:c>
      <x:c r="F368" t="s">
        <x:v>1</x:v>
      </x:c>
    </x:row>
    <x:row r="369" spans="1:6" x14ac:dyDescent="0.3">
      <x:c r="A369" t="s">
        <x:v>1830</x:v>
      </x:c>
    </x:row>
    <x:row r="370" spans="1:6" x14ac:dyDescent="0.3">
      <x:c r="A370">
        <x:v>8</x:v>
      </x:c>
      <x:c r="F370" t="s">
        <x:v>1</x:v>
      </x:c>
    </x:row>
    <x:row r="371" spans="1:6" x14ac:dyDescent="0.3">
      <x:c r="A371" t="s">
        <x:v>1831</x:v>
      </x:c>
    </x:row>
    <x:row r="372" spans="1:6" x14ac:dyDescent="0.3">
      <x:c r="A372">
        <x:v>43</x:v>
      </x:c>
      <x:c r="F372" t="s">
        <x:v>1</x:v>
      </x:c>
    </x:row>
    <x:row r="373" spans="1:6" x14ac:dyDescent="0.3">
      <x:c r="A373" t="s">
        <x:v>1832</x:v>
      </x:c>
    </x:row>
    <x:row r="374" spans="1:6" x14ac:dyDescent="0.3">
      <x:c r="A374">
        <x:v>128</x:v>
      </x:c>
      <x:c r="F374" t="s">
        <x:v>1</x:v>
      </x:c>
    </x:row>
    <x:row r="375" spans="1:6" x14ac:dyDescent="0.3">
      <x:c r="A375" t="s">
        <x:v>1833</x:v>
      </x:c>
    </x:row>
    <x:row r="376" spans="1:6" x14ac:dyDescent="0.3">
      <x:c r="A376">
        <x:v>6</x:v>
      </x:c>
      <x:c r="F376" t="s">
        <x:v>1</x:v>
      </x:c>
    </x:row>
    <x:row r="377" spans="1:6" x14ac:dyDescent="0.3">
      <x:c r="A377" t="s">
        <x:v>1834</x:v>
      </x:c>
    </x:row>
    <x:row r="378" spans="1:6" x14ac:dyDescent="0.3">
      <x:c r="A378">
        <x:v>2</x:v>
      </x:c>
      <x:c r="F378" t="s">
        <x:v>1</x:v>
      </x:c>
    </x:row>
    <x:row r="379" spans="1:6" x14ac:dyDescent="0.3">
      <x:c r="A379" t="s">
        <x:v>1835</x:v>
      </x:c>
    </x:row>
    <x:row r="380" spans="1:6" x14ac:dyDescent="0.3">
      <x:c r="A380">
        <x:v>4</x:v>
      </x:c>
      <x:c r="F380" t="s">
        <x:v>1</x:v>
      </x:c>
    </x:row>
    <x:row r="381" spans="1:6" x14ac:dyDescent="0.3">
      <x:c r="A381" t="s">
        <x:v>1836</x:v>
      </x:c>
    </x:row>
    <x:row r="382" spans="1:6" x14ac:dyDescent="0.3">
      <x:c r="A382">
        <x:v>0</x:v>
      </x:c>
      <x:c r="F382" t="s">
        <x:v>1</x:v>
      </x:c>
    </x:row>
    <x:row r="383" spans="1:6" x14ac:dyDescent="0.3">
      <x:c r="A383" t="s">
        <x:v>1837</x:v>
      </x:c>
    </x:row>
    <x:row r="384" spans="1:6" x14ac:dyDescent="0.3">
      <x:c r="A384">
        <x:v>0</x:v>
      </x:c>
      <x:c r="F384" t="s">
        <x:v>1</x:v>
      </x:c>
    </x:row>
    <x:row r="385" spans="1:6" x14ac:dyDescent="0.3">
      <x:c r="A385" t="s">
        <x:v>1</x:v>
      </x:c>
    </x:row>
    <x:row r="386" spans="1:6" x14ac:dyDescent="0.3">
      <x:c r="A386" t="s">
        <x:v>1</x:v>
      </x:c>
    </x:row>
    <x:row r="387" spans="1:6" x14ac:dyDescent="0.3">
      <x:c r="A387" t="s">
        <x:v>1847</x:v>
      </x:c>
    </x:row>
    <x:row r="388" spans="1:6" x14ac:dyDescent="0.3">
      <x:c r="A388" t="s">
        <x:v>1</x:v>
      </x:c>
    </x:row>
    <x:row r="389" spans="1:6" x14ac:dyDescent="0.3">
      <x:c r="A389" t="s">
        <x:v>1815</x:v>
      </x:c>
    </x:row>
    <x:row r="390" spans="1:6" x14ac:dyDescent="0.3">
      <x:c r="A390">
        <x:v>0</x:v>
      </x:c>
    </x:row>
    <x:row r="391" spans="1:6" x14ac:dyDescent="0.3">
      <x:c r="A391" t="s">
        <x:v>1</x:v>
      </x:c>
    </x:row>
    <x:row r="392" spans="1:6" x14ac:dyDescent="0.3">
      <x:c r="A392" t="s">
        <x:v>1816</x:v>
      </x:c>
    </x:row>
    <x:row r="393" spans="1:6" x14ac:dyDescent="0.3">
      <x:c r="A393">
        <x:v>255</x:v>
      </x:c>
      <x:c r="F393" t="s">
        <x:v>1817</x:v>
      </x:c>
    </x:row>
    <x:row r="394" spans="1:6" x14ac:dyDescent="0.3">
      <x:c r="A394" t="s">
        <x:v>1818</x:v>
      </x:c>
    </x:row>
    <x:row r="395" spans="1:6" x14ac:dyDescent="0.3">
      <x:c r="A395">
        <x:v>38</x:v>
      </x:c>
      <x:c r="F395" t="s">
        <x:v>1819</x:v>
      </x:c>
    </x:row>
    <x:row r="396" spans="1:6" x14ac:dyDescent="0.3">
      <x:c r="A396">
        <x:v>39</x:v>
      </x:c>
      <x:c r="F396" t="s">
        <x:v>1820</x:v>
      </x:c>
    </x:row>
    <x:row r="397" spans="1:6" x14ac:dyDescent="0.3">
      <x:c r="A397">
        <x:v>63</x:v>
      </x:c>
      <x:c r="F397" t="s">
        <x:v>1821</x:v>
      </x:c>
    </x:row>
    <x:row r="398" spans="1:6" x14ac:dyDescent="0.3">
      <x:c r="A398">
        <x:v>49</x:v>
      </x:c>
      <x:c r="F398" t="s">
        <x:v>1822</x:v>
      </x:c>
    </x:row>
    <x:row r="399" spans="1:6" x14ac:dyDescent="0.3">
      <x:c r="A399">
        <x:v>63</x:v>
      </x:c>
      <x:c r="F399" t="s">
        <x:v>1823</x:v>
      </x:c>
    </x:row>
    <x:row r="400" spans="1:6" x14ac:dyDescent="0.3">
      <x:c r="A400">
        <x:v>34</x:v>
      </x:c>
      <x:c r="F400" t="s">
        <x:v>1824</x:v>
      </x:c>
    </x:row>
    <x:row r="401" spans="1:6" x14ac:dyDescent="0.3">
      <x:c r="A401">
        <x:v>41</x:v>
      </x:c>
      <x:c r="F401" t="s">
        <x:v>1825</x:v>
      </x:c>
    </x:row>
    <x:row r="402" spans="1:6" x14ac:dyDescent="0.3">
      <x:c r="A402">
        <x:v>34</x:v>
      </x:c>
      <x:c r="F402" t="s">
        <x:v>1826</x:v>
      </x:c>
    </x:row>
    <x:row r="403" spans="1:6" x14ac:dyDescent="0.3">
      <x:c r="A403">
        <x:v>45</x:v>
      </x:c>
      <x:c r="F403" t="s">
        <x:v>1827</x:v>
      </x:c>
    </x:row>
    <x:row r="404" spans="1:6" x14ac:dyDescent="0.3">
      <x:c r="A404">
        <x:v>63</x:v>
      </x:c>
      <x:c r="F404" t="s">
        <x:v>1828</x:v>
      </x:c>
    </x:row>
    <x:row r="405" spans="1:6" x14ac:dyDescent="0.3">
      <x:c r="A405" t="s">
        <x:v>1829</x:v>
      </x:c>
    </x:row>
    <x:row r="406" spans="1:6" x14ac:dyDescent="0.3">
      <x:c r="A406">
        <x:v>3</x:v>
      </x:c>
      <x:c r="F406" t="s">
        <x:v>1</x:v>
      </x:c>
    </x:row>
    <x:row r="407" spans="1:6" x14ac:dyDescent="0.3">
      <x:c r="A407" t="s">
        <x:v>1830</x:v>
      </x:c>
    </x:row>
    <x:row r="408" spans="1:6" x14ac:dyDescent="0.3">
      <x:c r="A408">
        <x:v>8</x:v>
      </x:c>
      <x:c r="F408" t="s">
        <x:v>1</x:v>
      </x:c>
    </x:row>
    <x:row r="409" spans="1:6" x14ac:dyDescent="0.3">
      <x:c r="A409" t="s">
        <x:v>1831</x:v>
      </x:c>
    </x:row>
    <x:row r="410" spans="1:6" x14ac:dyDescent="0.3">
      <x:c r="A410">
        <x:v>32</x:v>
      </x:c>
      <x:c r="F410" t="s">
        <x:v>1</x:v>
      </x:c>
    </x:row>
    <x:row r="411" spans="1:6" x14ac:dyDescent="0.3">
      <x:c r="A411" t="s">
        <x:v>1832</x:v>
      </x:c>
    </x:row>
    <x:row r="412" spans="1:6" x14ac:dyDescent="0.3">
      <x:c r="A412">
        <x:v>177</x:v>
      </x:c>
      <x:c r="F412" t="s">
        <x:v>1</x:v>
      </x:c>
    </x:row>
    <x:row r="413" spans="1:6" x14ac:dyDescent="0.3">
      <x:c r="A413" t="s">
        <x:v>1833</x:v>
      </x:c>
    </x:row>
    <x:row r="414" spans="1:6" x14ac:dyDescent="0.3">
      <x:c r="A414">
        <x:v>2</x:v>
      </x:c>
      <x:c r="F414" t="s">
        <x:v>1</x:v>
      </x:c>
    </x:row>
    <x:row r="415" spans="1:6" x14ac:dyDescent="0.3">
      <x:c r="A415" t="s">
        <x:v>1834</x:v>
      </x:c>
    </x:row>
    <x:row r="416" spans="1:6" x14ac:dyDescent="0.3">
      <x:c r="A416">
        <x:v>1</x:v>
      </x:c>
      <x:c r="F416" t="s">
        <x:v>1</x:v>
      </x:c>
    </x:row>
    <x:row r="417" spans="1:6" x14ac:dyDescent="0.3">
      <x:c r="A417" t="s">
        <x:v>1835</x:v>
      </x:c>
    </x:row>
    <x:row r="418" spans="1:6" x14ac:dyDescent="0.3">
      <x:c r="A418">
        <x:v>2</x:v>
      </x:c>
      <x:c r="F418" t="s">
        <x:v>1</x:v>
      </x:c>
    </x:row>
    <x:row r="419" spans="1:6" x14ac:dyDescent="0.3">
      <x:c r="A419" t="s">
        <x:v>1836</x:v>
      </x:c>
    </x:row>
    <x:row r="420" spans="1:6" x14ac:dyDescent="0.3">
      <x:c r="A420">
        <x:v>0</x:v>
      </x:c>
      <x:c r="F420" t="s">
        <x:v>1</x:v>
      </x:c>
    </x:row>
    <x:row r="421" spans="1:6" x14ac:dyDescent="0.3">
      <x:c r="A421" t="s">
        <x:v>1837</x:v>
      </x:c>
    </x:row>
    <x:row r="422" spans="1:6" x14ac:dyDescent="0.3">
      <x:c r="A422">
        <x:v>2</x:v>
      </x:c>
      <x:c r="F422" t="s">
        <x:v>1</x:v>
      </x:c>
    </x:row>
    <x:row r="423" spans="1:6" x14ac:dyDescent="0.3">
      <x:c r="A423" t="s">
        <x:v>1</x:v>
      </x:c>
    </x:row>
    <x:row r="424" spans="1:6" x14ac:dyDescent="0.3">
      <x:c r="A424" t="s">
        <x:v>1</x:v>
      </x:c>
    </x:row>
    <x:row r="425" spans="1:6" x14ac:dyDescent="0.3">
      <x:c r="A425" t="s">
        <x:v>1848</x:v>
      </x:c>
    </x:row>
    <x:row r="426" spans="1:6" x14ac:dyDescent="0.3">
      <x:c r="A426" t="s">
        <x:v>1</x:v>
      </x:c>
    </x:row>
    <x:row r="427" spans="1:6" x14ac:dyDescent="0.3">
      <x:c r="A427" t="s">
        <x:v>1815</x:v>
      </x:c>
    </x:row>
    <x:row r="428" spans="1:6" x14ac:dyDescent="0.3">
      <x:c r="A428">
        <x:v>0</x:v>
      </x:c>
    </x:row>
    <x:row r="429" spans="1:6" x14ac:dyDescent="0.3">
      <x:c r="A429" t="s">
        <x:v>1</x:v>
      </x:c>
    </x:row>
    <x:row r="430" spans="1:6" x14ac:dyDescent="0.3">
      <x:c r="A430" t="s">
        <x:v>1816</x:v>
      </x:c>
    </x:row>
    <x:row r="431" spans="1:6" x14ac:dyDescent="0.3">
      <x:c r="A431">
        <x:v>255</x:v>
      </x:c>
      <x:c r="F431" t="s">
        <x:v>1817</x:v>
      </x:c>
    </x:row>
    <x:row r="432" spans="1:6" x14ac:dyDescent="0.3">
      <x:c r="A432" t="s">
        <x:v>1818</x:v>
      </x:c>
    </x:row>
    <x:row r="433" spans="1:6" x14ac:dyDescent="0.3">
      <x:c r="A433">
        <x:v>63</x:v>
      </x:c>
      <x:c r="F433" t="s">
        <x:v>1819</x:v>
      </x:c>
    </x:row>
    <x:row r="434" spans="1:6" x14ac:dyDescent="0.3">
      <x:c r="A434">
        <x:v>39</x:v>
      </x:c>
      <x:c r="F434" t="s">
        <x:v>1820</x:v>
      </x:c>
    </x:row>
    <x:row r="435" spans="1:6" x14ac:dyDescent="0.3">
      <x:c r="A435">
        <x:v>63</x:v>
      </x:c>
      <x:c r="F435" t="s">
        <x:v>1821</x:v>
      </x:c>
    </x:row>
    <x:row r="436" spans="1:6" x14ac:dyDescent="0.3">
      <x:c r="A436">
        <x:v>52</x:v>
      </x:c>
      <x:c r="F436" t="s">
        <x:v>1822</x:v>
      </x:c>
    </x:row>
    <x:row r="437" spans="1:6" x14ac:dyDescent="0.3">
      <x:c r="A437">
        <x:v>41</x:v>
      </x:c>
      <x:c r="F437" t="s">
        <x:v>1823</x:v>
      </x:c>
    </x:row>
    <x:row r="438" spans="1:6" x14ac:dyDescent="0.3">
      <x:c r="A438">
        <x:v>49</x:v>
      </x:c>
      <x:c r="F438" t="s">
        <x:v>1824</x:v>
      </x:c>
    </x:row>
    <x:row r="439" spans="1:6" x14ac:dyDescent="0.3">
      <x:c r="A439">
        <x:v>35</x:v>
      </x:c>
      <x:c r="F439" t="s">
        <x:v>1825</x:v>
      </x:c>
    </x:row>
    <x:row r="440" spans="1:6" x14ac:dyDescent="0.3">
      <x:c r="A440">
        <x:v>63</x:v>
      </x:c>
      <x:c r="F440" t="s">
        <x:v>1826</x:v>
      </x:c>
    </x:row>
    <x:row r="441" spans="1:6" x14ac:dyDescent="0.3">
      <x:c r="A441">
        <x:v>47</x:v>
      </x:c>
      <x:c r="F441" t="s">
        <x:v>1827</x:v>
      </x:c>
    </x:row>
    <x:row r="442" spans="1:6" x14ac:dyDescent="0.3">
      <x:c r="A442">
        <x:v>63</x:v>
      </x:c>
      <x:c r="F442" t="s">
        <x:v>1828</x:v>
      </x:c>
    </x:row>
    <x:row r="443" spans="1:6" x14ac:dyDescent="0.3">
      <x:c r="A443" t="s">
        <x:v>1829</x:v>
      </x:c>
    </x:row>
    <x:row r="444" spans="1:6" x14ac:dyDescent="0.3">
      <x:c r="A444">
        <x:v>13</x:v>
      </x:c>
      <x:c r="F444" t="s">
        <x:v>1</x:v>
      </x:c>
    </x:row>
    <x:row r="445" spans="1:6" x14ac:dyDescent="0.3">
      <x:c r="A445" t="s">
        <x:v>1830</x:v>
      </x:c>
    </x:row>
    <x:row r="446" spans="1:6" x14ac:dyDescent="0.3">
      <x:c r="A446">
        <x:v>1</x:v>
      </x:c>
      <x:c r="F446" t="s">
        <x:v>1</x:v>
      </x:c>
    </x:row>
    <x:row r="447" spans="1:6" x14ac:dyDescent="0.3">
      <x:c r="A447" t="s">
        <x:v>1831</x:v>
      </x:c>
    </x:row>
    <x:row r="448" spans="1:6" x14ac:dyDescent="0.3">
      <x:c r="A448">
        <x:v>25</x:v>
      </x:c>
      <x:c r="F448" t="s">
        <x:v>1</x:v>
      </x:c>
    </x:row>
    <x:row r="449" spans="1:6" x14ac:dyDescent="0.3">
      <x:c r="A449" t="s">
        <x:v>1832</x:v>
      </x:c>
    </x:row>
    <x:row r="450" spans="1:6" x14ac:dyDescent="0.3">
      <x:c r="A450">
        <x:v>26</x:v>
      </x:c>
      <x:c r="F450" t="s">
        <x:v>1</x:v>
      </x:c>
    </x:row>
    <x:row r="451" spans="1:6" x14ac:dyDescent="0.3">
      <x:c r="A451" t="s">
        <x:v>1833</x:v>
      </x:c>
    </x:row>
    <x:row r="452" spans="1:6" x14ac:dyDescent="0.3">
      <x:c r="A452">
        <x:v>8</x:v>
      </x:c>
      <x:c r="F452" t="s">
        <x:v>1</x:v>
      </x:c>
    </x:row>
    <x:row r="453" spans="1:6" x14ac:dyDescent="0.3">
      <x:c r="A453" t="s">
        <x:v>1834</x:v>
      </x:c>
    </x:row>
    <x:row r="454" spans="1:6" x14ac:dyDescent="0.3">
      <x:c r="A454">
        <x:v>1</x:v>
      </x:c>
      <x:c r="F454" t="s">
        <x:v>1</x:v>
      </x:c>
    </x:row>
    <x:row r="455" spans="1:6" x14ac:dyDescent="0.3">
      <x:c r="A455" t="s">
        <x:v>1835</x:v>
      </x:c>
    </x:row>
    <x:row r="456" spans="1:6" x14ac:dyDescent="0.3">
      <x:c r="A456">
        <x:v>3</x:v>
      </x:c>
      <x:c r="F456" t="s">
        <x:v>1</x:v>
      </x:c>
    </x:row>
    <x:row r="457" spans="1:6" x14ac:dyDescent="0.3">
      <x:c r="A457" t="s">
        <x:v>1836</x:v>
      </x:c>
    </x:row>
    <x:row r="458" spans="1:6" x14ac:dyDescent="0.3">
      <x:c r="A458">
        <x:v>0</x:v>
      </x:c>
      <x:c r="F458" t="s">
        <x:v>1</x:v>
      </x:c>
    </x:row>
    <x:row r="459" spans="1:6" x14ac:dyDescent="0.3">
      <x:c r="A459" t="s">
        <x:v>1837</x:v>
      </x:c>
    </x:row>
    <x:row r="460" spans="1:6" x14ac:dyDescent="0.3">
      <x:c r="A460">
        <x:v>1</x:v>
      </x:c>
      <x:c r="F460" t="s">
        <x:v>1</x:v>
      </x:c>
    </x:row>
    <x:row r="461" spans="1:6" x14ac:dyDescent="0.3">
      <x:c r="A461" t="s">
        <x:v>1</x:v>
      </x:c>
    </x:row>
    <x:row r="462" spans="1:6" x14ac:dyDescent="0.3">
      <x:c r="A462" t="s">
        <x:v>1</x:v>
      </x:c>
    </x:row>
    <x:row r="463" spans="1:6" x14ac:dyDescent="0.3">
      <x:c r="A463" t="s">
        <x:v>1849</x:v>
      </x:c>
    </x:row>
    <x:row r="464" spans="1:6" x14ac:dyDescent="0.3">
      <x:c r="A464" t="s">
        <x:v>1</x:v>
      </x:c>
    </x:row>
    <x:row r="465" spans="1:6" x14ac:dyDescent="0.3">
      <x:c r="A465" t="s">
        <x:v>1815</x:v>
      </x:c>
    </x:row>
    <x:row r="466" spans="1:6" x14ac:dyDescent="0.3">
      <x:c r="A466">
        <x:v>0</x:v>
      </x:c>
    </x:row>
    <x:row r="467" spans="1:6" x14ac:dyDescent="0.3">
      <x:c r="A467" t="s">
        <x:v>1</x:v>
      </x:c>
    </x:row>
    <x:row r="468" spans="1:6" x14ac:dyDescent="0.3">
      <x:c r="A468" t="s">
        <x:v>1816</x:v>
      </x:c>
    </x:row>
    <x:row r="469" spans="1:6" x14ac:dyDescent="0.3">
      <x:c r="A469">
        <x:v>255</x:v>
      </x:c>
      <x:c r="F469" t="s">
        <x:v>1817</x:v>
      </x:c>
    </x:row>
    <x:row r="470" spans="1:6" x14ac:dyDescent="0.3">
      <x:c r="A470" t="s">
        <x:v>1818</x:v>
      </x:c>
    </x:row>
    <x:row r="471" spans="1:6" x14ac:dyDescent="0.3">
      <x:c r="A471">
        <x:v>63</x:v>
      </x:c>
      <x:c r="F471" t="s">
        <x:v>1819</x:v>
      </x:c>
    </x:row>
    <x:row r="472" spans="1:6" x14ac:dyDescent="0.3">
      <x:c r="A472">
        <x:v>46</x:v>
      </x:c>
      <x:c r="F472" t="s">
        <x:v>1820</x:v>
      </x:c>
    </x:row>
    <x:row r="473" spans="1:6" x14ac:dyDescent="0.3">
      <x:c r="A473">
        <x:v>63</x:v>
      </x:c>
      <x:c r="F473" t="s">
        <x:v>1821</x:v>
      </x:c>
    </x:row>
    <x:row r="474" spans="1:6" x14ac:dyDescent="0.3">
      <x:c r="A474">
        <x:v>35</x:v>
      </x:c>
      <x:c r="F474" t="s">
        <x:v>1822</x:v>
      </x:c>
    </x:row>
    <x:row r="475" spans="1:6" x14ac:dyDescent="0.3">
      <x:c r="A475">
        <x:v>41</x:v>
      </x:c>
      <x:c r="F475" t="s">
        <x:v>1823</x:v>
      </x:c>
    </x:row>
    <x:row r="476" spans="1:6" x14ac:dyDescent="0.3">
      <x:c r="A476">
        <x:v>39</x:v>
      </x:c>
      <x:c r="F476" t="s">
        <x:v>1824</x:v>
      </x:c>
    </x:row>
    <x:row r="477" spans="1:6" x14ac:dyDescent="0.3">
      <x:c r="A477">
        <x:v>50</x:v>
      </x:c>
      <x:c r="F477" t="s">
        <x:v>1825</x:v>
      </x:c>
    </x:row>
    <x:row r="478" spans="1:6" x14ac:dyDescent="0.3">
      <x:c r="A478">
        <x:v>63</x:v>
      </x:c>
      <x:c r="F478" t="s">
        <x:v>1826</x:v>
      </x:c>
    </x:row>
    <x:row r="479" spans="1:6" x14ac:dyDescent="0.3">
      <x:c r="A479">
        <x:v>63</x:v>
      </x:c>
      <x:c r="F479" t="s">
        <x:v>1827</x:v>
      </x:c>
    </x:row>
    <x:row r="480" spans="1:6" x14ac:dyDescent="0.3">
      <x:c r="A480">
        <x:v>63</x:v>
      </x:c>
      <x:c r="F480" t="s">
        <x:v>1828</x:v>
      </x:c>
    </x:row>
    <x:row r="481" spans="1:6" x14ac:dyDescent="0.3">
      <x:c r="A481" t="s">
        <x:v>1829</x:v>
      </x:c>
    </x:row>
    <x:row r="482" spans="1:6" x14ac:dyDescent="0.3">
      <x:c r="A482">
        <x:v>7</x:v>
      </x:c>
      <x:c r="F482" t="s">
        <x:v>1</x:v>
      </x:c>
    </x:row>
    <x:row r="483" spans="1:6" x14ac:dyDescent="0.3">
      <x:c r="A483" t="s">
        <x:v>1830</x:v>
      </x:c>
    </x:row>
    <x:row r="484" spans="1:6" x14ac:dyDescent="0.3">
      <x:c r="A484">
        <x:v>4</x:v>
      </x:c>
      <x:c r="F484" t="s">
        <x:v>1</x:v>
      </x:c>
    </x:row>
    <x:row r="485" spans="1:6" x14ac:dyDescent="0.3">
      <x:c r="A485" t="s">
        <x:v>1831</x:v>
      </x:c>
    </x:row>
    <x:row r="486" spans="1:6" x14ac:dyDescent="0.3">
      <x:c r="A486">
        <x:v>43</x:v>
      </x:c>
      <x:c r="F486" t="s">
        <x:v>1</x:v>
      </x:c>
    </x:row>
    <x:row r="487" spans="1:6" x14ac:dyDescent="0.3">
      <x:c r="A487" t="s">
        <x:v>1832</x:v>
      </x:c>
    </x:row>
    <x:row r="488" spans="1:6" x14ac:dyDescent="0.3">
      <x:c r="A488">
        <x:v>183</x:v>
      </x:c>
      <x:c r="F488" t="s">
        <x:v>1</x:v>
      </x:c>
    </x:row>
    <x:row r="489" spans="1:6" x14ac:dyDescent="0.3">
      <x:c r="A489" t="s">
        <x:v>1833</x:v>
      </x:c>
    </x:row>
    <x:row r="490" spans="1:6" x14ac:dyDescent="0.3">
      <x:c r="A490">
        <x:v>15</x:v>
      </x:c>
      <x:c r="F490" t="s">
        <x:v>1</x:v>
      </x:c>
    </x:row>
    <x:row r="491" spans="1:6" x14ac:dyDescent="0.3">
      <x:c r="A491" t="s">
        <x:v>1834</x:v>
      </x:c>
    </x:row>
    <x:row r="492" spans="1:6" x14ac:dyDescent="0.3">
      <x:c r="A492">
        <x:v>3</x:v>
      </x:c>
      <x:c r="F492" t="s">
        <x:v>1</x:v>
      </x:c>
    </x:row>
    <x:row r="493" spans="1:6" x14ac:dyDescent="0.3">
      <x:c r="A493" t="s">
        <x:v>1835</x:v>
      </x:c>
    </x:row>
    <x:row r="494" spans="1:6" x14ac:dyDescent="0.3">
      <x:c r="A494">
        <x:v>1</x:v>
      </x:c>
      <x:c r="F494" t="s">
        <x:v>1</x:v>
      </x:c>
    </x:row>
    <x:row r="495" spans="1:6" x14ac:dyDescent="0.3">
      <x:c r="A495" t="s">
        <x:v>1836</x:v>
      </x:c>
    </x:row>
    <x:row r="496" spans="1:6" x14ac:dyDescent="0.3">
      <x:c r="A496">
        <x:v>0</x:v>
      </x:c>
      <x:c r="F496" t="s">
        <x:v>1</x:v>
      </x:c>
    </x:row>
    <x:row r="497" spans="1:6" x14ac:dyDescent="0.3">
      <x:c r="A497" t="s">
        <x:v>1837</x:v>
      </x:c>
    </x:row>
    <x:row r="498" spans="1:6" x14ac:dyDescent="0.3">
      <x:c r="A498">
        <x:v>0</x:v>
      </x:c>
      <x:c r="F498" t="s">
        <x:v>1</x:v>
      </x:c>
    </x:row>
    <x:row r="499" spans="1:6" x14ac:dyDescent="0.3">
      <x:c r="A499" t="s">
        <x:v>1</x:v>
      </x:c>
    </x:row>
    <x:row r="500" spans="1:6" x14ac:dyDescent="0.3">
      <x:c r="A500" t="s">
        <x:v>1</x:v>
      </x:c>
    </x:row>
    <x:row r="501" spans="1:6" x14ac:dyDescent="0.3">
      <x:c r="A501" t="s">
        <x:v>1850</x:v>
      </x:c>
    </x:row>
    <x:row r="502" spans="1:6" x14ac:dyDescent="0.3">
      <x:c r="A502" t="s">
        <x:v>1</x:v>
      </x:c>
    </x:row>
    <x:row r="503" spans="1:6" x14ac:dyDescent="0.3">
      <x:c r="A503" t="s">
        <x:v>1815</x:v>
      </x:c>
    </x:row>
    <x:row r="504" spans="1:6" x14ac:dyDescent="0.3">
      <x:c r="A504">
        <x:v>0</x:v>
      </x:c>
    </x:row>
    <x:row r="505" spans="1:6" x14ac:dyDescent="0.3">
      <x:c r="A505" t="s">
        <x:v>1</x:v>
      </x:c>
    </x:row>
    <x:row r="506" spans="1:6" x14ac:dyDescent="0.3">
      <x:c r="A506" t="s">
        <x:v>1816</x:v>
      </x:c>
    </x:row>
    <x:row r="507" spans="1:6" x14ac:dyDescent="0.3">
      <x:c r="A507">
        <x:v>255</x:v>
      </x:c>
      <x:c r="F507" t="s">
        <x:v>1817</x:v>
      </x:c>
    </x:row>
    <x:row r="508" spans="1:6" x14ac:dyDescent="0.3">
      <x:c r="A508" t="s">
        <x:v>1818</x:v>
      </x:c>
    </x:row>
    <x:row r="509" spans="1:6" x14ac:dyDescent="0.3">
      <x:c r="A509">
        <x:v>63</x:v>
      </x:c>
      <x:c r="F509" t="s">
        <x:v>1819</x:v>
      </x:c>
    </x:row>
    <x:row r="510" spans="1:6" x14ac:dyDescent="0.3">
      <x:c r="A510">
        <x:v>42</x:v>
      </x:c>
      <x:c r="F510" t="s">
        <x:v>1820</x:v>
      </x:c>
    </x:row>
    <x:row r="511" spans="1:6" x14ac:dyDescent="0.3">
      <x:c r="A511">
        <x:v>40</x:v>
      </x:c>
      <x:c r="F511" t="s">
        <x:v>1821</x:v>
      </x:c>
    </x:row>
    <x:row r="512" spans="1:6" x14ac:dyDescent="0.3">
      <x:c r="A512">
        <x:v>39</x:v>
      </x:c>
      <x:c r="F512" t="s">
        <x:v>1822</x:v>
      </x:c>
    </x:row>
    <x:row r="513" spans="1:6" x14ac:dyDescent="0.3">
      <x:c r="A513">
        <x:v>48</x:v>
      </x:c>
      <x:c r="F513" t="s">
        <x:v>1823</x:v>
      </x:c>
    </x:row>
    <x:row r="514" spans="1:6" x14ac:dyDescent="0.3">
      <x:c r="A514">
        <x:v>44</x:v>
      </x:c>
      <x:c r="F514" t="s">
        <x:v>1824</x:v>
      </x:c>
    </x:row>
    <x:row r="515" spans="1:6" x14ac:dyDescent="0.3">
      <x:c r="A515">
        <x:v>49</x:v>
      </x:c>
      <x:c r="F515" t="s">
        <x:v>1825</x:v>
      </x:c>
    </x:row>
    <x:row r="516" spans="1:6" x14ac:dyDescent="0.3">
      <x:c r="A516">
        <x:v>63</x:v>
      </x:c>
      <x:c r="F516" t="s">
        <x:v>1826</x:v>
      </x:c>
    </x:row>
    <x:row r="517" spans="1:6" x14ac:dyDescent="0.3">
      <x:c r="A517">
        <x:v>48</x:v>
      </x:c>
      <x:c r="F517" t="s">
        <x:v>1827</x:v>
      </x:c>
    </x:row>
    <x:row r="518" spans="1:6" x14ac:dyDescent="0.3">
      <x:c r="A518">
        <x:v>63</x:v>
      </x:c>
      <x:c r="F518" t="s">
        <x:v>1828</x:v>
      </x:c>
    </x:row>
    <x:row r="519" spans="1:6" x14ac:dyDescent="0.3">
      <x:c r="A519" t="s">
        <x:v>1829</x:v>
      </x:c>
    </x:row>
    <x:row r="520" spans="1:6" x14ac:dyDescent="0.3">
      <x:c r="A520">
        <x:v>3</x:v>
      </x:c>
      <x:c r="F520" t="s">
        <x:v>1</x:v>
      </x:c>
    </x:row>
    <x:row r="521" spans="1:6" x14ac:dyDescent="0.3">
      <x:c r="A521" t="s">
        <x:v>1830</x:v>
      </x:c>
    </x:row>
    <x:row r="522" spans="1:6" x14ac:dyDescent="0.3">
      <x:c r="A522">
        <x:v>8</x:v>
      </x:c>
      <x:c r="F522" t="s">
        <x:v>1</x:v>
      </x:c>
    </x:row>
    <x:row r="523" spans="1:6" x14ac:dyDescent="0.3">
      <x:c r="A523" t="s">
        <x:v>1831</x:v>
      </x:c>
    </x:row>
    <x:row r="524" spans="1:6" x14ac:dyDescent="0.3">
      <x:c r="A524">
        <x:v>46</x:v>
      </x:c>
      <x:c r="F524" t="s">
        <x:v>1</x:v>
      </x:c>
    </x:row>
    <x:row r="525" spans="1:6" x14ac:dyDescent="0.3">
      <x:c r="A525" t="s">
        <x:v>1832</x:v>
      </x:c>
    </x:row>
    <x:row r="526" spans="1:6" x14ac:dyDescent="0.3">
      <x:c r="A526">
        <x:v>83</x:v>
      </x:c>
      <x:c r="F526" t="s">
        <x:v>1</x:v>
      </x:c>
    </x:row>
    <x:row r="527" spans="1:6" x14ac:dyDescent="0.3">
      <x:c r="A527" t="s">
        <x:v>1833</x:v>
      </x:c>
    </x:row>
    <x:row r="528" spans="1:6" x14ac:dyDescent="0.3">
      <x:c r="A528">
        <x:v>7</x:v>
      </x:c>
      <x:c r="F528" t="s">
        <x:v>1</x:v>
      </x:c>
    </x:row>
    <x:row r="529" spans="1:6" x14ac:dyDescent="0.3">
      <x:c r="A529" t="s">
        <x:v>1834</x:v>
      </x:c>
    </x:row>
    <x:row r="530" spans="1:6" x14ac:dyDescent="0.3">
      <x:c r="A530">
        <x:v>0</x:v>
      </x:c>
      <x:c r="F530" t="s">
        <x:v>1</x:v>
      </x:c>
    </x:row>
    <x:row r="531" spans="1:6" x14ac:dyDescent="0.3">
      <x:c r="A531" t="s">
        <x:v>1835</x:v>
      </x:c>
    </x:row>
    <x:row r="532" spans="1:6" x14ac:dyDescent="0.3">
      <x:c r="A532">
        <x:v>1</x:v>
      </x:c>
      <x:c r="F532" t="s">
        <x:v>1</x:v>
      </x:c>
    </x:row>
    <x:row r="533" spans="1:6" x14ac:dyDescent="0.3">
      <x:c r="A533" t="s">
        <x:v>1836</x:v>
      </x:c>
    </x:row>
    <x:row r="534" spans="1:6" x14ac:dyDescent="0.3">
      <x:c r="A534">
        <x:v>0</x:v>
      </x:c>
      <x:c r="F534" t="s">
        <x:v>1</x:v>
      </x:c>
    </x:row>
    <x:row r="535" spans="1:6" x14ac:dyDescent="0.3">
      <x:c r="A535" t="s">
        <x:v>1837</x:v>
      </x:c>
    </x:row>
    <x:row r="536" spans="1:6" x14ac:dyDescent="0.3">
      <x:c r="A536">
        <x:v>3</x:v>
      </x:c>
      <x:c r="F536" t="s">
        <x:v>1</x:v>
      </x:c>
    </x:row>
    <x:row r="537" spans="1:6" x14ac:dyDescent="0.3">
      <x:c r="A537" t="s">
        <x:v>1</x:v>
      </x:c>
    </x:row>
    <x:row r="538" spans="1:6" x14ac:dyDescent="0.3">
      <x:c r="A538" t="s">
        <x:v>1</x:v>
      </x:c>
    </x:row>
    <x:row r="539" spans="1:6" x14ac:dyDescent="0.3">
      <x:c r="A539" t="s">
        <x:v>1851</x:v>
      </x:c>
    </x:row>
    <x:row r="540" spans="1:6" x14ac:dyDescent="0.3">
      <x:c r="A540" t="s">
        <x:v>1</x:v>
      </x:c>
    </x:row>
    <x:row r="541" spans="1:6" x14ac:dyDescent="0.3">
      <x:c r="A541" t="s">
        <x:v>1815</x:v>
      </x:c>
    </x:row>
    <x:row r="542" spans="1:6" x14ac:dyDescent="0.3">
      <x:c r="A542">
        <x:v>0</x:v>
      </x:c>
    </x:row>
    <x:row r="543" spans="1:6" x14ac:dyDescent="0.3">
      <x:c r="A543" t="s">
        <x:v>1</x:v>
      </x:c>
    </x:row>
    <x:row r="544" spans="1:6" x14ac:dyDescent="0.3">
      <x:c r="A544" t="s">
        <x:v>1816</x:v>
      </x:c>
    </x:row>
    <x:row r="545" spans="1:6" x14ac:dyDescent="0.3">
      <x:c r="A545">
        <x:v>255</x:v>
      </x:c>
      <x:c r="F545" t="s">
        <x:v>1817</x:v>
      </x:c>
    </x:row>
    <x:row r="546" spans="1:6" x14ac:dyDescent="0.3">
      <x:c r="A546" t="s">
        <x:v>1818</x:v>
      </x:c>
    </x:row>
    <x:row r="547" spans="1:6" x14ac:dyDescent="0.3">
      <x:c r="A547">
        <x:v>53</x:v>
      </x:c>
      <x:c r="F547" t="s">
        <x:v>1819</x:v>
      </x:c>
    </x:row>
    <x:row r="548" spans="1:6" x14ac:dyDescent="0.3">
      <x:c r="A548">
        <x:v>45</x:v>
      </x:c>
      <x:c r="F548" t="s">
        <x:v>1820</x:v>
      </x:c>
    </x:row>
    <x:row r="549" spans="1:6" x14ac:dyDescent="0.3">
      <x:c r="A549">
        <x:v>63</x:v>
      </x:c>
      <x:c r="F549" t="s">
        <x:v>1821</x:v>
      </x:c>
    </x:row>
    <x:row r="550" spans="1:6" x14ac:dyDescent="0.3">
      <x:c r="A550">
        <x:v>42</x:v>
      </x:c>
      <x:c r="F550" t="s">
        <x:v>1822</x:v>
      </x:c>
    </x:row>
    <x:row r="551" spans="1:6" x14ac:dyDescent="0.3">
      <x:c r="A551">
        <x:v>34</x:v>
      </x:c>
      <x:c r="F551" t="s">
        <x:v>1823</x:v>
      </x:c>
    </x:row>
    <x:row r="552" spans="1:6" x14ac:dyDescent="0.3">
      <x:c r="A552">
        <x:v>41</x:v>
      </x:c>
      <x:c r="F552" t="s">
        <x:v>1824</x:v>
      </x:c>
    </x:row>
    <x:row r="553" spans="1:6" x14ac:dyDescent="0.3">
      <x:c r="A553">
        <x:v>52</x:v>
      </x:c>
      <x:c r="F553" t="s">
        <x:v>1825</x:v>
      </x:c>
    </x:row>
    <x:row r="554" spans="1:6" x14ac:dyDescent="0.3">
      <x:c r="A554">
        <x:v>45</x:v>
      </x:c>
      <x:c r="F554" t="s">
        <x:v>1826</x:v>
      </x:c>
    </x:row>
    <x:row r="555" spans="1:6" x14ac:dyDescent="0.3">
      <x:c r="A555">
        <x:v>63</x:v>
      </x:c>
      <x:c r="F555" t="s">
        <x:v>1827</x:v>
      </x:c>
    </x:row>
    <x:row r="556" spans="1:6" x14ac:dyDescent="0.3">
      <x:c r="A556">
        <x:v>49</x:v>
      </x:c>
      <x:c r="F556" t="s">
        <x:v>1828</x:v>
      </x:c>
    </x:row>
    <x:row r="557" spans="1:6" x14ac:dyDescent="0.3">
      <x:c r="A557" t="s">
        <x:v>1829</x:v>
      </x:c>
    </x:row>
    <x:row r="558" spans="1:6" x14ac:dyDescent="0.3">
      <x:c r="A558">
        <x:v>6</x:v>
      </x:c>
      <x:c r="F558" t="s">
        <x:v>1</x:v>
      </x:c>
    </x:row>
    <x:row r="559" spans="1:6" x14ac:dyDescent="0.3">
      <x:c r="A559" t="s">
        <x:v>1830</x:v>
      </x:c>
    </x:row>
    <x:row r="560" spans="1:6" x14ac:dyDescent="0.3">
      <x:c r="A560">
        <x:v>3</x:v>
      </x:c>
      <x:c r="F560" t="s">
        <x:v>1</x:v>
      </x:c>
    </x:row>
    <x:row r="561" spans="1:6" x14ac:dyDescent="0.3">
      <x:c r="A561" t="s">
        <x:v>1831</x:v>
      </x:c>
    </x:row>
    <x:row r="562" spans="1:6" x14ac:dyDescent="0.3">
      <x:c r="A562">
        <x:v>36</x:v>
      </x:c>
      <x:c r="F562" t="s">
        <x:v>1</x:v>
      </x:c>
    </x:row>
    <x:row r="563" spans="1:6" x14ac:dyDescent="0.3">
      <x:c r="A563" t="s">
        <x:v>1832</x:v>
      </x:c>
    </x:row>
    <x:row r="564" spans="1:6" x14ac:dyDescent="0.3">
      <x:c r="A564">
        <x:v>82</x:v>
      </x:c>
      <x:c r="F564" t="s">
        <x:v>1</x:v>
      </x:c>
    </x:row>
    <x:row r="565" spans="1:6" x14ac:dyDescent="0.3">
      <x:c r="A565" t="s">
        <x:v>1833</x:v>
      </x:c>
    </x:row>
    <x:row r="566" spans="1:6" x14ac:dyDescent="0.3">
      <x:c r="A566">
        <x:v>12</x:v>
      </x:c>
      <x:c r="F566" t="s">
        <x:v>1</x:v>
      </x:c>
    </x:row>
    <x:row r="567" spans="1:6" x14ac:dyDescent="0.3">
      <x:c r="A567" t="s">
        <x:v>1834</x:v>
      </x:c>
    </x:row>
    <x:row r="568" spans="1:6" x14ac:dyDescent="0.3">
      <x:c r="A568">
        <x:v>0</x:v>
      </x:c>
      <x:c r="F568" t="s">
        <x:v>1</x:v>
      </x:c>
    </x:row>
    <x:row r="569" spans="1:6" x14ac:dyDescent="0.3">
      <x:c r="A569" t="s">
        <x:v>1835</x:v>
      </x:c>
    </x:row>
    <x:row r="570" spans="1:6" x14ac:dyDescent="0.3">
      <x:c r="A570">
        <x:v>4</x:v>
      </x:c>
      <x:c r="F570" t="s">
        <x:v>1</x:v>
      </x:c>
    </x:row>
    <x:row r="571" spans="1:6" x14ac:dyDescent="0.3">
      <x:c r="A571" t="s">
        <x:v>1836</x:v>
      </x:c>
    </x:row>
    <x:row r="572" spans="1:6" x14ac:dyDescent="0.3">
      <x:c r="A572">
        <x:v>0</x:v>
      </x:c>
      <x:c r="F572" t="s">
        <x:v>1</x:v>
      </x:c>
    </x:row>
    <x:row r="573" spans="1:6" x14ac:dyDescent="0.3">
      <x:c r="A573" t="s">
        <x:v>1837</x:v>
      </x:c>
    </x:row>
    <x:row r="574" spans="1:6" x14ac:dyDescent="0.3">
      <x:c r="A574">
        <x:v>0</x:v>
      </x:c>
      <x:c r="F574" t="s">
        <x:v>1</x:v>
      </x:c>
    </x:row>
    <x:row r="575" spans="1:6" x14ac:dyDescent="0.3">
      <x:c r="A575" t="s">
        <x:v>1</x:v>
      </x:c>
    </x:row>
    <x:row r="576" spans="1:6" x14ac:dyDescent="0.3">
      <x:c r="A576" t="s">
        <x:v>1</x:v>
      </x:c>
    </x:row>
    <x:row r="577" spans="1:6" x14ac:dyDescent="0.3">
      <x:c r="A577" t="s">
        <x:v>1852</x:v>
      </x:c>
    </x:row>
    <x:row r="578" spans="1:6" x14ac:dyDescent="0.3">
      <x:c r="A578" t="s">
        <x:v>1</x:v>
      </x:c>
    </x:row>
    <x:row r="579" spans="1:6" x14ac:dyDescent="0.3">
      <x:c r="A579" t="s">
        <x:v>1815</x:v>
      </x:c>
    </x:row>
    <x:row r="580" spans="1:6" x14ac:dyDescent="0.3">
      <x:c r="A580">
        <x:v>0</x:v>
      </x:c>
    </x:row>
    <x:row r="581" spans="1:6" x14ac:dyDescent="0.3">
      <x:c r="A581" t="s">
        <x:v>1</x:v>
      </x:c>
    </x:row>
    <x:row r="582" spans="1:6" x14ac:dyDescent="0.3">
      <x:c r="A582" t="s">
        <x:v>1816</x:v>
      </x:c>
    </x:row>
    <x:row r="583" spans="1:6" x14ac:dyDescent="0.3">
      <x:c r="A583">
        <x:v>255</x:v>
      </x:c>
      <x:c r="F583" t="s">
        <x:v>1817</x:v>
      </x:c>
    </x:row>
    <x:row r="584" spans="1:6" x14ac:dyDescent="0.3">
      <x:c r="A584" t="s">
        <x:v>1818</x:v>
      </x:c>
    </x:row>
    <x:row r="585" spans="1:6" x14ac:dyDescent="0.3">
      <x:c r="A585">
        <x:v>63</x:v>
      </x:c>
      <x:c r="F585" t="s">
        <x:v>1819</x:v>
      </x:c>
    </x:row>
    <x:row r="586" spans="1:6" x14ac:dyDescent="0.3">
      <x:c r="A586">
        <x:v>42</x:v>
      </x:c>
      <x:c r="F586" t="s">
        <x:v>1820</x:v>
      </x:c>
    </x:row>
    <x:row r="587" spans="1:6" x14ac:dyDescent="0.3">
      <x:c r="A587">
        <x:v>42</x:v>
      </x:c>
      <x:c r="F587" t="s">
        <x:v>1821</x:v>
      </x:c>
    </x:row>
    <x:row r="588" spans="1:6" x14ac:dyDescent="0.3">
      <x:c r="A588">
        <x:v>44</x:v>
      </x:c>
      <x:c r="F588" t="s">
        <x:v>1822</x:v>
      </x:c>
    </x:row>
    <x:row r="589" spans="1:6" x14ac:dyDescent="0.3">
      <x:c r="A589">
        <x:v>40</x:v>
      </x:c>
      <x:c r="F589" t="s">
        <x:v>1823</x:v>
      </x:c>
    </x:row>
    <x:row r="590" spans="1:6" x14ac:dyDescent="0.3">
      <x:c r="A590">
        <x:v>44</x:v>
      </x:c>
      <x:c r="F590" t="s">
        <x:v>1824</x:v>
      </x:c>
    </x:row>
    <x:row r="591" spans="1:6" x14ac:dyDescent="0.3">
      <x:c r="A591">
        <x:v>63</x:v>
      </x:c>
      <x:c r="F591" t="s">
        <x:v>1825</x:v>
      </x:c>
    </x:row>
    <x:row r="592" spans="1:6" x14ac:dyDescent="0.3">
      <x:c r="A592">
        <x:v>39</x:v>
      </x:c>
      <x:c r="F592" t="s">
        <x:v>1826</x:v>
      </x:c>
    </x:row>
    <x:row r="593" spans="1:6" x14ac:dyDescent="0.3">
      <x:c r="A593">
        <x:v>44</x:v>
      </x:c>
      <x:c r="F593" t="s">
        <x:v>1827</x:v>
      </x:c>
    </x:row>
    <x:row r="594" spans="1:6" x14ac:dyDescent="0.3">
      <x:c r="A594">
        <x:v>63</x:v>
      </x:c>
      <x:c r="F594" t="s">
        <x:v>1828</x:v>
      </x:c>
    </x:row>
    <x:row r="595" spans="1:6" x14ac:dyDescent="0.3">
      <x:c r="A595" t="s">
        <x:v>1829</x:v>
      </x:c>
    </x:row>
    <x:row r="596" spans="1:6" x14ac:dyDescent="0.3">
      <x:c r="A596">
        <x:v>2</x:v>
      </x:c>
      <x:c r="F596" t="s">
        <x:v>1</x:v>
      </x:c>
    </x:row>
    <x:row r="597" spans="1:6" x14ac:dyDescent="0.3">
      <x:c r="A597" t="s">
        <x:v>1830</x:v>
      </x:c>
    </x:row>
    <x:row r="598" spans="1:6" x14ac:dyDescent="0.3">
      <x:c r="A598">
        <x:v>0</x:v>
      </x:c>
      <x:c r="F598" t="s">
        <x:v>1</x:v>
      </x:c>
    </x:row>
    <x:row r="599" spans="1:6" x14ac:dyDescent="0.3">
      <x:c r="A599" t="s">
        <x:v>1831</x:v>
      </x:c>
    </x:row>
    <x:row r="600" spans="1:6" x14ac:dyDescent="0.3">
      <x:c r="A600">
        <x:v>15</x:v>
      </x:c>
      <x:c r="F600" t="s">
        <x:v>1</x:v>
      </x:c>
    </x:row>
    <x:row r="601" spans="1:6" x14ac:dyDescent="0.3">
      <x:c r="A601" t="s">
        <x:v>1832</x:v>
      </x:c>
    </x:row>
    <x:row r="602" spans="1:6" x14ac:dyDescent="0.3">
      <x:c r="A602">
        <x:v>202</x:v>
      </x:c>
      <x:c r="F602" t="s">
        <x:v>1</x:v>
      </x:c>
    </x:row>
    <x:row r="603" spans="1:6" x14ac:dyDescent="0.3">
      <x:c r="A603" t="s">
        <x:v>1833</x:v>
      </x:c>
    </x:row>
    <x:row r="604" spans="1:6" x14ac:dyDescent="0.3">
      <x:c r="A604">
        <x:v>22</x:v>
      </x:c>
      <x:c r="F604" t="s">
        <x:v>1</x:v>
      </x:c>
    </x:row>
    <x:row r="605" spans="1:6" x14ac:dyDescent="0.3">
      <x:c r="A605" t="s">
        <x:v>1834</x:v>
      </x:c>
    </x:row>
    <x:row r="606" spans="1:6" x14ac:dyDescent="0.3">
      <x:c r="A606">
        <x:v>2</x:v>
      </x:c>
      <x:c r="F606" t="s">
        <x:v>1</x:v>
      </x:c>
    </x:row>
    <x:row r="607" spans="1:6" x14ac:dyDescent="0.3">
      <x:c r="A607" t="s">
        <x:v>1835</x:v>
      </x:c>
    </x:row>
    <x:row r="608" spans="1:6" x14ac:dyDescent="0.3">
      <x:c r="A608">
        <x:v>3</x:v>
      </x:c>
      <x:c r="F608" t="s">
        <x:v>1</x:v>
      </x:c>
    </x:row>
    <x:row r="609" spans="1:6" x14ac:dyDescent="0.3">
      <x:c r="A609" t="s">
        <x:v>1836</x:v>
      </x:c>
    </x:row>
    <x:row r="610" spans="1:6" x14ac:dyDescent="0.3">
      <x:c r="A610">
        <x:v>0</x:v>
      </x:c>
      <x:c r="F610" t="s">
        <x:v>1</x:v>
      </x:c>
    </x:row>
    <x:row r="611" spans="1:6" x14ac:dyDescent="0.3">
      <x:c r="A611" t="s">
        <x:v>1837</x:v>
      </x:c>
    </x:row>
    <x:row r="612" spans="1:6" x14ac:dyDescent="0.3">
      <x:c r="A612">
        <x:v>2</x:v>
      </x:c>
      <x:c r="F612" t="s">
        <x:v>1</x:v>
      </x:c>
    </x:row>
    <x:row r="613" spans="1:6" x14ac:dyDescent="0.3">
      <x:c r="A613" t="s">
        <x:v>1</x:v>
      </x:c>
    </x:row>
    <x:row r="614" spans="1:6" x14ac:dyDescent="0.3">
      <x:c r="A614" t="s">
        <x:v>1</x:v>
      </x:c>
    </x:row>
    <x:row r="615" spans="1:6" x14ac:dyDescent="0.3">
      <x:c r="A615" t="s">
        <x:v>1853</x:v>
      </x:c>
    </x:row>
    <x:row r="616" spans="1:6" x14ac:dyDescent="0.3">
      <x:c r="A616" t="s">
        <x:v>1</x:v>
      </x:c>
    </x:row>
    <x:row r="617" spans="1:6" x14ac:dyDescent="0.3">
      <x:c r="A617" t="s">
        <x:v>1815</x:v>
      </x:c>
    </x:row>
    <x:row r="618" spans="1:6" x14ac:dyDescent="0.3">
      <x:c r="A618">
        <x:v>0</x:v>
      </x:c>
    </x:row>
    <x:row r="619" spans="1:6" x14ac:dyDescent="0.3">
      <x:c r="A619" t="s">
        <x:v>1</x:v>
      </x:c>
    </x:row>
    <x:row r="620" spans="1:6" x14ac:dyDescent="0.3">
      <x:c r="A620" t="s">
        <x:v>1816</x:v>
      </x:c>
    </x:row>
    <x:row r="621" spans="1:6" x14ac:dyDescent="0.3">
      <x:c r="A621">
        <x:v>255</x:v>
      </x:c>
      <x:c r="F621" t="s">
        <x:v>1817</x:v>
      </x:c>
    </x:row>
    <x:row r="622" spans="1:6" x14ac:dyDescent="0.3">
      <x:c r="A622" t="s">
        <x:v>1818</x:v>
      </x:c>
    </x:row>
    <x:row r="623" spans="1:6" x14ac:dyDescent="0.3">
      <x:c r="A623">
        <x:v>63</x:v>
      </x:c>
      <x:c r="F623" t="s">
        <x:v>1819</x:v>
      </x:c>
    </x:row>
    <x:row r="624" spans="1:6" x14ac:dyDescent="0.3">
      <x:c r="A624">
        <x:v>51</x:v>
      </x:c>
      <x:c r="F624" t="s">
        <x:v>1820</x:v>
      </x:c>
    </x:row>
    <x:row r="625" spans="1:6" x14ac:dyDescent="0.3">
      <x:c r="A625">
        <x:v>35</x:v>
      </x:c>
      <x:c r="F625" t="s">
        <x:v>1821</x:v>
      </x:c>
    </x:row>
    <x:row r="626" spans="1:6" x14ac:dyDescent="0.3">
      <x:c r="A626">
        <x:v>48</x:v>
      </x:c>
      <x:c r="F626" t="s">
        <x:v>1822</x:v>
      </x:c>
    </x:row>
    <x:row r="627" spans="1:6" x14ac:dyDescent="0.3">
      <x:c r="A627">
        <x:v>49</x:v>
      </x:c>
      <x:c r="F627" t="s">
        <x:v>1823</x:v>
      </x:c>
    </x:row>
    <x:row r="628" spans="1:6" x14ac:dyDescent="0.3">
      <x:c r="A628">
        <x:v>45</x:v>
      </x:c>
      <x:c r="F628" t="s">
        <x:v>1824</x:v>
      </x:c>
    </x:row>
    <x:row r="629" spans="1:6" x14ac:dyDescent="0.3">
      <x:c r="A629">
        <x:v>42</x:v>
      </x:c>
      <x:c r="F629" t="s">
        <x:v>1825</x:v>
      </x:c>
    </x:row>
    <x:row r="630" spans="1:6" x14ac:dyDescent="0.3">
      <x:c r="A630">
        <x:v>39</x:v>
      </x:c>
      <x:c r="F630" t="s">
        <x:v>1826</x:v>
      </x:c>
    </x:row>
    <x:row r="631" spans="1:6" x14ac:dyDescent="0.3">
      <x:c r="A631">
        <x:v>50</x:v>
      </x:c>
      <x:c r="F631" t="s">
        <x:v>1827</x:v>
      </x:c>
    </x:row>
    <x:row r="632" spans="1:6" x14ac:dyDescent="0.3">
      <x:c r="A632">
        <x:v>63</x:v>
      </x:c>
      <x:c r="F632" t="s">
        <x:v>1828</x:v>
      </x:c>
    </x:row>
    <x:row r="633" spans="1:6" x14ac:dyDescent="0.3">
      <x:c r="A633" t="s">
        <x:v>1829</x:v>
      </x:c>
    </x:row>
    <x:row r="634" spans="1:6" x14ac:dyDescent="0.3">
      <x:c r="A634">
        <x:v>10</x:v>
      </x:c>
      <x:c r="F634" t="s">
        <x:v>1</x:v>
      </x:c>
    </x:row>
    <x:row r="635" spans="1:6" x14ac:dyDescent="0.3">
      <x:c r="A635" t="s">
        <x:v>1830</x:v>
      </x:c>
    </x:row>
    <x:row r="636" spans="1:6" x14ac:dyDescent="0.3">
      <x:c r="A636">
        <x:v>3</x:v>
      </x:c>
      <x:c r="F636" t="s">
        <x:v>1</x:v>
      </x:c>
    </x:row>
    <x:row r="637" spans="1:6" x14ac:dyDescent="0.3">
      <x:c r="A637" t="s">
        <x:v>1831</x:v>
      </x:c>
    </x:row>
    <x:row r="638" spans="1:6" x14ac:dyDescent="0.3">
      <x:c r="A638">
        <x:v>47</x:v>
      </x:c>
      <x:c r="F638" t="s">
        <x:v>1</x:v>
      </x:c>
    </x:row>
    <x:row r="639" spans="1:6" x14ac:dyDescent="0.3">
      <x:c r="A639" t="s">
        <x:v>1832</x:v>
      </x:c>
    </x:row>
    <x:row r="640" spans="1:6" x14ac:dyDescent="0.3">
      <x:c r="A640">
        <x:v>39</x:v>
      </x:c>
      <x:c r="F640" t="s">
        <x:v>1</x:v>
      </x:c>
    </x:row>
    <x:row r="641" spans="1:6" x14ac:dyDescent="0.3">
      <x:c r="A641" t="s">
        <x:v>1833</x:v>
      </x:c>
    </x:row>
    <x:row r="642" spans="1:6" x14ac:dyDescent="0.3">
      <x:c r="A642">
        <x:v>21</x:v>
      </x:c>
      <x:c r="F642" t="s">
        <x:v>1</x:v>
      </x:c>
    </x:row>
    <x:row r="643" spans="1:6" x14ac:dyDescent="0.3">
      <x:c r="A643" t="s">
        <x:v>1834</x:v>
      </x:c>
    </x:row>
    <x:row r="644" spans="1:6" x14ac:dyDescent="0.3">
      <x:c r="A644">
        <x:v>0</x:v>
      </x:c>
      <x:c r="F644" t="s">
        <x:v>1</x:v>
      </x:c>
    </x:row>
    <x:row r="645" spans="1:6" x14ac:dyDescent="0.3">
      <x:c r="A645" t="s">
        <x:v>1835</x:v>
      </x:c>
    </x:row>
    <x:row r="646" spans="1:6" x14ac:dyDescent="0.3">
      <x:c r="A646">
        <x:v>4</x:v>
      </x:c>
      <x:c r="F646" t="s">
        <x:v>1</x:v>
      </x:c>
    </x:row>
    <x:row r="647" spans="1:6" x14ac:dyDescent="0.3">
      <x:c r="A647" t="s">
        <x:v>1836</x:v>
      </x:c>
    </x:row>
    <x:row r="648" spans="1:6" x14ac:dyDescent="0.3">
      <x:c r="A648">
        <x:v>0</x:v>
      </x:c>
      <x:c r="F648" t="s">
        <x:v>1</x:v>
      </x:c>
    </x:row>
    <x:row r="649" spans="1:6" x14ac:dyDescent="0.3">
      <x:c r="A649" t="s">
        <x:v>1837</x:v>
      </x:c>
    </x:row>
    <x:row r="650" spans="1:6" x14ac:dyDescent="0.3">
      <x:c r="A650">
        <x:v>3</x:v>
      </x:c>
      <x:c r="F650" t="s">
        <x:v>1</x:v>
      </x:c>
    </x:row>
    <x:row r="651" spans="1:6" x14ac:dyDescent="0.3">
      <x:c r="A651" t="s">
        <x:v>1</x:v>
      </x:c>
    </x:row>
    <x:row r="652" spans="1:6" x14ac:dyDescent="0.3">
      <x:c r="A652" t="s">
        <x:v>1</x:v>
      </x:c>
    </x:row>
    <x:row r="653" spans="1:6" x14ac:dyDescent="0.3">
      <x:c r="A653" t="s">
        <x:v>1854</x:v>
      </x:c>
    </x:row>
    <x:row r="654" spans="1:6" x14ac:dyDescent="0.3">
      <x:c r="A654" t="s">
        <x:v>1</x:v>
      </x:c>
    </x:row>
    <x:row r="655" spans="1:6" x14ac:dyDescent="0.3">
      <x:c r="A655" t="s">
        <x:v>1815</x:v>
      </x:c>
    </x:row>
    <x:row r="656" spans="1:6" x14ac:dyDescent="0.3">
      <x:c r="A656">
        <x:v>0</x:v>
      </x:c>
    </x:row>
    <x:row r="657" spans="1:6" x14ac:dyDescent="0.3">
      <x:c r="A657" t="s">
        <x:v>1</x:v>
      </x:c>
    </x:row>
    <x:row r="658" spans="1:6" x14ac:dyDescent="0.3">
      <x:c r="A658" t="s">
        <x:v>1816</x:v>
      </x:c>
    </x:row>
    <x:row r="659" spans="1:6" x14ac:dyDescent="0.3">
      <x:c r="A659">
        <x:v>255</x:v>
      </x:c>
      <x:c r="F659" t="s">
        <x:v>1817</x:v>
      </x:c>
    </x:row>
    <x:row r="660" spans="1:6" x14ac:dyDescent="0.3">
      <x:c r="A660" t="s">
        <x:v>1818</x:v>
      </x:c>
    </x:row>
    <x:row r="661" spans="1:6" x14ac:dyDescent="0.3">
      <x:c r="A661">
        <x:v>63</x:v>
      </x:c>
      <x:c r="F661" t="s">
        <x:v>1819</x:v>
      </x:c>
    </x:row>
    <x:row r="662" spans="1:6" x14ac:dyDescent="0.3">
      <x:c r="A662">
        <x:v>37</x:v>
      </x:c>
      <x:c r="F662" t="s">
        <x:v>1820</x:v>
      </x:c>
    </x:row>
    <x:row r="663" spans="1:6" x14ac:dyDescent="0.3">
      <x:c r="A663">
        <x:v>39</x:v>
      </x:c>
      <x:c r="F663" t="s">
        <x:v>1821</x:v>
      </x:c>
    </x:row>
    <x:row r="664" spans="1:6" x14ac:dyDescent="0.3">
      <x:c r="A664">
        <x:v>63</x:v>
      </x:c>
      <x:c r="F664" t="s">
        <x:v>1822</x:v>
      </x:c>
    </x:row>
    <x:row r="665" spans="1:6" x14ac:dyDescent="0.3">
      <x:c r="A665">
        <x:v>63</x:v>
      </x:c>
      <x:c r="F665" t="s">
        <x:v>1823</x:v>
      </x:c>
    </x:row>
    <x:row r="666" spans="1:6" x14ac:dyDescent="0.3">
      <x:c r="A666">
        <x:v>40</x:v>
      </x:c>
      <x:c r="F666" t="s">
        <x:v>1824</x:v>
      </x:c>
    </x:row>
    <x:row r="667" spans="1:6" x14ac:dyDescent="0.3">
      <x:c r="A667">
        <x:v>34</x:v>
      </x:c>
      <x:c r="F667" t="s">
        <x:v>1825</x:v>
      </x:c>
    </x:row>
    <x:row r="668" spans="1:6" x14ac:dyDescent="0.3">
      <x:c r="A668">
        <x:v>52</x:v>
      </x:c>
      <x:c r="F668" t="s">
        <x:v>1826</x:v>
      </x:c>
    </x:row>
    <x:row r="669" spans="1:6" x14ac:dyDescent="0.3">
      <x:c r="A669">
        <x:v>42</x:v>
      </x:c>
      <x:c r="F669" t="s">
        <x:v>1827</x:v>
      </x:c>
    </x:row>
    <x:row r="670" spans="1:6" x14ac:dyDescent="0.3">
      <x:c r="A670">
        <x:v>63</x:v>
      </x:c>
      <x:c r="F670" t="s">
        <x:v>1828</x:v>
      </x:c>
    </x:row>
    <x:row r="671" spans="1:6" x14ac:dyDescent="0.3">
      <x:c r="A671" t="s">
        <x:v>1829</x:v>
      </x:c>
    </x:row>
    <x:row r="672" spans="1:6" x14ac:dyDescent="0.3">
      <x:c r="A672">
        <x:v>7</x:v>
      </x:c>
      <x:c r="F672" t="s">
        <x:v>1</x:v>
      </x:c>
    </x:row>
    <x:row r="673" spans="1:6" x14ac:dyDescent="0.3">
      <x:c r="A673" t="s">
        <x:v>1830</x:v>
      </x:c>
    </x:row>
    <x:row r="674" spans="1:6" x14ac:dyDescent="0.3">
      <x:c r="A674">
        <x:v>1</x:v>
      </x:c>
      <x:c r="F674" t="s">
        <x:v>1</x:v>
      </x:c>
    </x:row>
    <x:row r="675" spans="1:6" x14ac:dyDescent="0.3">
      <x:c r="A675" t="s">
        <x:v>1831</x:v>
      </x:c>
    </x:row>
    <x:row r="676" spans="1:6" x14ac:dyDescent="0.3">
      <x:c r="A676">
        <x:v>45</x:v>
      </x:c>
      <x:c r="F676" t="s">
        <x:v>1</x:v>
      </x:c>
    </x:row>
    <x:row r="677" spans="1:6" x14ac:dyDescent="0.3">
      <x:c r="A677" t="s">
        <x:v>1832</x:v>
      </x:c>
    </x:row>
    <x:row r="678" spans="1:6" x14ac:dyDescent="0.3">
      <x:c r="A678">
        <x:v>75</x:v>
      </x:c>
      <x:c r="F678" t="s">
        <x:v>1</x:v>
      </x:c>
    </x:row>
    <x:row r="679" spans="1:6" x14ac:dyDescent="0.3">
      <x:c r="A679" t="s">
        <x:v>1833</x:v>
      </x:c>
    </x:row>
    <x:row r="680" spans="1:6" x14ac:dyDescent="0.3">
      <x:c r="A680">
        <x:v>5</x:v>
      </x:c>
      <x:c r="F680" t="s">
        <x:v>1</x:v>
      </x:c>
    </x:row>
    <x:row r="681" spans="1:6" x14ac:dyDescent="0.3">
      <x:c r="A681" t="s">
        <x:v>1834</x:v>
      </x:c>
    </x:row>
    <x:row r="682" spans="1:6" x14ac:dyDescent="0.3">
      <x:c r="A682">
        <x:v>1</x:v>
      </x:c>
      <x:c r="F682" t="s">
        <x:v>1</x:v>
      </x:c>
    </x:row>
    <x:row r="683" spans="1:6" x14ac:dyDescent="0.3">
      <x:c r="A683" t="s">
        <x:v>1835</x:v>
      </x:c>
    </x:row>
    <x:row r="684" spans="1:6" x14ac:dyDescent="0.3">
      <x:c r="A684">
        <x:v>2</x:v>
      </x:c>
      <x:c r="F684" t="s">
        <x:v>1</x:v>
      </x:c>
    </x:row>
    <x:row r="685" spans="1:6" x14ac:dyDescent="0.3">
      <x:c r="A685" t="s">
        <x:v>1836</x:v>
      </x:c>
    </x:row>
    <x:row r="686" spans="1:6" x14ac:dyDescent="0.3">
      <x:c r="A686">
        <x:v>0</x:v>
      </x:c>
      <x:c r="F686" t="s">
        <x:v>1</x:v>
      </x:c>
    </x:row>
    <x:row r="687" spans="1:6" x14ac:dyDescent="0.3">
      <x:c r="A687" t="s">
        <x:v>1837</x:v>
      </x:c>
    </x:row>
    <x:row r="688" spans="1:6" x14ac:dyDescent="0.3">
      <x:c r="A688">
        <x:v>1</x:v>
      </x:c>
      <x:c r="F688" t="s">
        <x:v>1</x:v>
      </x:c>
    </x:row>
    <x:row r="689" spans="1:6" x14ac:dyDescent="0.3">
      <x:c r="A689" t="s">
        <x:v>1</x:v>
      </x:c>
    </x:row>
    <x:row r="690" spans="1:6" x14ac:dyDescent="0.3">
      <x:c r="A690" t="s">
        <x:v>1</x:v>
      </x:c>
    </x:row>
    <x:row r="691" spans="1:6" x14ac:dyDescent="0.3">
      <x:c r="A691" t="s">
        <x:v>1855</x:v>
      </x:c>
    </x:row>
    <x:row r="692" spans="1:6" x14ac:dyDescent="0.3">
      <x:c r="A692" t="s">
        <x:v>1</x:v>
      </x:c>
    </x:row>
    <x:row r="693" spans="1:6" x14ac:dyDescent="0.3">
      <x:c r="A693" t="s">
        <x:v>1815</x:v>
      </x:c>
    </x:row>
    <x:row r="694" spans="1:6" x14ac:dyDescent="0.3">
      <x:c r="A694">
        <x:v>0</x:v>
      </x:c>
    </x:row>
    <x:row r="695" spans="1:6" x14ac:dyDescent="0.3">
      <x:c r="A695" t="s">
        <x:v>1</x:v>
      </x:c>
    </x:row>
    <x:row r="696" spans="1:6" x14ac:dyDescent="0.3">
      <x:c r="A696" t="s">
        <x:v>1816</x:v>
      </x:c>
    </x:row>
    <x:row r="697" spans="1:6" x14ac:dyDescent="0.3">
      <x:c r="A697">
        <x:v>255</x:v>
      </x:c>
      <x:c r="F697" t="s">
        <x:v>1817</x:v>
      </x:c>
    </x:row>
    <x:row r="698" spans="1:6" x14ac:dyDescent="0.3">
      <x:c r="A698" t="s">
        <x:v>1818</x:v>
      </x:c>
    </x:row>
    <x:row r="699" spans="1:6" x14ac:dyDescent="0.3">
      <x:c r="A699">
        <x:v>63</x:v>
      </x:c>
      <x:c r="F699" t="s">
        <x:v>1819</x:v>
      </x:c>
    </x:row>
    <x:row r="700" spans="1:6" x14ac:dyDescent="0.3">
      <x:c r="A700">
        <x:v>49</x:v>
      </x:c>
      <x:c r="F700" t="s">
        <x:v>1820</x:v>
      </x:c>
    </x:row>
    <x:row r="701" spans="1:6" x14ac:dyDescent="0.3">
      <x:c r="A701">
        <x:v>43</x:v>
      </x:c>
      <x:c r="F701" t="s">
        <x:v>1821</x:v>
      </x:c>
    </x:row>
    <x:row r="702" spans="1:6" x14ac:dyDescent="0.3">
      <x:c r="A702">
        <x:v>47</x:v>
      </x:c>
      <x:c r="F702" t="s">
        <x:v>1822</x:v>
      </x:c>
    </x:row>
    <x:row r="703" spans="1:6" x14ac:dyDescent="0.3">
      <x:c r="A703">
        <x:v>47</x:v>
      </x:c>
      <x:c r="F703" t="s">
        <x:v>1823</x:v>
      </x:c>
    </x:row>
    <x:row r="704" spans="1:6" x14ac:dyDescent="0.3">
      <x:c r="A704">
        <x:v>63</x:v>
      </x:c>
      <x:c r="F704" t="s">
        <x:v>1824</x:v>
      </x:c>
    </x:row>
    <x:row r="705" spans="1:6" x14ac:dyDescent="0.3">
      <x:c r="A705">
        <x:v>63</x:v>
      </x:c>
      <x:c r="F705" t="s">
        <x:v>1825</x:v>
      </x:c>
    </x:row>
    <x:row r="706" spans="1:6" x14ac:dyDescent="0.3">
      <x:c r="A706">
        <x:v>49</x:v>
      </x:c>
      <x:c r="F706" t="s">
        <x:v>1826</x:v>
      </x:c>
    </x:row>
    <x:row r="707" spans="1:6" x14ac:dyDescent="0.3">
      <x:c r="A707">
        <x:v>38</x:v>
      </x:c>
      <x:c r="F707" t="s">
        <x:v>1827</x:v>
      </x:c>
    </x:row>
    <x:row r="708" spans="1:6" x14ac:dyDescent="0.3">
      <x:c r="A708">
        <x:v>63</x:v>
      </x:c>
      <x:c r="F708" t="s">
        <x:v>1828</x:v>
      </x:c>
    </x:row>
    <x:row r="709" spans="1:6" x14ac:dyDescent="0.3">
      <x:c r="A709" t="s">
        <x:v>1829</x:v>
      </x:c>
    </x:row>
    <x:row r="710" spans="1:6" x14ac:dyDescent="0.3">
      <x:c r="A710">
        <x:v>3</x:v>
      </x:c>
      <x:c r="F710" t="s">
        <x:v>1</x:v>
      </x:c>
    </x:row>
    <x:row r="711" spans="1:6" x14ac:dyDescent="0.3">
      <x:c r="A711" t="s">
        <x:v>1830</x:v>
      </x:c>
    </x:row>
    <x:row r="712" spans="1:6" x14ac:dyDescent="0.3">
      <x:c r="A712">
        <x:v>7</x:v>
      </x:c>
      <x:c r="F712" t="s">
        <x:v>1</x:v>
      </x:c>
    </x:row>
    <x:row r="713" spans="1:6" x14ac:dyDescent="0.3">
      <x:c r="A713" t="s">
        <x:v>1831</x:v>
      </x:c>
    </x:row>
    <x:row r="714" spans="1:6" x14ac:dyDescent="0.3">
      <x:c r="A714">
        <x:v>24</x:v>
      </x:c>
      <x:c r="F714" t="s">
        <x:v>1</x:v>
      </x:c>
    </x:row>
    <x:row r="715" spans="1:6" x14ac:dyDescent="0.3">
      <x:c r="A715" t="s">
        <x:v>1832</x:v>
      </x:c>
    </x:row>
    <x:row r="716" spans="1:6" x14ac:dyDescent="0.3">
      <x:c r="A716">
        <x:v>199</x:v>
      </x:c>
      <x:c r="F716" t="s">
        <x:v>1</x:v>
      </x:c>
    </x:row>
    <x:row r="717" spans="1:6" x14ac:dyDescent="0.3">
      <x:c r="A717" t="s">
        <x:v>1833</x:v>
      </x:c>
    </x:row>
    <x:row r="718" spans="1:6" x14ac:dyDescent="0.3">
      <x:c r="A718">
        <x:v>24</x:v>
      </x:c>
      <x:c r="F718" t="s">
        <x:v>1</x:v>
      </x:c>
    </x:row>
    <x:row r="719" spans="1:6" x14ac:dyDescent="0.3">
      <x:c r="A719" t="s">
        <x:v>1834</x:v>
      </x:c>
    </x:row>
    <x:row r="720" spans="1:6" x14ac:dyDescent="0.3">
      <x:c r="A720">
        <x:v>1</x:v>
      </x:c>
      <x:c r="F720" t="s">
        <x:v>1</x:v>
      </x:c>
    </x:row>
    <x:row r="721" spans="1:6" x14ac:dyDescent="0.3">
      <x:c r="A721" t="s">
        <x:v>1835</x:v>
      </x:c>
    </x:row>
    <x:row r="722" spans="1:6" x14ac:dyDescent="0.3">
      <x:c r="A722">
        <x:v>2</x:v>
      </x:c>
      <x:c r="F722" t="s">
        <x:v>1</x:v>
      </x:c>
    </x:row>
    <x:row r="723" spans="1:6" x14ac:dyDescent="0.3">
      <x:c r="A723" t="s">
        <x:v>1836</x:v>
      </x:c>
    </x:row>
    <x:row r="724" spans="1:6" x14ac:dyDescent="0.3">
      <x:c r="A724">
        <x:v>1</x:v>
      </x:c>
      <x:c r="F724" t="s">
        <x:v>1</x:v>
      </x:c>
    </x:row>
    <x:row r="725" spans="1:6" x14ac:dyDescent="0.3">
      <x:c r="A725" t="s">
        <x:v>1837</x:v>
      </x:c>
    </x:row>
    <x:row r="726" spans="1:6" x14ac:dyDescent="0.3">
      <x:c r="A726">
        <x:v>1</x:v>
      </x:c>
      <x:c r="F726" t="s">
        <x:v>1</x:v>
      </x:c>
    </x:row>
    <x:row r="727" spans="1:6" x14ac:dyDescent="0.3">
      <x:c r="A727" t="s">
        <x:v>1</x:v>
      </x:c>
    </x:row>
    <x:row r="728" spans="1:6" x14ac:dyDescent="0.3">
      <x:c r="A728" t="s">
        <x:v>1</x:v>
      </x:c>
    </x:row>
    <x:row r="729" spans="1:6" x14ac:dyDescent="0.3">
      <x:c r="A729" t="s">
        <x:v>1856</x:v>
      </x:c>
    </x:row>
    <x:row r="730" spans="1:6" x14ac:dyDescent="0.3">
      <x:c r="A730" t="s">
        <x:v>1</x:v>
      </x:c>
    </x:row>
    <x:row r="731" spans="1:6" x14ac:dyDescent="0.3">
      <x:c r="A731" t="s">
        <x:v>1815</x:v>
      </x:c>
    </x:row>
    <x:row r="732" spans="1:6" x14ac:dyDescent="0.3">
      <x:c r="A732">
        <x:v>1</x:v>
      </x:c>
    </x:row>
    <x:row r="733" spans="1:6" x14ac:dyDescent="0.3">
      <x:c r="A733" t="s">
        <x:v>1</x:v>
      </x:c>
    </x:row>
    <x:row r="734" spans="1:6" x14ac:dyDescent="0.3">
      <x:c r="A734" t="s">
        <x:v>1816</x:v>
      </x:c>
    </x:row>
    <x:row r="735" spans="1:6" x14ac:dyDescent="0.3">
      <x:c r="A735">
        <x:v>255</x:v>
      </x:c>
      <x:c r="F735" t="s">
        <x:v>1817</x:v>
      </x:c>
    </x:row>
    <x:row r="736" spans="1:6" x14ac:dyDescent="0.3">
      <x:c r="A736" t="s">
        <x:v>1818</x:v>
      </x:c>
    </x:row>
    <x:row r="737" spans="1:6" x14ac:dyDescent="0.3">
      <x:c r="A737">
        <x:v>38</x:v>
      </x:c>
      <x:c r="F737" t="s">
        <x:v>1819</x:v>
      </x:c>
    </x:row>
    <x:row r="738" spans="1:6" x14ac:dyDescent="0.3">
      <x:c r="A738">
        <x:v>41</x:v>
      </x:c>
      <x:c r="F738" t="s">
        <x:v>1820</x:v>
      </x:c>
    </x:row>
    <x:row r="739" spans="1:6" x14ac:dyDescent="0.3">
      <x:c r="A739">
        <x:v>63</x:v>
      </x:c>
      <x:c r="F739" t="s">
        <x:v>1821</x:v>
      </x:c>
    </x:row>
    <x:row r="740" spans="1:6" x14ac:dyDescent="0.3">
      <x:c r="A740">
        <x:v>34</x:v>
      </x:c>
      <x:c r="F740" t="s">
        <x:v>1822</x:v>
      </x:c>
    </x:row>
    <x:row r="741" spans="1:6" x14ac:dyDescent="0.3">
      <x:c r="A741">
        <x:v>46</x:v>
      </x:c>
      <x:c r="F741" t="s">
        <x:v>1823</x:v>
      </x:c>
    </x:row>
    <x:row r="742" spans="1:6" x14ac:dyDescent="0.3">
      <x:c r="A742">
        <x:v>37</x:v>
      </x:c>
      <x:c r="F742" t="s">
        <x:v>1824</x:v>
      </x:c>
    </x:row>
    <x:row r="743" spans="1:6" x14ac:dyDescent="0.3">
      <x:c r="A743">
        <x:v>47</x:v>
      </x:c>
      <x:c r="F743" t="s">
        <x:v>1825</x:v>
      </x:c>
    </x:row>
    <x:row r="744" spans="1:6" x14ac:dyDescent="0.3">
      <x:c r="A744">
        <x:v>63</x:v>
      </x:c>
      <x:c r="F744" t="s">
        <x:v>1826</x:v>
      </x:c>
    </x:row>
    <x:row r="745" spans="1:6" x14ac:dyDescent="0.3">
      <x:c r="A745">
        <x:v>63</x:v>
      </x:c>
      <x:c r="F745" t="s">
        <x:v>1827</x:v>
      </x:c>
    </x:row>
    <x:row r="746" spans="1:6" x14ac:dyDescent="0.3">
      <x:c r="A746">
        <x:v>63</x:v>
      </x:c>
      <x:c r="F746" t="s">
        <x:v>1828</x:v>
      </x:c>
    </x:row>
    <x:row r="747" spans="1:6" x14ac:dyDescent="0.3">
      <x:c r="A747" t="s">
        <x:v>1829</x:v>
      </x:c>
    </x:row>
    <x:row r="748" spans="1:6" x14ac:dyDescent="0.3">
      <x:c r="A748">
        <x:v>9</x:v>
      </x:c>
      <x:c r="F748" t="s">
        <x:v>1</x:v>
      </x:c>
    </x:row>
    <x:row r="749" spans="1:6" x14ac:dyDescent="0.3">
      <x:c r="A749" t="s">
        <x:v>1830</x:v>
      </x:c>
    </x:row>
    <x:row r="750" spans="1:6" x14ac:dyDescent="0.3">
      <x:c r="A750">
        <x:v>7</x:v>
      </x:c>
      <x:c r="F750" t="s">
        <x:v>1</x:v>
      </x:c>
    </x:row>
    <x:row r="751" spans="1:6" x14ac:dyDescent="0.3">
      <x:c r="A751" t="s">
        <x:v>1831</x:v>
      </x:c>
    </x:row>
    <x:row r="752" spans="1:6" x14ac:dyDescent="0.3">
      <x:c r="A752">
        <x:v>43</x:v>
      </x:c>
      <x:c r="F752" t="s">
        <x:v>1</x:v>
      </x:c>
    </x:row>
    <x:row r="753" spans="1:6" x14ac:dyDescent="0.3">
      <x:c r="A753" t="s">
        <x:v>1832</x:v>
      </x:c>
    </x:row>
    <x:row r="754" spans="1:6" x14ac:dyDescent="0.3">
      <x:c r="A754">
        <x:v>34</x:v>
      </x:c>
      <x:c r="F754" t="s">
        <x:v>1</x:v>
      </x:c>
    </x:row>
    <x:row r="755" spans="1:6" x14ac:dyDescent="0.3">
      <x:c r="A755" t="s">
        <x:v>1833</x:v>
      </x:c>
    </x:row>
    <x:row r="756" spans="1:6" x14ac:dyDescent="0.3">
      <x:c r="A756">
        <x:v>15</x:v>
      </x:c>
      <x:c r="F756" t="s">
        <x:v>1</x:v>
      </x:c>
    </x:row>
    <x:row r="757" spans="1:6" x14ac:dyDescent="0.3">
      <x:c r="A757" t="s">
        <x:v>1834</x:v>
      </x:c>
    </x:row>
    <x:row r="758" spans="1:6" x14ac:dyDescent="0.3">
      <x:c r="A758">
        <x:v>1</x:v>
      </x:c>
      <x:c r="F758" t="s">
        <x:v>1</x:v>
      </x:c>
    </x:row>
    <x:row r="759" spans="1:6" x14ac:dyDescent="0.3">
      <x:c r="A759" t="s">
        <x:v>1835</x:v>
      </x:c>
    </x:row>
    <x:row r="760" spans="1:6" x14ac:dyDescent="0.3">
      <x:c r="A760">
        <x:v>0</x:v>
      </x:c>
      <x:c r="F760" t="s">
        <x:v>1</x:v>
      </x:c>
    </x:row>
    <x:row r="761" spans="1:6" x14ac:dyDescent="0.3">
      <x:c r="A761" t="s">
        <x:v>1836</x:v>
      </x:c>
    </x:row>
    <x:row r="762" spans="1:6" x14ac:dyDescent="0.3">
      <x:c r="A762">
        <x:v>0</x:v>
      </x:c>
      <x:c r="F762" t="s">
        <x:v>1</x:v>
      </x:c>
    </x:row>
    <x:row r="763" spans="1:6" x14ac:dyDescent="0.3">
      <x:c r="A763" t="s">
        <x:v>1837</x:v>
      </x:c>
    </x:row>
    <x:row r="764" spans="1:6" x14ac:dyDescent="0.3">
      <x:c r="A764">
        <x:v>1</x:v>
      </x:c>
      <x:c r="F764" t="s">
        <x:v>1</x:v>
      </x:c>
    </x:row>
    <x:row r="765" spans="1:6" x14ac:dyDescent="0.3">
      <x:c r="A765" t="s">
        <x:v>1</x:v>
      </x:c>
    </x:row>
    <x:row r="766" spans="1:6" x14ac:dyDescent="0.3">
      <x:c r="A766" t="s">
        <x:v>1</x:v>
      </x:c>
    </x:row>
    <x:row r="767" spans="1:6" x14ac:dyDescent="0.3">
      <x:c r="A767" t="s">
        <x:v>1857</x:v>
      </x:c>
    </x:row>
    <x:row r="768" spans="1:6" x14ac:dyDescent="0.3">
      <x:c r="A768" t="s">
        <x:v>1</x:v>
      </x:c>
    </x:row>
    <x:row r="769" spans="1:6" x14ac:dyDescent="0.3">
      <x:c r="A769" t="s">
        <x:v>1815</x:v>
      </x:c>
    </x:row>
    <x:row r="770" spans="1:6" x14ac:dyDescent="0.3">
      <x:c r="A770">
        <x:v>1</x:v>
      </x:c>
    </x:row>
    <x:row r="771" spans="1:6" x14ac:dyDescent="0.3">
      <x:c r="A771" t="s">
        <x:v>1</x:v>
      </x:c>
    </x:row>
    <x:row r="772" spans="1:6" x14ac:dyDescent="0.3">
      <x:c r="A772" t="s">
        <x:v>1816</x:v>
      </x:c>
    </x:row>
    <x:row r="773" spans="1:6" x14ac:dyDescent="0.3">
      <x:c r="A773">
        <x:v>255</x:v>
      </x:c>
      <x:c r="F773" t="s">
        <x:v>1817</x:v>
      </x:c>
    </x:row>
    <x:row r="774" spans="1:6" x14ac:dyDescent="0.3">
      <x:c r="A774" t="s">
        <x:v>1818</x:v>
      </x:c>
    </x:row>
    <x:row r="775" spans="1:6" x14ac:dyDescent="0.3">
      <x:c r="A775">
        <x:v>50</x:v>
      </x:c>
      <x:c r="F775" t="s">
        <x:v>1819</x:v>
      </x:c>
    </x:row>
    <x:row r="776" spans="1:6" x14ac:dyDescent="0.3">
      <x:c r="A776">
        <x:v>50</x:v>
      </x:c>
      <x:c r="F776" t="s">
        <x:v>1820</x:v>
      </x:c>
    </x:row>
    <x:row r="777" spans="1:6" x14ac:dyDescent="0.3">
      <x:c r="A777">
        <x:v>63</x:v>
      </x:c>
      <x:c r="F777" t="s">
        <x:v>1821</x:v>
      </x:c>
    </x:row>
    <x:row r="778" spans="1:6" x14ac:dyDescent="0.3">
      <x:c r="A778">
        <x:v>63</x:v>
      </x:c>
      <x:c r="F778" t="s">
        <x:v>1822</x:v>
      </x:c>
    </x:row>
    <x:row r="779" spans="1:6" x14ac:dyDescent="0.3">
      <x:c r="A779">
        <x:v>63</x:v>
      </x:c>
      <x:c r="F779" t="s">
        <x:v>1823</x:v>
      </x:c>
    </x:row>
    <x:row r="780" spans="1:6" x14ac:dyDescent="0.3">
      <x:c r="A780">
        <x:v>63</x:v>
      </x:c>
      <x:c r="F780" t="s">
        <x:v>1824</x:v>
      </x:c>
    </x:row>
    <x:row r="781" spans="1:6" x14ac:dyDescent="0.3">
      <x:c r="A781">
        <x:v>63</x:v>
      </x:c>
      <x:c r="F781" t="s">
        <x:v>1825</x:v>
      </x:c>
    </x:row>
    <x:row r="782" spans="1:6" x14ac:dyDescent="0.3">
      <x:c r="A782">
        <x:v>63</x:v>
      </x:c>
      <x:c r="F782" t="s">
        <x:v>1826</x:v>
      </x:c>
    </x:row>
    <x:row r="783" spans="1:6" x14ac:dyDescent="0.3">
      <x:c r="A783">
        <x:v>63</x:v>
      </x:c>
      <x:c r="F783" t="s">
        <x:v>1827</x:v>
      </x:c>
    </x:row>
    <x:row r="784" spans="1:6" x14ac:dyDescent="0.3">
      <x:c r="A784">
        <x:v>63</x:v>
      </x:c>
      <x:c r="F784" t="s">
        <x:v>1828</x:v>
      </x:c>
    </x:row>
    <x:row r="785" spans="1:6" x14ac:dyDescent="0.3">
      <x:c r="A785" t="s">
        <x:v>1829</x:v>
      </x:c>
    </x:row>
    <x:row r="786" spans="1:6" x14ac:dyDescent="0.3">
      <x:c r="A786">
        <x:v>10</x:v>
      </x:c>
      <x:c r="F786" t="s">
        <x:v>1</x:v>
      </x:c>
    </x:row>
    <x:row r="787" spans="1:6" x14ac:dyDescent="0.3">
      <x:c r="A787" t="s">
        <x:v>1830</x:v>
      </x:c>
    </x:row>
    <x:row r="788" spans="1:6" x14ac:dyDescent="0.3">
      <x:c r="A788">
        <x:v>3</x:v>
      </x:c>
      <x:c r="F788" t="s">
        <x:v>1</x:v>
      </x:c>
    </x:row>
    <x:row r="789" spans="1:6" x14ac:dyDescent="0.3">
      <x:c r="A789" t="s">
        <x:v>1831</x:v>
      </x:c>
    </x:row>
    <x:row r="790" spans="1:6" x14ac:dyDescent="0.3">
      <x:c r="A790">
        <x:v>19</x:v>
      </x:c>
      <x:c r="F790" t="s">
        <x:v>1</x:v>
      </x:c>
    </x:row>
    <x:row r="791" spans="1:6" x14ac:dyDescent="0.3">
      <x:c r="A791" t="s">
        <x:v>1832</x:v>
      </x:c>
    </x:row>
    <x:row r="792" spans="1:6" x14ac:dyDescent="0.3">
      <x:c r="A792">
        <x:v>84</x:v>
      </x:c>
      <x:c r="F792" t="s">
        <x:v>1</x:v>
      </x:c>
    </x:row>
    <x:row r="793" spans="1:6" x14ac:dyDescent="0.3">
      <x:c r="A793" t="s">
        <x:v>1833</x:v>
      </x:c>
    </x:row>
    <x:row r="794" spans="1:6" x14ac:dyDescent="0.3">
      <x:c r="A794">
        <x:v>1</x:v>
      </x:c>
      <x:c r="F794" t="s">
        <x:v>1</x:v>
      </x:c>
    </x:row>
    <x:row r="795" spans="1:6" x14ac:dyDescent="0.3">
      <x:c r="A795" t="s">
        <x:v>1834</x:v>
      </x:c>
    </x:row>
    <x:row r="796" spans="1:6" x14ac:dyDescent="0.3">
      <x:c r="A796">
        <x:v>2</x:v>
      </x:c>
      <x:c r="F796" t="s">
        <x:v>1</x:v>
      </x:c>
    </x:row>
    <x:row r="797" spans="1:6" x14ac:dyDescent="0.3">
      <x:c r="A797" t="s">
        <x:v>1835</x:v>
      </x:c>
    </x:row>
    <x:row r="798" spans="1:6" x14ac:dyDescent="0.3">
      <x:c r="A798">
        <x:v>2</x:v>
      </x:c>
      <x:c r="F798" t="s">
        <x:v>1</x:v>
      </x:c>
    </x:row>
    <x:row r="799" spans="1:6" x14ac:dyDescent="0.3">
      <x:c r="A799" t="s">
        <x:v>1836</x:v>
      </x:c>
    </x:row>
    <x:row r="800" spans="1:6" x14ac:dyDescent="0.3">
      <x:c r="A800">
        <x:v>0</x:v>
      </x:c>
      <x:c r="F800" t="s">
        <x:v>1</x:v>
      </x:c>
    </x:row>
    <x:row r="801" spans="1:6" x14ac:dyDescent="0.3">
      <x:c r="A801" t="s">
        <x:v>1837</x:v>
      </x:c>
    </x:row>
    <x:row r="802" spans="1:6" x14ac:dyDescent="0.3">
      <x:c r="A802">
        <x:v>0</x:v>
      </x:c>
      <x:c r="F802" t="s">
        <x:v>1</x:v>
      </x:c>
    </x:row>
    <x:row r="803" spans="1:6" x14ac:dyDescent="0.3">
      <x:c r="A803" t="s">
        <x:v>1</x:v>
      </x:c>
    </x:row>
    <x:row r="804" spans="1:6" x14ac:dyDescent="0.3">
      <x:c r="A804" t="s">
        <x:v>1</x:v>
      </x:c>
    </x:row>
    <x:row r="805" spans="1:6" x14ac:dyDescent="0.3">
      <x:c r="A805" t="s">
        <x:v>1858</x:v>
      </x:c>
    </x:row>
    <x:row r="806" spans="1:6" x14ac:dyDescent="0.3">
      <x:c r="A806" t="s">
        <x:v>1</x:v>
      </x:c>
    </x:row>
    <x:row r="807" spans="1:6" x14ac:dyDescent="0.3">
      <x:c r="A807" t="s">
        <x:v>1815</x:v>
      </x:c>
    </x:row>
    <x:row r="808" spans="1:6" x14ac:dyDescent="0.3">
      <x:c r="A808">
        <x:v>1</x:v>
      </x:c>
    </x:row>
    <x:row r="809" spans="1:6" x14ac:dyDescent="0.3">
      <x:c r="A809" t="s">
        <x:v>1</x:v>
      </x:c>
    </x:row>
    <x:row r="810" spans="1:6" x14ac:dyDescent="0.3">
      <x:c r="A810" t="s">
        <x:v>1816</x:v>
      </x:c>
    </x:row>
    <x:row r="811" spans="1:6" x14ac:dyDescent="0.3">
      <x:c r="A811">
        <x:v>255</x:v>
      </x:c>
      <x:c r="F811" t="s">
        <x:v>1817</x:v>
      </x:c>
    </x:row>
    <x:row r="812" spans="1:6" x14ac:dyDescent="0.3">
      <x:c r="A812" t="s">
        <x:v>1818</x:v>
      </x:c>
    </x:row>
    <x:row r="813" spans="1:6" x14ac:dyDescent="0.3">
      <x:c r="A813">
        <x:v>45</x:v>
      </x:c>
      <x:c r="F813" t="s">
        <x:v>1819</x:v>
      </x:c>
    </x:row>
    <x:row r="814" spans="1:6" x14ac:dyDescent="0.3">
      <x:c r="A814">
        <x:v>35</x:v>
      </x:c>
      <x:c r="F814" t="s">
        <x:v>1820</x:v>
      </x:c>
    </x:row>
    <x:row r="815" spans="1:6" x14ac:dyDescent="0.3">
      <x:c r="A815">
        <x:v>63</x:v>
      </x:c>
      <x:c r="F815" t="s">
        <x:v>1821</x:v>
      </x:c>
    </x:row>
    <x:row r="816" spans="1:6" x14ac:dyDescent="0.3">
      <x:c r="A816">
        <x:v>35</x:v>
      </x:c>
      <x:c r="F816" t="s">
        <x:v>1822</x:v>
      </x:c>
    </x:row>
    <x:row r="817" spans="1:6" x14ac:dyDescent="0.3">
      <x:c r="A817">
        <x:v>36</x:v>
      </x:c>
      <x:c r="F817" t="s">
        <x:v>1823</x:v>
      </x:c>
    </x:row>
    <x:row r="818" spans="1:6" x14ac:dyDescent="0.3">
      <x:c r="A818">
        <x:v>53</x:v>
      </x:c>
      <x:c r="F818" t="s">
        <x:v>1824</x:v>
      </x:c>
    </x:row>
    <x:row r="819" spans="1:6" x14ac:dyDescent="0.3">
      <x:c r="A819">
        <x:v>51</x:v>
      </x:c>
      <x:c r="F819" t="s">
        <x:v>1825</x:v>
      </x:c>
    </x:row>
    <x:row r="820" spans="1:6" x14ac:dyDescent="0.3">
      <x:c r="A820">
        <x:v>63</x:v>
      </x:c>
      <x:c r="F820" t="s">
        <x:v>1826</x:v>
      </x:c>
    </x:row>
    <x:row r="821" spans="1:6" x14ac:dyDescent="0.3">
      <x:c r="A821">
        <x:v>40</x:v>
      </x:c>
      <x:c r="F821" t="s">
        <x:v>1827</x:v>
      </x:c>
    </x:row>
    <x:row r="822" spans="1:6" x14ac:dyDescent="0.3">
      <x:c r="A822">
        <x:v>63</x:v>
      </x:c>
      <x:c r="F822" t="s">
        <x:v>1828</x:v>
      </x:c>
    </x:row>
    <x:row r="823" spans="1:6" x14ac:dyDescent="0.3">
      <x:c r="A823" t="s">
        <x:v>1829</x:v>
      </x:c>
    </x:row>
    <x:row r="824" spans="1:6" x14ac:dyDescent="0.3">
      <x:c r="A824">
        <x:v>3</x:v>
      </x:c>
      <x:c r="F824" t="s">
        <x:v>1</x:v>
      </x:c>
    </x:row>
    <x:row r="825" spans="1:6" x14ac:dyDescent="0.3">
      <x:c r="A825" t="s">
        <x:v>1830</x:v>
      </x:c>
    </x:row>
    <x:row r="826" spans="1:6" x14ac:dyDescent="0.3">
      <x:c r="A826">
        <x:v>0</x:v>
      </x:c>
      <x:c r="F826" t="s">
        <x:v>1</x:v>
      </x:c>
    </x:row>
    <x:row r="827" spans="1:6" x14ac:dyDescent="0.3">
      <x:c r="A827" t="s">
        <x:v>1831</x:v>
      </x:c>
    </x:row>
    <x:row r="828" spans="1:6" x14ac:dyDescent="0.3">
      <x:c r="A828">
        <x:v>5</x:v>
      </x:c>
      <x:c r="F828" t="s">
        <x:v>1</x:v>
      </x:c>
    </x:row>
    <x:row r="829" spans="1:6" x14ac:dyDescent="0.3">
      <x:c r="A829" t="s">
        <x:v>1832</x:v>
      </x:c>
    </x:row>
    <x:row r="830" spans="1:6" x14ac:dyDescent="0.3">
      <x:c r="A830">
        <x:v>108</x:v>
      </x:c>
      <x:c r="F830" t="s">
        <x:v>1</x:v>
      </x:c>
    </x:row>
    <x:row r="831" spans="1:6" x14ac:dyDescent="0.3">
      <x:c r="A831" t="s">
        <x:v>1833</x:v>
      </x:c>
    </x:row>
    <x:row r="832" spans="1:6" x14ac:dyDescent="0.3">
      <x:c r="A832">
        <x:v>55</x:v>
      </x:c>
      <x:c r="F832" t="s">
        <x:v>1</x:v>
      </x:c>
    </x:row>
    <x:row r="833" spans="1:6" x14ac:dyDescent="0.3">
      <x:c r="A833" t="s">
        <x:v>1834</x:v>
      </x:c>
    </x:row>
    <x:row r="834" spans="1:6" x14ac:dyDescent="0.3">
      <x:c r="A834">
        <x:v>1</x:v>
      </x:c>
      <x:c r="F834" t="s">
        <x:v>1</x:v>
      </x:c>
    </x:row>
    <x:row r="835" spans="1:6" x14ac:dyDescent="0.3">
      <x:c r="A835" t="s">
        <x:v>1835</x:v>
      </x:c>
    </x:row>
    <x:row r="836" spans="1:6" x14ac:dyDescent="0.3">
      <x:c r="A836">
        <x:v>1</x:v>
      </x:c>
      <x:c r="F836" t="s">
        <x:v>1</x:v>
      </x:c>
    </x:row>
    <x:row r="837" spans="1:6" x14ac:dyDescent="0.3">
      <x:c r="A837" t="s">
        <x:v>1836</x:v>
      </x:c>
    </x:row>
    <x:row r="838" spans="1:6" x14ac:dyDescent="0.3">
      <x:c r="A838">
        <x:v>1</x:v>
      </x:c>
      <x:c r="F838" t="s">
        <x:v>1</x:v>
      </x:c>
    </x:row>
    <x:row r="839" spans="1:6" x14ac:dyDescent="0.3">
      <x:c r="A839" t="s">
        <x:v>1837</x:v>
      </x:c>
    </x:row>
    <x:row r="840" spans="1:6" x14ac:dyDescent="0.3">
      <x:c r="A840">
        <x:v>1</x:v>
      </x:c>
      <x:c r="F840" t="s">
        <x:v>1</x:v>
      </x:c>
    </x:row>
    <x:row r="841" spans="1:6" x14ac:dyDescent="0.3">
      <x:c r="A841" t="s">
        <x:v>1</x:v>
      </x:c>
    </x:row>
    <x:row r="842" spans="1:6" x14ac:dyDescent="0.3">
      <x:c r="A842" t="s">
        <x:v>1</x:v>
      </x:c>
    </x:row>
    <x:row r="843" spans="1:6" x14ac:dyDescent="0.3">
      <x:c r="A843" t="s">
        <x:v>1859</x:v>
      </x:c>
    </x:row>
    <x:row r="844" spans="1:6" x14ac:dyDescent="0.3">
      <x:c r="A844" t="s">
        <x:v>1</x:v>
      </x:c>
    </x:row>
    <x:row r="845" spans="1:6" x14ac:dyDescent="0.3">
      <x:c r="A845" t="s">
        <x:v>1815</x:v>
      </x:c>
    </x:row>
    <x:row r="846" spans="1:6" x14ac:dyDescent="0.3">
      <x:c r="A846">
        <x:v>1</x:v>
      </x:c>
    </x:row>
    <x:row r="847" spans="1:6" x14ac:dyDescent="0.3">
      <x:c r="A847" t="s">
        <x:v>1</x:v>
      </x:c>
    </x:row>
    <x:row r="848" spans="1:6" x14ac:dyDescent="0.3">
      <x:c r="A848" t="s">
        <x:v>1816</x:v>
      </x:c>
    </x:row>
    <x:row r="849" spans="1:6" x14ac:dyDescent="0.3">
      <x:c r="A849">
        <x:v>255</x:v>
      </x:c>
      <x:c r="F849" t="s">
        <x:v>1817</x:v>
      </x:c>
    </x:row>
    <x:row r="850" spans="1:6" x14ac:dyDescent="0.3">
      <x:c r="A850" t="s">
        <x:v>1818</x:v>
      </x:c>
    </x:row>
    <x:row r="851" spans="1:6" x14ac:dyDescent="0.3">
      <x:c r="A851">
        <x:v>63</x:v>
      </x:c>
      <x:c r="F851" t="s">
        <x:v>1819</x:v>
      </x:c>
    </x:row>
    <x:row r="852" spans="1:6" x14ac:dyDescent="0.3">
      <x:c r="A852">
        <x:v>63</x:v>
      </x:c>
      <x:c r="F852" t="s">
        <x:v>1820</x:v>
      </x:c>
    </x:row>
    <x:row r="853" spans="1:6" x14ac:dyDescent="0.3">
      <x:c r="A853">
        <x:v>50</x:v>
      </x:c>
      <x:c r="F853" t="s">
        <x:v>1821</x:v>
      </x:c>
    </x:row>
    <x:row r="854" spans="1:6" x14ac:dyDescent="0.3">
      <x:c r="A854">
        <x:v>41</x:v>
      </x:c>
      <x:c r="F854" t="s">
        <x:v>1822</x:v>
      </x:c>
    </x:row>
    <x:row r="855" spans="1:6" x14ac:dyDescent="0.3">
      <x:c r="A855">
        <x:v>43</x:v>
      </x:c>
      <x:c r="F855" t="s">
        <x:v>1823</x:v>
      </x:c>
    </x:row>
    <x:row r="856" spans="1:6" x14ac:dyDescent="0.3">
      <x:c r="A856">
        <x:v>42</x:v>
      </x:c>
      <x:c r="F856" t="s">
        <x:v>1824</x:v>
      </x:c>
    </x:row>
    <x:row r="857" spans="1:6" x14ac:dyDescent="0.3">
      <x:c r="A857">
        <x:v>45</x:v>
      </x:c>
      <x:c r="F857" t="s">
        <x:v>1825</x:v>
      </x:c>
    </x:row>
    <x:row r="858" spans="1:6" x14ac:dyDescent="0.3">
      <x:c r="A858">
        <x:v>51</x:v>
      </x:c>
      <x:c r="F858" t="s">
        <x:v>1826</x:v>
      </x:c>
    </x:row>
    <x:row r="859" spans="1:6" x14ac:dyDescent="0.3">
      <x:c r="A859">
        <x:v>48</x:v>
      </x:c>
      <x:c r="F859" t="s">
        <x:v>1827</x:v>
      </x:c>
    </x:row>
    <x:row r="860" spans="1:6" x14ac:dyDescent="0.3">
      <x:c r="A860">
        <x:v>63</x:v>
      </x:c>
      <x:c r="F860" t="s">
        <x:v>1828</x:v>
      </x:c>
    </x:row>
    <x:row r="861" spans="1:6" x14ac:dyDescent="0.3">
      <x:c r="A861" t="s">
        <x:v>1829</x:v>
      </x:c>
    </x:row>
    <x:row r="862" spans="1:6" x14ac:dyDescent="0.3">
      <x:c r="A862">
        <x:v>13</x:v>
      </x:c>
      <x:c r="F862" t="s">
        <x:v>1</x:v>
      </x:c>
    </x:row>
    <x:row r="863" spans="1:6" x14ac:dyDescent="0.3">
      <x:c r="A863" t="s">
        <x:v>1830</x:v>
      </x:c>
    </x:row>
    <x:row r="864" spans="1:6" x14ac:dyDescent="0.3">
      <x:c r="A864">
        <x:v>4</x:v>
      </x:c>
      <x:c r="F864" t="s">
        <x:v>1</x:v>
      </x:c>
    </x:row>
    <x:row r="865" spans="1:6" x14ac:dyDescent="0.3">
      <x:c r="A865" t="s">
        <x:v>1831</x:v>
      </x:c>
    </x:row>
    <x:row r="866" spans="1:6" x14ac:dyDescent="0.3">
      <x:c r="A866">
        <x:v>7</x:v>
      </x:c>
      <x:c r="F866" t="s">
        <x:v>1</x:v>
      </x:c>
    </x:row>
    <x:row r="867" spans="1:6" x14ac:dyDescent="0.3">
      <x:c r="A867" t="s">
        <x:v>1832</x:v>
      </x:c>
    </x:row>
    <x:row r="868" spans="1:6" x14ac:dyDescent="0.3">
      <x:c r="A868">
        <x:v>19</x:v>
      </x:c>
      <x:c r="F868" t="s">
        <x:v>1</x:v>
      </x:c>
    </x:row>
    <x:row r="869" spans="1:6" x14ac:dyDescent="0.3">
      <x:c r="A869" t="s">
        <x:v>1833</x:v>
      </x:c>
    </x:row>
    <x:row r="870" spans="1:6" x14ac:dyDescent="0.3">
      <x:c r="A870">
        <x:v>35</x:v>
      </x:c>
      <x:c r="F870" t="s">
        <x:v>1</x:v>
      </x:c>
    </x:row>
    <x:row r="871" spans="1:6" x14ac:dyDescent="0.3">
      <x:c r="A871" t="s">
        <x:v>1834</x:v>
      </x:c>
    </x:row>
    <x:row r="872" spans="1:6" x14ac:dyDescent="0.3">
      <x:c r="A872">
        <x:v>1</x:v>
      </x:c>
      <x:c r="F872" t="s">
        <x:v>1</x:v>
      </x:c>
    </x:row>
    <x:row r="873" spans="1:6" x14ac:dyDescent="0.3">
      <x:c r="A873" t="s">
        <x:v>1835</x:v>
      </x:c>
    </x:row>
    <x:row r="874" spans="1:6" x14ac:dyDescent="0.3">
      <x:c r="A874">
        <x:v>3</x:v>
      </x:c>
      <x:c r="F874" t="s">
        <x:v>1</x:v>
      </x:c>
    </x:row>
    <x:row r="875" spans="1:6" x14ac:dyDescent="0.3">
      <x:c r="A875" t="s">
        <x:v>1836</x:v>
      </x:c>
    </x:row>
    <x:row r="876" spans="1:6" x14ac:dyDescent="0.3">
      <x:c r="A876">
        <x:v>1</x:v>
      </x:c>
      <x:c r="F876" t="s">
        <x:v>1</x:v>
      </x:c>
    </x:row>
    <x:row r="877" spans="1:6" x14ac:dyDescent="0.3">
      <x:c r="A877" t="s">
        <x:v>1837</x:v>
      </x:c>
    </x:row>
    <x:row r="878" spans="1:6" x14ac:dyDescent="0.3">
      <x:c r="A878">
        <x:v>0</x:v>
      </x:c>
      <x:c r="F878" t="s">
        <x:v>1</x:v>
      </x:c>
    </x:row>
    <x:row r="879" spans="1:6" x14ac:dyDescent="0.3">
      <x:c r="A879" t="s">
        <x:v>1</x:v>
      </x:c>
    </x:row>
    <x:row r="880" spans="1:6" x14ac:dyDescent="0.3">
      <x:c r="A880" t="s">
        <x:v>1</x:v>
      </x:c>
    </x:row>
    <x:row r="881" spans="1:6" x14ac:dyDescent="0.3">
      <x:c r="A881" t="s">
        <x:v>1860</x:v>
      </x:c>
    </x:row>
    <x:row r="882" spans="1:6" x14ac:dyDescent="0.3">
      <x:c r="A882" t="s">
        <x:v>1</x:v>
      </x:c>
    </x:row>
    <x:row r="883" spans="1:6" x14ac:dyDescent="0.3">
      <x:c r="A883" t="s">
        <x:v>1815</x:v>
      </x:c>
    </x:row>
    <x:row r="884" spans="1:6" x14ac:dyDescent="0.3">
      <x:c r="A884">
        <x:v>0</x:v>
      </x:c>
    </x:row>
    <x:row r="885" spans="1:6" x14ac:dyDescent="0.3">
      <x:c r="A885" t="s">
        <x:v>1</x:v>
      </x:c>
    </x:row>
    <x:row r="886" spans="1:6" x14ac:dyDescent="0.3">
      <x:c r="A886" t="s">
        <x:v>1816</x:v>
      </x:c>
    </x:row>
    <x:row r="887" spans="1:6" x14ac:dyDescent="0.3">
      <x:c r="A887">
        <x:v>255</x:v>
      </x:c>
      <x:c r="F887" t="s">
        <x:v>1817</x:v>
      </x:c>
    </x:row>
    <x:row r="888" spans="1:6" x14ac:dyDescent="0.3">
      <x:c r="A888" t="s">
        <x:v>1818</x:v>
      </x:c>
    </x:row>
    <x:row r="889" spans="1:6" x14ac:dyDescent="0.3">
      <x:c r="A889">
        <x:v>45</x:v>
      </x:c>
      <x:c r="F889" t="s">
        <x:v>1819</x:v>
      </x:c>
    </x:row>
    <x:row r="890" spans="1:6" x14ac:dyDescent="0.3">
      <x:c r="A890">
        <x:v>49</x:v>
      </x:c>
      <x:c r="F890" t="s">
        <x:v>1820</x:v>
      </x:c>
    </x:row>
    <x:row r="891" spans="1:6" x14ac:dyDescent="0.3">
      <x:c r="A891">
        <x:v>51</x:v>
      </x:c>
      <x:c r="F891" t="s">
        <x:v>1821</x:v>
      </x:c>
    </x:row>
    <x:row r="892" spans="1:6" x14ac:dyDescent="0.3">
      <x:c r="A892">
        <x:v>34</x:v>
      </x:c>
      <x:c r="F892" t="s">
        <x:v>1822</x:v>
      </x:c>
    </x:row>
    <x:row r="893" spans="1:6" x14ac:dyDescent="0.3">
      <x:c r="A893">
        <x:v>38</x:v>
      </x:c>
      <x:c r="F893" t="s">
        <x:v>1823</x:v>
      </x:c>
    </x:row>
    <x:row r="894" spans="1:6" x14ac:dyDescent="0.3">
      <x:c r="A894">
        <x:v>37</x:v>
      </x:c>
      <x:c r="F894" t="s">
        <x:v>1824</x:v>
      </x:c>
    </x:row>
    <x:row r="895" spans="1:6" x14ac:dyDescent="0.3">
      <x:c r="A895">
        <x:v>41</x:v>
      </x:c>
      <x:c r="F895" t="s">
        <x:v>1825</x:v>
      </x:c>
    </x:row>
    <x:row r="896" spans="1:6" x14ac:dyDescent="0.3">
      <x:c r="A896">
        <x:v>63</x:v>
      </x:c>
      <x:c r="F896" t="s">
        <x:v>1826</x:v>
      </x:c>
    </x:row>
    <x:row r="897" spans="1:6" x14ac:dyDescent="0.3">
      <x:c r="A897">
        <x:v>35</x:v>
      </x:c>
      <x:c r="F897" t="s">
        <x:v>1827</x:v>
      </x:c>
    </x:row>
    <x:row r="898" spans="1:6" x14ac:dyDescent="0.3">
      <x:c r="A898">
        <x:v>63</x:v>
      </x:c>
      <x:c r="F898" t="s">
        <x:v>1828</x:v>
      </x:c>
    </x:row>
    <x:row r="899" spans="1:6" x14ac:dyDescent="0.3">
      <x:c r="A899" t="s">
        <x:v>1829</x:v>
      </x:c>
    </x:row>
    <x:row r="900" spans="1:6" x14ac:dyDescent="0.3">
      <x:c r="A900">
        <x:v>1</x:v>
      </x:c>
      <x:c r="F900" t="s">
        <x:v>1</x:v>
      </x:c>
    </x:row>
    <x:row r="901" spans="1:6" x14ac:dyDescent="0.3">
      <x:c r="A901" t="s">
        <x:v>1830</x:v>
      </x:c>
    </x:row>
    <x:row r="902" spans="1:6" x14ac:dyDescent="0.3">
      <x:c r="A902">
        <x:v>5</x:v>
      </x:c>
      <x:c r="F902" t="s">
        <x:v>1</x:v>
      </x:c>
    </x:row>
    <x:row r="903" spans="1:6" x14ac:dyDescent="0.3">
      <x:c r="A903" t="s">
        <x:v>1831</x:v>
      </x:c>
    </x:row>
    <x:row r="904" spans="1:6" x14ac:dyDescent="0.3">
      <x:c r="A904">
        <x:v>9</x:v>
      </x:c>
      <x:c r="F904" t="s">
        <x:v>1</x:v>
      </x:c>
    </x:row>
    <x:row r="905" spans="1:6" x14ac:dyDescent="0.3">
      <x:c r="A905" t="s">
        <x:v>1832</x:v>
      </x:c>
    </x:row>
    <x:row r="906" spans="1:6" x14ac:dyDescent="0.3">
      <x:c r="A906">
        <x:v>84</x:v>
      </x:c>
      <x:c r="F906" t="s">
        <x:v>1</x:v>
      </x:c>
    </x:row>
    <x:row r="907" spans="1:6" x14ac:dyDescent="0.3">
      <x:c r="A907" t="s">
        <x:v>1833</x:v>
      </x:c>
    </x:row>
    <x:row r="908" spans="1:6" x14ac:dyDescent="0.3">
      <x:c r="A908">
        <x:v>5</x:v>
      </x:c>
      <x:c r="F908" t="s">
        <x:v>1</x:v>
      </x:c>
    </x:row>
    <x:row r="909" spans="1:6" x14ac:dyDescent="0.3">
      <x:c r="A909" t="s">
        <x:v>1834</x:v>
      </x:c>
    </x:row>
    <x:row r="910" spans="1:6" x14ac:dyDescent="0.3">
      <x:c r="A910">
        <x:v>1</x:v>
      </x:c>
      <x:c r="F910" t="s">
        <x:v>1</x:v>
      </x:c>
    </x:row>
    <x:row r="911" spans="1:6" x14ac:dyDescent="0.3">
      <x:c r="A911" t="s">
        <x:v>1835</x:v>
      </x:c>
    </x:row>
    <x:row r="912" spans="1:6" x14ac:dyDescent="0.3">
      <x:c r="A912">
        <x:v>2</x:v>
      </x:c>
      <x:c r="F912" t="s">
        <x:v>1</x:v>
      </x:c>
    </x:row>
    <x:row r="913" spans="1:6" x14ac:dyDescent="0.3">
      <x:c r="A913" t="s">
        <x:v>1836</x:v>
      </x:c>
    </x:row>
    <x:row r="914" spans="1:6" x14ac:dyDescent="0.3">
      <x:c r="A914">
        <x:v>0</x:v>
      </x:c>
      <x:c r="F914" t="s">
        <x:v>1</x:v>
      </x:c>
    </x:row>
    <x:row r="915" spans="1:6" x14ac:dyDescent="0.3">
      <x:c r="A915" t="s">
        <x:v>1837</x:v>
      </x:c>
    </x:row>
    <x:row r="916" spans="1:6" x14ac:dyDescent="0.3">
      <x:c r="A916">
        <x:v>3</x:v>
      </x:c>
      <x:c r="F916" t="s">
        <x:v>1</x:v>
      </x:c>
    </x:row>
    <x:row r="917" spans="1:6" x14ac:dyDescent="0.3">
      <x:c r="A917" t="s">
        <x:v>1</x:v>
      </x:c>
    </x:row>
    <x:row r="918" spans="1:6" x14ac:dyDescent="0.3">
      <x:c r="A918" t="s">
        <x:v>1</x:v>
      </x:c>
    </x:row>
    <x:row r="919" spans="1:6" x14ac:dyDescent="0.3">
      <x:c r="A919" t="s">
        <x:v>1861</x:v>
      </x:c>
    </x:row>
    <x:row r="920" spans="1:6" x14ac:dyDescent="0.3">
      <x:c r="A920" t="s">
        <x:v>1</x:v>
      </x:c>
    </x:row>
    <x:row r="921" spans="1:6" x14ac:dyDescent="0.3">
      <x:c r="A921" t="s">
        <x:v>1815</x:v>
      </x:c>
    </x:row>
    <x:row r="922" spans="1:6" x14ac:dyDescent="0.3">
      <x:c r="A922">
        <x:v>0</x:v>
      </x:c>
    </x:row>
    <x:row r="923" spans="1:6" x14ac:dyDescent="0.3">
      <x:c r="A923" t="s">
        <x:v>1</x:v>
      </x:c>
    </x:row>
    <x:row r="924" spans="1:6" x14ac:dyDescent="0.3">
      <x:c r="A924" t="s">
        <x:v>1816</x:v>
      </x:c>
    </x:row>
    <x:row r="925" spans="1:6" x14ac:dyDescent="0.3">
      <x:c r="A925">
        <x:v>255</x:v>
      </x:c>
      <x:c r="F925" t="s">
        <x:v>1817</x:v>
      </x:c>
    </x:row>
    <x:row r="926" spans="1:6" x14ac:dyDescent="0.3">
      <x:c r="A926" t="s">
        <x:v>1818</x:v>
      </x:c>
    </x:row>
    <x:row r="927" spans="1:6" x14ac:dyDescent="0.3">
      <x:c r="A927">
        <x:v>39</x:v>
      </x:c>
      <x:c r="F927" t="s">
        <x:v>1819</x:v>
      </x:c>
    </x:row>
    <x:row r="928" spans="1:6" x14ac:dyDescent="0.3">
      <x:c r="A928">
        <x:v>35</x:v>
      </x:c>
      <x:c r="F928" t="s">
        <x:v>1820</x:v>
      </x:c>
    </x:row>
    <x:row r="929" spans="1:6" x14ac:dyDescent="0.3">
      <x:c r="A929">
        <x:v>53</x:v>
      </x:c>
      <x:c r="F929" t="s">
        <x:v>1821</x:v>
      </x:c>
    </x:row>
    <x:row r="930" spans="1:6" x14ac:dyDescent="0.3">
      <x:c r="A930">
        <x:v>48</x:v>
      </x:c>
      <x:c r="F930" t="s">
        <x:v>1822</x:v>
      </x:c>
    </x:row>
    <x:row r="931" spans="1:6" x14ac:dyDescent="0.3">
      <x:c r="A931">
        <x:v>46</x:v>
      </x:c>
      <x:c r="F931" t="s">
        <x:v>1823</x:v>
      </x:c>
    </x:row>
    <x:row r="932" spans="1:6" x14ac:dyDescent="0.3">
      <x:c r="A932">
        <x:v>39</x:v>
      </x:c>
      <x:c r="F932" t="s">
        <x:v>1824</x:v>
      </x:c>
    </x:row>
    <x:row r="933" spans="1:6" x14ac:dyDescent="0.3">
      <x:c r="A933">
        <x:v>42</x:v>
      </x:c>
      <x:c r="F933" t="s">
        <x:v>1825</x:v>
      </x:c>
    </x:row>
    <x:row r="934" spans="1:6" x14ac:dyDescent="0.3">
      <x:c r="A934">
        <x:v>44</x:v>
      </x:c>
      <x:c r="F934" t="s">
        <x:v>1826</x:v>
      </x:c>
    </x:row>
    <x:row r="935" spans="1:6" x14ac:dyDescent="0.3">
      <x:c r="A935">
        <x:v>63</x:v>
      </x:c>
      <x:c r="F935" t="s">
        <x:v>1827</x:v>
      </x:c>
    </x:row>
    <x:row r="936" spans="1:6" x14ac:dyDescent="0.3">
      <x:c r="A936">
        <x:v>63</x:v>
      </x:c>
      <x:c r="F936" t="s">
        <x:v>1828</x:v>
      </x:c>
    </x:row>
    <x:row r="937" spans="1:6" x14ac:dyDescent="0.3">
      <x:c r="A937" t="s">
        <x:v>1829</x:v>
      </x:c>
    </x:row>
    <x:row r="938" spans="1:6" x14ac:dyDescent="0.3">
      <x:c r="A938">
        <x:v>4</x:v>
      </x:c>
      <x:c r="F938" t="s">
        <x:v>1</x:v>
      </x:c>
    </x:row>
    <x:row r="939" spans="1:6" x14ac:dyDescent="0.3">
      <x:c r="A939" t="s">
        <x:v>1830</x:v>
      </x:c>
    </x:row>
    <x:row r="940" spans="1:6" x14ac:dyDescent="0.3">
      <x:c r="A940">
        <x:v>3</x:v>
      </x:c>
      <x:c r="F940" t="s">
        <x:v>1</x:v>
      </x:c>
    </x:row>
    <x:row r="941" spans="1:6" x14ac:dyDescent="0.3">
      <x:c r="A941" t="s">
        <x:v>1831</x:v>
      </x:c>
    </x:row>
    <x:row r="942" spans="1:6" x14ac:dyDescent="0.3">
      <x:c r="A942">
        <x:v>13</x:v>
      </x:c>
      <x:c r="F942" t="s">
        <x:v>1</x:v>
      </x:c>
    </x:row>
    <x:row r="943" spans="1:6" x14ac:dyDescent="0.3">
      <x:c r="A943" t="s">
        <x:v>1832</x:v>
      </x:c>
    </x:row>
    <x:row r="944" spans="1:6" x14ac:dyDescent="0.3">
      <x:c r="A944">
        <x:v>182</x:v>
      </x:c>
      <x:c r="F944" t="s">
        <x:v>1</x:v>
      </x:c>
    </x:row>
    <x:row r="945" spans="1:6" x14ac:dyDescent="0.3">
      <x:c r="A945" t="s">
        <x:v>1833</x:v>
      </x:c>
    </x:row>
    <x:row r="946" spans="1:6" x14ac:dyDescent="0.3">
      <x:c r="A946">
        <x:v>1</x:v>
      </x:c>
      <x:c r="F946" t="s">
        <x:v>1</x:v>
      </x:c>
    </x:row>
    <x:row r="947" spans="1:6" x14ac:dyDescent="0.3">
      <x:c r="A947" t="s">
        <x:v>1834</x:v>
      </x:c>
    </x:row>
    <x:row r="948" spans="1:6" x14ac:dyDescent="0.3">
      <x:c r="A948">
        <x:v>0</x:v>
      </x:c>
      <x:c r="F948" t="s">
        <x:v>1</x:v>
      </x:c>
    </x:row>
    <x:row r="949" spans="1:6" x14ac:dyDescent="0.3">
      <x:c r="A949" t="s">
        <x:v>1835</x:v>
      </x:c>
    </x:row>
    <x:row r="950" spans="1:6" x14ac:dyDescent="0.3">
      <x:c r="A950">
        <x:v>2</x:v>
      </x:c>
      <x:c r="F950" t="s">
        <x:v>1</x:v>
      </x:c>
    </x:row>
    <x:row r="951" spans="1:6" x14ac:dyDescent="0.3">
      <x:c r="A951" t="s">
        <x:v>1836</x:v>
      </x:c>
    </x:row>
    <x:row r="952" spans="1:6" x14ac:dyDescent="0.3">
      <x:c r="A952">
        <x:v>0</x:v>
      </x:c>
      <x:c r="F952" t="s">
        <x:v>1</x:v>
      </x:c>
    </x:row>
    <x:row r="953" spans="1:6" x14ac:dyDescent="0.3">
      <x:c r="A953" t="s">
        <x:v>1837</x:v>
      </x:c>
    </x:row>
    <x:row r="954" spans="1:6" x14ac:dyDescent="0.3">
      <x:c r="A954">
        <x:v>2</x:v>
      </x:c>
      <x:c r="F954" t="s">
        <x:v>1</x:v>
      </x:c>
    </x:row>
    <x:row r="955" spans="1:6" x14ac:dyDescent="0.3">
      <x:c r="A955" t="s">
        <x:v>1</x:v>
      </x:c>
    </x:row>
    <x:row r="956" spans="1:6" x14ac:dyDescent="0.3">
      <x:c r="A956" t="s">
        <x:v>1</x:v>
      </x:c>
    </x:row>
    <x:row r="957" spans="1:6" x14ac:dyDescent="0.3">
      <x:c r="A957" t="s">
        <x:v>1862</x:v>
      </x:c>
    </x:row>
    <x:row r="958" spans="1:6" x14ac:dyDescent="0.3">
      <x:c r="A958" t="s">
        <x:v>1</x:v>
      </x:c>
    </x:row>
    <x:row r="959" spans="1:6" x14ac:dyDescent="0.3">
      <x:c r="A959" t="s">
        <x:v>1815</x:v>
      </x:c>
    </x:row>
    <x:row r="960" spans="1:6" x14ac:dyDescent="0.3">
      <x:c r="A960">
        <x:v>1</x:v>
      </x:c>
    </x:row>
    <x:row r="961" spans="1:6" x14ac:dyDescent="0.3">
      <x:c r="A961" t="s">
        <x:v>1</x:v>
      </x:c>
    </x:row>
    <x:row r="962" spans="1:6" x14ac:dyDescent="0.3">
      <x:c r="A962" t="s">
        <x:v>1816</x:v>
      </x:c>
    </x:row>
    <x:row r="963" spans="1:6" x14ac:dyDescent="0.3">
      <x:c r="A963">
        <x:v>255</x:v>
      </x:c>
      <x:c r="F963" t="s">
        <x:v>1817</x:v>
      </x:c>
    </x:row>
    <x:row r="964" spans="1:6" x14ac:dyDescent="0.3">
      <x:c r="A964" t="s">
        <x:v>1818</x:v>
      </x:c>
    </x:row>
    <x:row r="965" spans="1:6" x14ac:dyDescent="0.3">
      <x:c r="A965">
        <x:v>41</x:v>
      </x:c>
      <x:c r="F965" t="s">
        <x:v>1819</x:v>
      </x:c>
    </x:row>
    <x:row r="966" spans="1:6" x14ac:dyDescent="0.3">
      <x:c r="A966">
        <x:v>47</x:v>
      </x:c>
      <x:c r="F966" t="s">
        <x:v>1820</x:v>
      </x:c>
    </x:row>
    <x:row r="967" spans="1:6" x14ac:dyDescent="0.3">
      <x:c r="A967">
        <x:v>38</x:v>
      </x:c>
      <x:c r="F967" t="s">
        <x:v>1821</x:v>
      </x:c>
    </x:row>
    <x:row r="968" spans="1:6" x14ac:dyDescent="0.3">
      <x:c r="A968">
        <x:v>39</x:v>
      </x:c>
      <x:c r="F968" t="s">
        <x:v>1822</x:v>
      </x:c>
    </x:row>
    <x:row r="969" spans="1:6" x14ac:dyDescent="0.3">
      <x:c r="A969">
        <x:v>37</x:v>
      </x:c>
      <x:c r="F969" t="s">
        <x:v>1823</x:v>
      </x:c>
    </x:row>
    <x:row r="970" spans="1:6" x14ac:dyDescent="0.3">
      <x:c r="A970">
        <x:v>42</x:v>
      </x:c>
      <x:c r="F970" t="s">
        <x:v>1824</x:v>
      </x:c>
    </x:row>
    <x:row r="971" spans="1:6" x14ac:dyDescent="0.3">
      <x:c r="A971">
        <x:v>63</x:v>
      </x:c>
      <x:c r="F971" t="s">
        <x:v>1825</x:v>
      </x:c>
    </x:row>
    <x:row r="972" spans="1:6" x14ac:dyDescent="0.3">
      <x:c r="A972">
        <x:v>40</x:v>
      </x:c>
      <x:c r="F972" t="s">
        <x:v>1826</x:v>
      </x:c>
    </x:row>
    <x:row r="973" spans="1:6" x14ac:dyDescent="0.3">
      <x:c r="A973">
        <x:v>47</x:v>
      </x:c>
      <x:c r="F973" t="s">
        <x:v>1827</x:v>
      </x:c>
    </x:row>
    <x:row r="974" spans="1:6" x14ac:dyDescent="0.3">
      <x:c r="A974">
        <x:v>63</x:v>
      </x:c>
      <x:c r="F974" t="s">
        <x:v>1828</x:v>
      </x:c>
    </x:row>
    <x:row r="975" spans="1:6" x14ac:dyDescent="0.3">
      <x:c r="A975" t="s">
        <x:v>1829</x:v>
      </x:c>
    </x:row>
    <x:row r="976" spans="1:6" x14ac:dyDescent="0.3">
      <x:c r="A976">
        <x:v>9</x:v>
      </x:c>
      <x:c r="F976" t="s">
        <x:v>1</x:v>
      </x:c>
    </x:row>
    <x:row r="977" spans="1:6" x14ac:dyDescent="0.3">
      <x:c r="A977" t="s">
        <x:v>1830</x:v>
      </x:c>
    </x:row>
    <x:row r="978" spans="1:6" x14ac:dyDescent="0.3">
      <x:c r="A978">
        <x:v>4</x:v>
      </x:c>
      <x:c r="F978" t="s">
        <x:v>1</x:v>
      </x:c>
    </x:row>
    <x:row r="979" spans="1:6" x14ac:dyDescent="0.3">
      <x:c r="A979" t="s">
        <x:v>1831</x:v>
      </x:c>
    </x:row>
    <x:row r="980" spans="1:6" x14ac:dyDescent="0.3">
      <x:c r="A980">
        <x:v>48</x:v>
      </x:c>
      <x:c r="F980" t="s">
        <x:v>1</x:v>
      </x:c>
    </x:row>
    <x:row r="981" spans="1:6" x14ac:dyDescent="0.3">
      <x:c r="A981" t="s">
        <x:v>1832</x:v>
      </x:c>
    </x:row>
    <x:row r="982" spans="1:6" x14ac:dyDescent="0.3">
      <x:c r="A982">
        <x:v>15</x:v>
      </x:c>
      <x:c r="F982" t="s">
        <x:v>1</x:v>
      </x:c>
    </x:row>
    <x:row r="983" spans="1:6" x14ac:dyDescent="0.3">
      <x:c r="A983" t="s">
        <x:v>1833</x:v>
      </x:c>
    </x:row>
    <x:row r="984" spans="1:6" x14ac:dyDescent="0.3">
      <x:c r="A984">
        <x:v>33</x:v>
      </x:c>
      <x:c r="F984" t="s">
        <x:v>1</x:v>
      </x:c>
    </x:row>
    <x:row r="985" spans="1:6" x14ac:dyDescent="0.3">
      <x:c r="A985" t="s">
        <x:v>1834</x:v>
      </x:c>
    </x:row>
    <x:row r="986" spans="1:6" x14ac:dyDescent="0.3">
      <x:c r="A986">
        <x:v>0</x:v>
      </x:c>
      <x:c r="F986" t="s">
        <x:v>1</x:v>
      </x:c>
    </x:row>
    <x:row r="987" spans="1:6" x14ac:dyDescent="0.3">
      <x:c r="A987" t="s">
        <x:v>1835</x:v>
      </x:c>
    </x:row>
    <x:row r="988" spans="1:6" x14ac:dyDescent="0.3">
      <x:c r="A988">
        <x:v>4</x:v>
      </x:c>
      <x:c r="F988" t="s">
        <x:v>1</x:v>
      </x:c>
    </x:row>
    <x:row r="989" spans="1:6" x14ac:dyDescent="0.3">
      <x:c r="A989" t="s">
        <x:v>1836</x:v>
      </x:c>
    </x:row>
    <x:row r="990" spans="1:6" x14ac:dyDescent="0.3">
      <x:c r="A990">
        <x:v>0</x:v>
      </x:c>
      <x:c r="F990" t="s">
        <x:v>1</x:v>
      </x:c>
    </x:row>
    <x:row r="991" spans="1:6" x14ac:dyDescent="0.3">
      <x:c r="A991" t="s">
        <x:v>1837</x:v>
      </x:c>
    </x:row>
    <x:row r="992" spans="1:6" x14ac:dyDescent="0.3">
      <x:c r="A992">
        <x:v>1</x:v>
      </x:c>
      <x:c r="F992" t="s">
        <x:v>1</x:v>
      </x:c>
    </x:row>
    <x:row r="993" spans="1:6" x14ac:dyDescent="0.3">
      <x:c r="A993" t="s">
        <x:v>1</x:v>
      </x:c>
    </x:row>
    <x:row r="994" spans="1:6" x14ac:dyDescent="0.3">
      <x:c r="A994" t="s">
        <x:v>1</x:v>
      </x:c>
    </x:row>
    <x:row r="995" spans="1:6" x14ac:dyDescent="0.3">
      <x:c r="A995" t="s">
        <x:v>1863</x:v>
      </x:c>
    </x:row>
    <x:row r="996" spans="1:6" x14ac:dyDescent="0.3">
      <x:c r="A996" t="s">
        <x:v>1</x:v>
      </x:c>
    </x:row>
    <x:row r="997" spans="1:6" x14ac:dyDescent="0.3">
      <x:c r="A997" t="s">
        <x:v>1815</x:v>
      </x:c>
    </x:row>
    <x:row r="998" spans="1:6" x14ac:dyDescent="0.3">
      <x:c r="A998">
        <x:v>1</x:v>
      </x:c>
    </x:row>
    <x:row r="999" spans="1:6" x14ac:dyDescent="0.3">
      <x:c r="A999" t="s">
        <x:v>1</x:v>
      </x:c>
    </x:row>
    <x:row r="1000" spans="1:6" x14ac:dyDescent="0.3">
      <x:c r="A1000" t="s">
        <x:v>1816</x:v>
      </x:c>
    </x:row>
    <x:row r="1001" spans="1:6" x14ac:dyDescent="0.3">
      <x:c r="A1001">
        <x:v>255</x:v>
      </x:c>
      <x:c r="F1001" t="s">
        <x:v>1817</x:v>
      </x:c>
    </x:row>
    <x:row r="1002" spans="1:6" x14ac:dyDescent="0.3">
      <x:c r="A1002" t="s">
        <x:v>1818</x:v>
      </x:c>
    </x:row>
    <x:row r="1003" spans="1:6" x14ac:dyDescent="0.3">
      <x:c r="A1003">
        <x:v>37</x:v>
      </x:c>
      <x:c r="F1003" t="s">
        <x:v>1819</x:v>
      </x:c>
    </x:row>
    <x:row r="1004" spans="1:6" x14ac:dyDescent="0.3">
      <x:c r="A1004">
        <x:v>46</x:v>
      </x:c>
      <x:c r="F1004" t="s">
        <x:v>1820</x:v>
      </x:c>
    </x:row>
    <x:row r="1005" spans="1:6" x14ac:dyDescent="0.3">
      <x:c r="A1005">
        <x:v>47</x:v>
      </x:c>
      <x:c r="F1005" t="s">
        <x:v>1821</x:v>
      </x:c>
    </x:row>
    <x:row r="1006" spans="1:6" x14ac:dyDescent="0.3">
      <x:c r="A1006">
        <x:v>48</x:v>
      </x:c>
      <x:c r="F1006" t="s">
        <x:v>1822</x:v>
      </x:c>
    </x:row>
    <x:row r="1007" spans="1:6" x14ac:dyDescent="0.3">
      <x:c r="A1007">
        <x:v>46</x:v>
      </x:c>
      <x:c r="F1007" t="s">
        <x:v>1823</x:v>
      </x:c>
    </x:row>
    <x:row r="1008" spans="1:6" x14ac:dyDescent="0.3">
      <x:c r="A1008">
        <x:v>46</x:v>
      </x:c>
      <x:c r="F1008" t="s">
        <x:v>1824</x:v>
      </x:c>
    </x:row>
    <x:row r="1009" spans="1:6" x14ac:dyDescent="0.3">
      <x:c r="A1009">
        <x:v>38</x:v>
      </x:c>
      <x:c r="F1009" t="s">
        <x:v>1825</x:v>
      </x:c>
    </x:row>
    <x:row r="1010" spans="1:6" x14ac:dyDescent="0.3">
      <x:c r="A1010">
        <x:v>49</x:v>
      </x:c>
      <x:c r="F1010" t="s">
        <x:v>1826</x:v>
      </x:c>
    </x:row>
    <x:row r="1011" spans="1:6" x14ac:dyDescent="0.3">
      <x:c r="A1011">
        <x:v>37</x:v>
      </x:c>
      <x:c r="F1011" t="s">
        <x:v>1827</x:v>
      </x:c>
    </x:row>
    <x:row r="1012" spans="1:6" x14ac:dyDescent="0.3">
      <x:c r="A1012">
        <x:v>63</x:v>
      </x:c>
      <x:c r="F1012" t="s">
        <x:v>1828</x:v>
      </x:c>
    </x:row>
    <x:row r="1013" spans="1:6" x14ac:dyDescent="0.3">
      <x:c r="A1013" t="s">
        <x:v>1829</x:v>
      </x:c>
    </x:row>
    <x:row r="1014" spans="1:6" x14ac:dyDescent="0.3">
      <x:c r="A1014">
        <x:v>13</x:v>
      </x:c>
      <x:c r="F1014" t="s">
        <x:v>1</x:v>
      </x:c>
    </x:row>
    <x:row r="1015" spans="1:6" x14ac:dyDescent="0.3">
      <x:c r="A1015" t="s">
        <x:v>1830</x:v>
      </x:c>
    </x:row>
    <x:row r="1016" spans="1:6" x14ac:dyDescent="0.3">
      <x:c r="A1016">
        <x:v>0</x:v>
      </x:c>
      <x:c r="F1016" t="s">
        <x:v>1</x:v>
      </x:c>
    </x:row>
    <x:row r="1017" spans="1:6" x14ac:dyDescent="0.3">
      <x:c r="A1017" t="s">
        <x:v>1831</x:v>
      </x:c>
    </x:row>
    <x:row r="1018" spans="1:6" x14ac:dyDescent="0.3">
      <x:c r="A1018">
        <x:v>43</x:v>
      </x:c>
      <x:c r="F1018" t="s">
        <x:v>1</x:v>
      </x:c>
    </x:row>
    <x:row r="1019" spans="1:6" x14ac:dyDescent="0.3">
      <x:c r="A1019" t="s">
        <x:v>1832</x:v>
      </x:c>
    </x:row>
    <x:row r="1020" spans="1:6" x14ac:dyDescent="0.3">
      <x:c r="A1020">
        <x:v>43</x:v>
      </x:c>
      <x:c r="F1020" t="s">
        <x:v>1</x:v>
      </x:c>
    </x:row>
    <x:row r="1021" spans="1:6" x14ac:dyDescent="0.3">
      <x:c r="A1021" t="s">
        <x:v>1833</x:v>
      </x:c>
    </x:row>
    <x:row r="1022" spans="1:6" x14ac:dyDescent="0.3">
      <x:c r="A1022">
        <x:v>50</x:v>
      </x:c>
      <x:c r="F1022" t="s">
        <x:v>1</x:v>
      </x:c>
    </x:row>
    <x:row r="1023" spans="1:6" x14ac:dyDescent="0.3">
      <x:c r="A1023" t="s">
        <x:v>1834</x:v>
      </x:c>
    </x:row>
    <x:row r="1024" spans="1:6" x14ac:dyDescent="0.3">
      <x:c r="A1024">
        <x:v>2</x:v>
      </x:c>
      <x:c r="F1024" t="s">
        <x:v>1</x:v>
      </x:c>
    </x:row>
    <x:row r="1025" spans="1:6" x14ac:dyDescent="0.3">
      <x:c r="A1025" t="s">
        <x:v>1835</x:v>
      </x:c>
    </x:row>
    <x:row r="1026" spans="1:6" x14ac:dyDescent="0.3">
      <x:c r="A1026">
        <x:v>1</x:v>
      </x:c>
      <x:c r="F1026" t="s">
        <x:v>1</x:v>
      </x:c>
    </x:row>
    <x:row r="1027" spans="1:6" x14ac:dyDescent="0.3">
      <x:c r="A1027" t="s">
        <x:v>1836</x:v>
      </x:c>
    </x:row>
    <x:row r="1028" spans="1:6" x14ac:dyDescent="0.3">
      <x:c r="A1028">
        <x:v>0</x:v>
      </x:c>
      <x:c r="F1028" t="s">
        <x:v>1</x:v>
      </x:c>
    </x:row>
    <x:row r="1029" spans="1:6" x14ac:dyDescent="0.3">
      <x:c r="A1029" t="s">
        <x:v>1837</x:v>
      </x:c>
    </x:row>
    <x:row r="1030" spans="1:6" x14ac:dyDescent="0.3">
      <x:c r="A1030">
        <x:v>1</x:v>
      </x:c>
      <x:c r="F1030" t="s">
        <x:v>1</x:v>
      </x:c>
    </x:row>
    <x:row r="1031" spans="1:6" x14ac:dyDescent="0.3">
      <x:c r="A1031" t="s">
        <x:v>1</x:v>
      </x:c>
    </x:row>
    <x:row r="1032" spans="1:6" x14ac:dyDescent="0.3">
      <x:c r="A1032" t="s">
        <x:v>1</x:v>
      </x:c>
    </x:row>
    <x:row r="1033" spans="1:6" x14ac:dyDescent="0.3">
      <x:c r="A1033" t="s">
        <x:v>1864</x:v>
      </x:c>
    </x:row>
    <x:row r="1034" spans="1:6" x14ac:dyDescent="0.3">
      <x:c r="A1034" t="s">
        <x:v>1</x:v>
      </x:c>
    </x:row>
    <x:row r="1035" spans="1:6" x14ac:dyDescent="0.3">
      <x:c r="A1035" t="s">
        <x:v>1815</x:v>
      </x:c>
    </x:row>
    <x:row r="1036" spans="1:6" x14ac:dyDescent="0.3">
      <x:c r="A1036">
        <x:v>0</x:v>
      </x:c>
    </x:row>
    <x:row r="1037" spans="1:6" x14ac:dyDescent="0.3">
      <x:c r="A1037" t="s">
        <x:v>1</x:v>
      </x:c>
    </x:row>
    <x:row r="1038" spans="1:6" x14ac:dyDescent="0.3">
      <x:c r="A1038" t="s">
        <x:v>1816</x:v>
      </x:c>
    </x:row>
    <x:row r="1039" spans="1:6" x14ac:dyDescent="0.3">
      <x:c r="A1039">
        <x:v>255</x:v>
      </x:c>
      <x:c r="F1039" t="s">
        <x:v>1817</x:v>
      </x:c>
    </x:row>
    <x:row r="1040" spans="1:6" x14ac:dyDescent="0.3">
      <x:c r="A1040" t="s">
        <x:v>1818</x:v>
      </x:c>
    </x:row>
    <x:row r="1041" spans="1:6" x14ac:dyDescent="0.3">
      <x:c r="A1041">
        <x:v>44</x:v>
      </x:c>
      <x:c r="F1041" t="s">
        <x:v>1819</x:v>
      </x:c>
    </x:row>
    <x:row r="1042" spans="1:6" x14ac:dyDescent="0.3">
      <x:c r="A1042">
        <x:v>42</x:v>
      </x:c>
      <x:c r="F1042" t="s">
        <x:v>1820</x:v>
      </x:c>
    </x:row>
    <x:row r="1043" spans="1:6" x14ac:dyDescent="0.3">
      <x:c r="A1043">
        <x:v>42</x:v>
      </x:c>
      <x:c r="F1043" t="s">
        <x:v>1821</x:v>
      </x:c>
    </x:row>
    <x:row r="1044" spans="1:6" x14ac:dyDescent="0.3">
      <x:c r="A1044">
        <x:v>63</x:v>
      </x:c>
      <x:c r="F1044" t="s">
        <x:v>1822</x:v>
      </x:c>
    </x:row>
    <x:row r="1045" spans="1:6" x14ac:dyDescent="0.3">
      <x:c r="A1045">
        <x:v>63</x:v>
      </x:c>
      <x:c r="F1045" t="s">
        <x:v>1823</x:v>
      </x:c>
    </x:row>
    <x:row r="1046" spans="1:6" x14ac:dyDescent="0.3">
      <x:c r="A1046">
        <x:v>34</x:v>
      </x:c>
      <x:c r="F1046" t="s">
        <x:v>1824</x:v>
      </x:c>
    </x:row>
    <x:row r="1047" spans="1:6" x14ac:dyDescent="0.3">
      <x:c r="A1047">
        <x:v>44</x:v>
      </x:c>
      <x:c r="F1047" t="s">
        <x:v>1825</x:v>
      </x:c>
    </x:row>
    <x:row r="1048" spans="1:6" x14ac:dyDescent="0.3">
      <x:c r="A1048">
        <x:v>47</x:v>
      </x:c>
      <x:c r="F1048" t="s">
        <x:v>1826</x:v>
      </x:c>
    </x:row>
    <x:row r="1049" spans="1:6" x14ac:dyDescent="0.3">
      <x:c r="A1049">
        <x:v>46</x:v>
      </x:c>
      <x:c r="F1049" t="s">
        <x:v>1827</x:v>
      </x:c>
    </x:row>
    <x:row r="1050" spans="1:6" x14ac:dyDescent="0.3">
      <x:c r="A1050">
        <x:v>63</x:v>
      </x:c>
      <x:c r="F1050" t="s">
        <x:v>1828</x:v>
      </x:c>
    </x:row>
    <x:row r="1051" spans="1:6" x14ac:dyDescent="0.3">
      <x:c r="A1051" t="s">
        <x:v>1829</x:v>
      </x:c>
    </x:row>
    <x:row r="1052" spans="1:6" x14ac:dyDescent="0.3">
      <x:c r="A1052">
        <x:v>13</x:v>
      </x:c>
      <x:c r="F1052" t="s">
        <x:v>1</x:v>
      </x:c>
    </x:row>
    <x:row r="1053" spans="1:6" x14ac:dyDescent="0.3">
      <x:c r="A1053" t="s">
        <x:v>1830</x:v>
      </x:c>
    </x:row>
    <x:row r="1054" spans="1:6" x14ac:dyDescent="0.3">
      <x:c r="A1054">
        <x:v>5</x:v>
      </x:c>
      <x:c r="F1054" t="s">
        <x:v>1</x:v>
      </x:c>
    </x:row>
    <x:row r="1055" spans="1:6" x14ac:dyDescent="0.3">
      <x:c r="A1055" t="s">
        <x:v>1831</x:v>
      </x:c>
    </x:row>
    <x:row r="1056" spans="1:6" x14ac:dyDescent="0.3">
      <x:c r="A1056">
        <x:v>29</x:v>
      </x:c>
      <x:c r="F1056" t="s">
        <x:v>1</x:v>
      </x:c>
    </x:row>
    <x:row r="1057" spans="1:6" x14ac:dyDescent="0.3">
      <x:c r="A1057" t="s">
        <x:v>1832</x:v>
      </x:c>
    </x:row>
    <x:row r="1058" spans="1:6" x14ac:dyDescent="0.3">
      <x:c r="A1058">
        <x:v>38</x:v>
      </x:c>
      <x:c r="F1058" t="s">
        <x:v>1</x:v>
      </x:c>
    </x:row>
    <x:row r="1059" spans="1:6" x14ac:dyDescent="0.3">
      <x:c r="A1059" t="s">
        <x:v>1833</x:v>
      </x:c>
    </x:row>
    <x:row r="1060" spans="1:6" x14ac:dyDescent="0.3">
      <x:c r="A1060">
        <x:v>4</x:v>
      </x:c>
      <x:c r="F1060" t="s">
        <x:v>1</x:v>
      </x:c>
    </x:row>
    <x:row r="1061" spans="1:6" x14ac:dyDescent="0.3">
      <x:c r="A1061" t="s">
        <x:v>1834</x:v>
      </x:c>
    </x:row>
    <x:row r="1062" spans="1:6" x14ac:dyDescent="0.3">
      <x:c r="A1062">
        <x:v>2</x:v>
      </x:c>
      <x:c r="F1062" t="s">
        <x:v>1</x:v>
      </x:c>
    </x:row>
    <x:row r="1063" spans="1:6" x14ac:dyDescent="0.3">
      <x:c r="A1063" t="s">
        <x:v>1835</x:v>
      </x:c>
    </x:row>
    <x:row r="1064" spans="1:6" x14ac:dyDescent="0.3">
      <x:c r="A1064">
        <x:v>2</x:v>
      </x:c>
      <x:c r="F1064" t="s">
        <x:v>1</x:v>
      </x:c>
    </x:row>
    <x:row r="1065" spans="1:6" x14ac:dyDescent="0.3">
      <x:c r="A1065" t="s">
        <x:v>1836</x:v>
      </x:c>
    </x:row>
    <x:row r="1066" spans="1:6" x14ac:dyDescent="0.3">
      <x:c r="A1066">
        <x:v>0</x:v>
      </x:c>
      <x:c r="F1066" t="s">
        <x:v>1</x:v>
      </x:c>
    </x:row>
    <x:row r="1067" spans="1:6" x14ac:dyDescent="0.3">
      <x:c r="A1067" t="s">
        <x:v>1837</x:v>
      </x:c>
    </x:row>
    <x:row r="1068" spans="1:6" x14ac:dyDescent="0.3">
      <x:c r="A1068">
        <x:v>3</x:v>
      </x:c>
      <x:c r="F1068" t="s">
        <x:v>1</x:v>
      </x:c>
    </x:row>
    <x:row r="1069" spans="1:6" x14ac:dyDescent="0.3">
      <x:c r="A1069" t="s">
        <x:v>1</x:v>
      </x:c>
    </x:row>
    <x:row r="1070" spans="1:6" x14ac:dyDescent="0.3">
      <x:c r="A1070" t="s">
        <x:v>1</x:v>
      </x:c>
    </x:row>
    <x:row r="1071" spans="1:6" x14ac:dyDescent="0.3">
      <x:c r="A1071" t="s">
        <x:v>1865</x:v>
      </x:c>
    </x:row>
    <x:row r="1072" spans="1:6" x14ac:dyDescent="0.3">
      <x:c r="A1072" t="s">
        <x:v>1</x:v>
      </x:c>
    </x:row>
    <x:row r="1073" spans="1:6" x14ac:dyDescent="0.3">
      <x:c r="A1073" t="s">
        <x:v>1815</x:v>
      </x:c>
    </x:row>
    <x:row r="1074" spans="1:6" x14ac:dyDescent="0.3">
      <x:c r="A1074">
        <x:v>0</x:v>
      </x:c>
    </x:row>
    <x:row r="1075" spans="1:6" x14ac:dyDescent="0.3">
      <x:c r="A1075" t="s">
        <x:v>1</x:v>
      </x:c>
    </x:row>
    <x:row r="1076" spans="1:6" x14ac:dyDescent="0.3">
      <x:c r="A1076" t="s">
        <x:v>1816</x:v>
      </x:c>
    </x:row>
    <x:row r="1077" spans="1:6" x14ac:dyDescent="0.3">
      <x:c r="A1077">
        <x:v>255</x:v>
      </x:c>
      <x:c r="F1077" t="s">
        <x:v>1817</x:v>
      </x:c>
    </x:row>
    <x:row r="1078" spans="1:6" x14ac:dyDescent="0.3">
      <x:c r="A1078" t="s">
        <x:v>1818</x:v>
      </x:c>
    </x:row>
    <x:row r="1079" spans="1:6" x14ac:dyDescent="0.3">
      <x:c r="A1079">
        <x:v>45</x:v>
      </x:c>
      <x:c r="F1079" t="s">
        <x:v>1819</x:v>
      </x:c>
    </x:row>
    <x:row r="1080" spans="1:6" x14ac:dyDescent="0.3">
      <x:c r="A1080">
        <x:v>49</x:v>
      </x:c>
      <x:c r="F1080" t="s">
        <x:v>1820</x:v>
      </x:c>
    </x:row>
    <x:row r="1081" spans="1:6" x14ac:dyDescent="0.3">
      <x:c r="A1081">
        <x:v>51</x:v>
      </x:c>
      <x:c r="F1081" t="s">
        <x:v>1821</x:v>
      </x:c>
    </x:row>
    <x:row r="1082" spans="1:6" x14ac:dyDescent="0.3">
      <x:c r="A1082">
        <x:v>37</x:v>
      </x:c>
      <x:c r="F1082" t="s">
        <x:v>1822</x:v>
      </x:c>
    </x:row>
    <x:row r="1083" spans="1:6" x14ac:dyDescent="0.3">
      <x:c r="A1083">
        <x:v>42</x:v>
      </x:c>
      <x:c r="F1083" t="s">
        <x:v>1823</x:v>
      </x:c>
    </x:row>
    <x:row r="1084" spans="1:6" x14ac:dyDescent="0.3">
      <x:c r="A1084">
        <x:v>63</x:v>
      </x:c>
      <x:c r="F1084" t="s">
        <x:v>1824</x:v>
      </x:c>
    </x:row>
    <x:row r="1085" spans="1:6" x14ac:dyDescent="0.3">
      <x:c r="A1085">
        <x:v>35</x:v>
      </x:c>
      <x:c r="F1085" t="s">
        <x:v>1825</x:v>
      </x:c>
    </x:row>
    <x:row r="1086" spans="1:6" x14ac:dyDescent="0.3">
      <x:c r="A1086">
        <x:v>51</x:v>
      </x:c>
      <x:c r="F1086" t="s">
        <x:v>1826</x:v>
      </x:c>
    </x:row>
    <x:row r="1087" spans="1:6" x14ac:dyDescent="0.3">
      <x:c r="A1087">
        <x:v>38</x:v>
      </x:c>
      <x:c r="F1087" t="s">
        <x:v>1827</x:v>
      </x:c>
    </x:row>
    <x:row r="1088" spans="1:6" x14ac:dyDescent="0.3">
      <x:c r="A1088">
        <x:v>63</x:v>
      </x:c>
      <x:c r="F1088" t="s">
        <x:v>1828</x:v>
      </x:c>
    </x:row>
    <x:row r="1089" spans="1:6" x14ac:dyDescent="0.3">
      <x:c r="A1089" t="s">
        <x:v>1829</x:v>
      </x:c>
    </x:row>
    <x:row r="1090" spans="1:6" x14ac:dyDescent="0.3">
      <x:c r="A1090">
        <x:v>6</x:v>
      </x:c>
      <x:c r="F1090" t="s">
        <x:v>1</x:v>
      </x:c>
    </x:row>
    <x:row r="1091" spans="1:6" x14ac:dyDescent="0.3">
      <x:c r="A1091" t="s">
        <x:v>1830</x:v>
      </x:c>
    </x:row>
    <x:row r="1092" spans="1:6" x14ac:dyDescent="0.3">
      <x:c r="A1092">
        <x:v>0</x:v>
      </x:c>
      <x:c r="F1092" t="s">
        <x:v>1</x:v>
      </x:c>
    </x:row>
    <x:row r="1093" spans="1:6" x14ac:dyDescent="0.3">
      <x:c r="A1093" t="s">
        <x:v>1831</x:v>
      </x:c>
    </x:row>
    <x:row r="1094" spans="1:6" x14ac:dyDescent="0.3">
      <x:c r="A1094">
        <x:v>12</x:v>
      </x:c>
      <x:c r="F1094" t="s">
        <x:v>1</x:v>
      </x:c>
    </x:row>
    <x:row r="1095" spans="1:6" x14ac:dyDescent="0.3">
      <x:c r="A1095" t="s">
        <x:v>1832</x:v>
      </x:c>
    </x:row>
    <x:row r="1096" spans="1:6" x14ac:dyDescent="0.3">
      <x:c r="A1096">
        <x:v>79</x:v>
      </x:c>
      <x:c r="F1096" t="s">
        <x:v>1</x:v>
      </x:c>
    </x:row>
    <x:row r="1097" spans="1:6" x14ac:dyDescent="0.3">
      <x:c r="A1097" t="s">
        <x:v>1833</x:v>
      </x:c>
    </x:row>
    <x:row r="1098" spans="1:6" x14ac:dyDescent="0.3">
      <x:c r="A1098">
        <x:v>5</x:v>
      </x:c>
      <x:c r="F1098" t="s">
        <x:v>1</x:v>
      </x:c>
    </x:row>
    <x:row r="1099" spans="1:6" x14ac:dyDescent="0.3">
      <x:c r="A1099" t="s">
        <x:v>1834</x:v>
      </x:c>
    </x:row>
    <x:row r="1100" spans="1:6" x14ac:dyDescent="0.3">
      <x:c r="A1100">
        <x:v>3</x:v>
      </x:c>
      <x:c r="F1100" t="s">
        <x:v>1</x:v>
      </x:c>
    </x:row>
    <x:row r="1101" spans="1:6" x14ac:dyDescent="0.3">
      <x:c r="A1101" t="s">
        <x:v>1835</x:v>
      </x:c>
    </x:row>
    <x:row r="1102" spans="1:6" x14ac:dyDescent="0.3">
      <x:c r="A1102">
        <x:v>2</x:v>
      </x:c>
      <x:c r="F1102" t="s">
        <x:v>1</x:v>
      </x:c>
    </x:row>
    <x:row r="1103" spans="1:6" x14ac:dyDescent="0.3">
      <x:c r="A1103" t="s">
        <x:v>1836</x:v>
      </x:c>
    </x:row>
    <x:row r="1104" spans="1:6" x14ac:dyDescent="0.3">
      <x:c r="A1104">
        <x:v>0</x:v>
      </x:c>
      <x:c r="F1104" t="s">
        <x:v>1</x:v>
      </x:c>
    </x:row>
    <x:row r="1105" spans="1:6" x14ac:dyDescent="0.3">
      <x:c r="A1105" t="s">
        <x:v>1837</x:v>
      </x:c>
    </x:row>
    <x:row r="1106" spans="1:6" x14ac:dyDescent="0.3">
      <x:c r="A1106">
        <x:v>1</x:v>
      </x:c>
      <x:c r="F1106" t="s">
        <x:v>1</x:v>
      </x:c>
    </x:row>
    <x:row r="1107" spans="1:6" x14ac:dyDescent="0.3">
      <x:c r="A1107" t="s">
        <x:v>1</x:v>
      </x:c>
    </x:row>
    <x:row r="1108" spans="1:6" x14ac:dyDescent="0.3">
      <x:c r="A1108" t="s">
        <x:v>1</x:v>
      </x:c>
    </x:row>
    <x:row r="1109" spans="1:6" x14ac:dyDescent="0.3">
      <x:c r="A1109" t="s">
        <x:v>1866</x:v>
      </x:c>
    </x:row>
    <x:row r="1110" spans="1:6" x14ac:dyDescent="0.3">
      <x:c r="A1110" t="s">
        <x:v>1</x:v>
      </x:c>
    </x:row>
    <x:row r="1111" spans="1:6" x14ac:dyDescent="0.3">
      <x:c r="A1111" t="s">
        <x:v>1815</x:v>
      </x:c>
    </x:row>
    <x:row r="1112" spans="1:6" x14ac:dyDescent="0.3">
      <x:c r="A1112">
        <x:v>0</x:v>
      </x:c>
    </x:row>
    <x:row r="1113" spans="1:6" x14ac:dyDescent="0.3">
      <x:c r="A1113" t="s">
        <x:v>1</x:v>
      </x:c>
    </x:row>
    <x:row r="1114" spans="1:6" x14ac:dyDescent="0.3">
      <x:c r="A1114" t="s">
        <x:v>1816</x:v>
      </x:c>
    </x:row>
    <x:row r="1115" spans="1:6" x14ac:dyDescent="0.3">
      <x:c r="A1115">
        <x:v>255</x:v>
      </x:c>
      <x:c r="F1115" t="s">
        <x:v>1817</x:v>
      </x:c>
    </x:row>
    <x:row r="1116" spans="1:6" x14ac:dyDescent="0.3">
      <x:c r="A1116" t="s">
        <x:v>1818</x:v>
      </x:c>
    </x:row>
    <x:row r="1117" spans="1:6" x14ac:dyDescent="0.3">
      <x:c r="A1117">
        <x:v>52</x:v>
      </x:c>
      <x:c r="F1117" t="s">
        <x:v>1819</x:v>
      </x:c>
    </x:row>
    <x:row r="1118" spans="1:6" x14ac:dyDescent="0.3">
      <x:c r="A1118">
        <x:v>41</x:v>
      </x:c>
      <x:c r="F1118" t="s">
        <x:v>1820</x:v>
      </x:c>
    </x:row>
    <x:row r="1119" spans="1:6" x14ac:dyDescent="0.3">
      <x:c r="A1119">
        <x:v>51</x:v>
      </x:c>
      <x:c r="F1119" t="s">
        <x:v>1821</x:v>
      </x:c>
    </x:row>
    <x:row r="1120" spans="1:6" x14ac:dyDescent="0.3">
      <x:c r="A1120">
        <x:v>43</x:v>
      </x:c>
      <x:c r="F1120" t="s">
        <x:v>1822</x:v>
      </x:c>
    </x:row>
    <x:row r="1121" spans="1:6" x14ac:dyDescent="0.3">
      <x:c r="A1121">
        <x:v>42</x:v>
      </x:c>
      <x:c r="F1121" t="s">
        <x:v>1823</x:v>
      </x:c>
    </x:row>
    <x:row r="1122" spans="1:6" x14ac:dyDescent="0.3">
      <x:c r="A1122">
        <x:v>51</x:v>
      </x:c>
      <x:c r="F1122" t="s">
        <x:v>1824</x:v>
      </x:c>
    </x:row>
    <x:row r="1123" spans="1:6" x14ac:dyDescent="0.3">
      <x:c r="A1123">
        <x:v>41</x:v>
      </x:c>
      <x:c r="F1123" t="s">
        <x:v>1825</x:v>
      </x:c>
    </x:row>
    <x:row r="1124" spans="1:6" x14ac:dyDescent="0.3">
      <x:c r="A1124">
        <x:v>43</x:v>
      </x:c>
      <x:c r="F1124" t="s">
        <x:v>1826</x:v>
      </x:c>
    </x:row>
    <x:row r="1125" spans="1:6" x14ac:dyDescent="0.3">
      <x:c r="A1125">
        <x:v>52</x:v>
      </x:c>
      <x:c r="F1125" t="s">
        <x:v>1827</x:v>
      </x:c>
    </x:row>
    <x:row r="1126" spans="1:6" x14ac:dyDescent="0.3">
      <x:c r="A1126">
        <x:v>63</x:v>
      </x:c>
      <x:c r="F1126" t="s">
        <x:v>1828</x:v>
      </x:c>
    </x:row>
    <x:row r="1127" spans="1:6" x14ac:dyDescent="0.3">
      <x:c r="A1127" t="s">
        <x:v>1829</x:v>
      </x:c>
    </x:row>
    <x:row r="1128" spans="1:6" x14ac:dyDescent="0.3">
      <x:c r="A1128">
        <x:v>12</x:v>
      </x:c>
      <x:c r="F1128" t="s">
        <x:v>1</x:v>
      </x:c>
    </x:row>
    <x:row r="1129" spans="1:6" x14ac:dyDescent="0.3">
      <x:c r="A1129" t="s">
        <x:v>1830</x:v>
      </x:c>
    </x:row>
    <x:row r="1130" spans="1:6" x14ac:dyDescent="0.3">
      <x:c r="A1130">
        <x:v>1</x:v>
      </x:c>
      <x:c r="F1130" t="s">
        <x:v>1</x:v>
      </x:c>
    </x:row>
    <x:row r="1131" spans="1:6" x14ac:dyDescent="0.3">
      <x:c r="A1131" t="s">
        <x:v>1831</x:v>
      </x:c>
    </x:row>
    <x:row r="1132" spans="1:6" x14ac:dyDescent="0.3">
      <x:c r="A1132">
        <x:v>22</x:v>
      </x:c>
      <x:c r="F1132" t="s">
        <x:v>1</x:v>
      </x:c>
    </x:row>
    <x:row r="1133" spans="1:6" x14ac:dyDescent="0.3">
      <x:c r="A1133" t="s">
        <x:v>1832</x:v>
      </x:c>
    </x:row>
    <x:row r="1134" spans="1:6" x14ac:dyDescent="0.3">
      <x:c r="A1134">
        <x:v>199</x:v>
      </x:c>
      <x:c r="F1134" t="s">
        <x:v>1</x:v>
      </x:c>
    </x:row>
    <x:row r="1135" spans="1:6" x14ac:dyDescent="0.3">
      <x:c r="A1135" t="s">
        <x:v>1833</x:v>
      </x:c>
    </x:row>
    <x:row r="1136" spans="1:6" x14ac:dyDescent="0.3">
      <x:c r="A1136">
        <x:v>20</x:v>
      </x:c>
      <x:c r="F1136" t="s">
        <x:v>1</x:v>
      </x:c>
    </x:row>
    <x:row r="1137" spans="1:6" x14ac:dyDescent="0.3">
      <x:c r="A1137" t="s">
        <x:v>1834</x:v>
      </x:c>
    </x:row>
    <x:row r="1138" spans="1:6" x14ac:dyDescent="0.3">
      <x:c r="A1138">
        <x:v>2</x:v>
      </x:c>
      <x:c r="F1138" t="s">
        <x:v>1</x:v>
      </x:c>
    </x:row>
    <x:row r="1139" spans="1:6" x14ac:dyDescent="0.3">
      <x:c r="A1139" t="s">
        <x:v>1835</x:v>
      </x:c>
    </x:row>
    <x:row r="1140" spans="1:6" x14ac:dyDescent="0.3">
      <x:c r="A1140">
        <x:v>1</x:v>
      </x:c>
      <x:c r="F1140" t="s">
        <x:v>1</x:v>
      </x:c>
    </x:row>
    <x:row r="1141" spans="1:6" x14ac:dyDescent="0.3">
      <x:c r="A1141" t="s">
        <x:v>1836</x:v>
      </x:c>
    </x:row>
    <x:row r="1142" spans="1:6" x14ac:dyDescent="0.3">
      <x:c r="A1142">
        <x:v>0</x:v>
      </x:c>
      <x:c r="F1142" t="s">
        <x:v>1</x:v>
      </x:c>
    </x:row>
    <x:row r="1143" spans="1:6" x14ac:dyDescent="0.3">
      <x:c r="A1143" t="s">
        <x:v>1837</x:v>
      </x:c>
    </x:row>
    <x:row r="1144" spans="1:6" x14ac:dyDescent="0.3">
      <x:c r="A1144">
        <x:v>0</x:v>
      </x:c>
      <x:c r="F1144" t="s">
        <x:v>1</x:v>
      </x:c>
    </x:row>
    <x:row r="1145" spans="1:6" x14ac:dyDescent="0.3">
      <x:c r="A1145" t="s">
        <x:v>1</x:v>
      </x:c>
    </x:row>
    <x:row r="1146" spans="1:6" x14ac:dyDescent="0.3">
      <x:c r="A1146" t="s">
        <x:v>1</x:v>
      </x:c>
    </x:row>
    <x:row r="1147" spans="1:6" x14ac:dyDescent="0.3">
      <x:c r="A1147" t="s">
        <x:v>1867</x:v>
      </x:c>
    </x:row>
    <x:row r="1148" spans="1:6" x14ac:dyDescent="0.3">
      <x:c r="A1148" t="s">
        <x:v>1</x:v>
      </x:c>
    </x:row>
    <x:row r="1149" spans="1:6" x14ac:dyDescent="0.3">
      <x:c r="A1149" t="s">
        <x:v>1815</x:v>
      </x:c>
    </x:row>
    <x:row r="1150" spans="1:6" x14ac:dyDescent="0.3">
      <x:c r="A1150">
        <x:v>1</x:v>
      </x:c>
    </x:row>
    <x:row r="1151" spans="1:6" x14ac:dyDescent="0.3">
      <x:c r="A1151" t="s">
        <x:v>1</x:v>
      </x:c>
    </x:row>
    <x:row r="1152" spans="1:6" x14ac:dyDescent="0.3">
      <x:c r="A1152" t="s">
        <x:v>1816</x:v>
      </x:c>
    </x:row>
    <x:row r="1153" spans="1:6" x14ac:dyDescent="0.3">
      <x:c r="A1153">
        <x:v>255</x:v>
      </x:c>
      <x:c r="F1153" t="s">
        <x:v>1817</x:v>
      </x:c>
    </x:row>
    <x:row r="1154" spans="1:6" x14ac:dyDescent="0.3">
      <x:c r="A1154" t="s">
        <x:v>1818</x:v>
      </x:c>
    </x:row>
    <x:row r="1155" spans="1:6" x14ac:dyDescent="0.3">
      <x:c r="A1155">
        <x:v>41</x:v>
      </x:c>
      <x:c r="F1155" t="s">
        <x:v>1819</x:v>
      </x:c>
    </x:row>
    <x:row r="1156" spans="1:6" x14ac:dyDescent="0.3">
      <x:c r="A1156">
        <x:v>53</x:v>
      </x:c>
      <x:c r="F1156" t="s">
        <x:v>1820</x:v>
      </x:c>
    </x:row>
    <x:row r="1157" spans="1:6" x14ac:dyDescent="0.3">
      <x:c r="A1157">
        <x:v>63</x:v>
      </x:c>
      <x:c r="F1157" t="s">
        <x:v>1821</x:v>
      </x:c>
    </x:row>
    <x:row r="1158" spans="1:6" x14ac:dyDescent="0.3">
      <x:c r="A1158">
        <x:v>51</x:v>
      </x:c>
      <x:c r="F1158" t="s">
        <x:v>1822</x:v>
      </x:c>
    </x:row>
    <x:row r="1159" spans="1:6" x14ac:dyDescent="0.3">
      <x:c r="A1159">
        <x:v>63</x:v>
      </x:c>
      <x:c r="F1159" t="s">
        <x:v>1823</x:v>
      </x:c>
    </x:row>
    <x:row r="1160" spans="1:6" x14ac:dyDescent="0.3">
      <x:c r="A1160">
        <x:v>43</x:v>
      </x:c>
      <x:c r="F1160" t="s">
        <x:v>1824</x:v>
      </x:c>
    </x:row>
    <x:row r="1161" spans="1:6" x14ac:dyDescent="0.3">
      <x:c r="A1161">
        <x:v>52</x:v>
      </x:c>
      <x:c r="F1161" t="s">
        <x:v>1825</x:v>
      </x:c>
    </x:row>
    <x:row r="1162" spans="1:6" x14ac:dyDescent="0.3">
      <x:c r="A1162">
        <x:v>63</x:v>
      </x:c>
      <x:c r="F1162" t="s">
        <x:v>1826</x:v>
      </x:c>
    </x:row>
    <x:row r="1163" spans="1:6" x14ac:dyDescent="0.3">
      <x:c r="A1163">
        <x:v>44</x:v>
      </x:c>
      <x:c r="F1163" t="s">
        <x:v>1827</x:v>
      </x:c>
    </x:row>
    <x:row r="1164" spans="1:6" x14ac:dyDescent="0.3">
      <x:c r="A1164">
        <x:v>63</x:v>
      </x:c>
      <x:c r="F1164" t="s">
        <x:v>1828</x:v>
      </x:c>
    </x:row>
    <x:row r="1165" spans="1:6" x14ac:dyDescent="0.3">
      <x:c r="A1165" t="s">
        <x:v>1829</x:v>
      </x:c>
    </x:row>
    <x:row r="1166" spans="1:6" x14ac:dyDescent="0.3">
      <x:c r="A1166">
        <x:v>13</x:v>
      </x:c>
      <x:c r="F1166" t="s">
        <x:v>1</x:v>
      </x:c>
    </x:row>
    <x:row r="1167" spans="1:6" x14ac:dyDescent="0.3">
      <x:c r="A1167" t="s">
        <x:v>1830</x:v>
      </x:c>
    </x:row>
    <x:row r="1168" spans="1:6" x14ac:dyDescent="0.3">
      <x:c r="A1168">
        <x:v>5</x:v>
      </x:c>
      <x:c r="F1168" t="s">
        <x:v>1</x:v>
      </x:c>
    </x:row>
    <x:row r="1169" spans="1:6" x14ac:dyDescent="0.3">
      <x:c r="A1169" t="s">
        <x:v>1831</x:v>
      </x:c>
    </x:row>
    <x:row r="1170" spans="1:6" x14ac:dyDescent="0.3">
      <x:c r="A1170">
        <x:v>22</x:v>
      </x:c>
      <x:c r="F1170" t="s">
        <x:v>1</x:v>
      </x:c>
    </x:row>
    <x:row r="1171" spans="1:6" x14ac:dyDescent="0.3">
      <x:c r="A1171" t="s">
        <x:v>1832</x:v>
      </x:c>
    </x:row>
    <x:row r="1172" spans="1:6" x14ac:dyDescent="0.3">
      <x:c r="A1172">
        <x:v>65</x:v>
      </x:c>
      <x:c r="F1172" t="s">
        <x:v>1</x:v>
      </x:c>
    </x:row>
    <x:row r="1173" spans="1:6" x14ac:dyDescent="0.3">
      <x:c r="A1173" t="s">
        <x:v>1833</x:v>
      </x:c>
    </x:row>
    <x:row r="1174" spans="1:6" x14ac:dyDescent="0.3">
      <x:c r="A1174">
        <x:v>44</x:v>
      </x:c>
      <x:c r="F1174" t="s">
        <x:v>1</x:v>
      </x:c>
    </x:row>
    <x:row r="1175" spans="1:6" x14ac:dyDescent="0.3">
      <x:c r="A1175" t="s">
        <x:v>1</x:v>
      </x:c>
    </x:row>
    <x:row r="1176" spans="1:6" x14ac:dyDescent="0.3">
      <x:c r="A1176">
        <x:v>0</x:v>
      </x:c>
      <x:c r="F1176" t="s">
        <x:v>1</x:v>
      </x:c>
    </x:row>
    <x:row r="1177" spans="1:6" x14ac:dyDescent="0.3">
      <x:c r="A1177" t="s">
        <x:v>1</x:v>
      </x:c>
    </x:row>
    <x:row r="1178" spans="1:6" x14ac:dyDescent="0.3">
      <x:c r="A1178">
        <x:v>1</x:v>
      </x:c>
      <x:c r="F1178" t="s">
        <x:v>1</x:v>
      </x:c>
    </x:row>
    <x:row r="1179" spans="1:6" x14ac:dyDescent="0.3">
      <x:c r="A1179" t="s">
        <x:v>1836</x:v>
      </x:c>
    </x:row>
    <x:row r="1180" spans="1:6" x14ac:dyDescent="0.3">
      <x:c r="A1180">
        <x:v>0</x:v>
      </x:c>
      <x:c r="F1180" t="s">
        <x:v>1</x:v>
      </x:c>
    </x:row>
    <x:row r="1181" spans="1:6" x14ac:dyDescent="0.3">
      <x:c r="A1181" t="s">
        <x:v>1837</x:v>
      </x:c>
    </x:row>
    <x:row r="1182" spans="1:6" x14ac:dyDescent="0.3">
      <x:c r="A1182">
        <x:v>3</x:v>
      </x:c>
      <x:c r="F1182" t="s">
        <x:v>1</x:v>
      </x:c>
    </x:row>
    <x:row r="1183" spans="1:6" x14ac:dyDescent="0.3">
      <x:c r="A1183" t="s">
        <x:v>1</x:v>
      </x:c>
    </x:row>
    <x:row r="1184" spans="1:6" x14ac:dyDescent="0.3">
      <x:c r="A1184" t="s">
        <x:v>1</x:v>
      </x:c>
    </x:row>
    <x:row r="1185" spans="1:6" x14ac:dyDescent="0.3">
      <x:c r="A1185" t="s">
        <x:v>1868</x:v>
      </x:c>
    </x:row>
    <x:row r="1186" spans="1:6" x14ac:dyDescent="0.3">
      <x:c r="A1186" t="s">
        <x:v>1</x:v>
      </x:c>
    </x:row>
    <x:row r="1187" spans="1:6" x14ac:dyDescent="0.3">
      <x:c r="A1187" t="s">
        <x:v>1815</x:v>
      </x:c>
    </x:row>
    <x:row r="1188" spans="1:6" x14ac:dyDescent="0.3">
      <x:c r="A1188">
        <x:v>0</x:v>
      </x:c>
    </x:row>
    <x:row r="1189" spans="1:6" x14ac:dyDescent="0.3">
      <x:c r="A1189" t="s">
        <x:v>1</x:v>
      </x:c>
    </x:row>
    <x:row r="1190" spans="1:6" x14ac:dyDescent="0.3">
      <x:c r="A1190" t="s">
        <x:v>1816</x:v>
      </x:c>
    </x:row>
    <x:row r="1191" spans="1:6" x14ac:dyDescent="0.3">
      <x:c r="A1191">
        <x:v>255</x:v>
      </x:c>
      <x:c r="F1191" t="s">
        <x:v>1817</x:v>
      </x:c>
    </x:row>
    <x:row r="1192" spans="1:6" x14ac:dyDescent="0.3">
      <x:c r="A1192" t="s">
        <x:v>1818</x:v>
      </x:c>
    </x:row>
    <x:row r="1193" spans="1:6" x14ac:dyDescent="0.3">
      <x:c r="A1193">
        <x:v>63</x:v>
      </x:c>
      <x:c r="F1193" t="s">
        <x:v>1819</x:v>
      </x:c>
    </x:row>
    <x:row r="1194" spans="1:6" x14ac:dyDescent="0.3">
      <x:c r="A1194">
        <x:v>36</x:v>
      </x:c>
      <x:c r="F1194" t="s">
        <x:v>1820</x:v>
      </x:c>
    </x:row>
    <x:row r="1195" spans="1:6" x14ac:dyDescent="0.3">
      <x:c r="A1195">
        <x:v>63</x:v>
      </x:c>
      <x:c r="F1195" t="s">
        <x:v>1821</x:v>
      </x:c>
    </x:row>
    <x:row r="1196" spans="1:6" x14ac:dyDescent="0.3">
      <x:c r="A1196">
        <x:v>48</x:v>
      </x:c>
      <x:c r="F1196" t="s">
        <x:v>1822</x:v>
      </x:c>
    </x:row>
    <x:row r="1197" spans="1:6" x14ac:dyDescent="0.3">
      <x:c r="A1197">
        <x:v>49</x:v>
      </x:c>
      <x:c r="F1197" t="s">
        <x:v>1823</x:v>
      </x:c>
    </x:row>
    <x:row r="1198" spans="1:6" x14ac:dyDescent="0.3">
      <x:c r="A1198">
        <x:v>40</x:v>
      </x:c>
      <x:c r="F1198" t="s">
        <x:v>1824</x:v>
      </x:c>
    </x:row>
    <x:row r="1199" spans="1:6" x14ac:dyDescent="0.3">
      <x:c r="A1199">
        <x:v>50</x:v>
      </x:c>
      <x:c r="F1199" t="s">
        <x:v>1825</x:v>
      </x:c>
    </x:row>
    <x:row r="1200" spans="1:6" x14ac:dyDescent="0.3">
      <x:c r="A1200">
        <x:v>63</x:v>
      </x:c>
      <x:c r="F1200" t="s">
        <x:v>1826</x:v>
      </x:c>
    </x:row>
    <x:row r="1201" spans="1:6" x14ac:dyDescent="0.3">
      <x:c r="A1201">
        <x:v>38</x:v>
      </x:c>
      <x:c r="F1201" t="s">
        <x:v>1827</x:v>
      </x:c>
    </x:row>
    <x:row r="1202" spans="1:6" x14ac:dyDescent="0.3">
      <x:c r="A1202">
        <x:v>63</x:v>
      </x:c>
      <x:c r="F1202" t="s">
        <x:v>1828</x:v>
      </x:c>
    </x:row>
    <x:row r="1203" spans="1:6" x14ac:dyDescent="0.3">
      <x:c r="A1203" t="s">
        <x:v>1829</x:v>
      </x:c>
    </x:row>
    <x:row r="1204" spans="1:6" x14ac:dyDescent="0.3">
      <x:c r="A1204">
        <x:v>4</x:v>
      </x:c>
      <x:c r="F1204" t="s">
        <x:v>1</x:v>
      </x:c>
    </x:row>
    <x:row r="1205" spans="1:6" x14ac:dyDescent="0.3">
      <x:c r="A1205" t="s">
        <x:v>1830</x:v>
      </x:c>
    </x:row>
    <x:row r="1206" spans="1:6" x14ac:dyDescent="0.3">
      <x:c r="A1206">
        <x:v>5</x:v>
      </x:c>
      <x:c r="F1206" t="s">
        <x:v>1</x:v>
      </x:c>
    </x:row>
    <x:row r="1207" spans="1:6" x14ac:dyDescent="0.3">
      <x:c r="A1207" t="s">
        <x:v>1831</x:v>
      </x:c>
    </x:row>
    <x:row r="1208" spans="1:6" x14ac:dyDescent="0.3">
      <x:c r="A1208">
        <x:v>3</x:v>
      </x:c>
      <x:c r="F1208" t="s">
        <x:v>1</x:v>
      </x:c>
    </x:row>
    <x:row r="1209" spans="1:6" x14ac:dyDescent="0.3">
      <x:c r="A1209" t="s">
        <x:v>1832</x:v>
      </x:c>
    </x:row>
    <x:row r="1210" spans="1:6" x14ac:dyDescent="0.3">
      <x:c r="A1210">
        <x:v>193</x:v>
      </x:c>
      <x:c r="F1210" t="s">
        <x:v>1</x:v>
      </x:c>
    </x:row>
    <x:row r="1211" spans="1:6" x14ac:dyDescent="0.3">
      <x:c r="A1211" t="s">
        <x:v>1833</x:v>
      </x:c>
    </x:row>
    <x:row r="1212" spans="1:6" x14ac:dyDescent="0.3">
      <x:c r="A1212">
        <x:v>9</x:v>
      </x:c>
      <x:c r="F1212" t="s">
        <x:v>1</x:v>
      </x:c>
    </x:row>
    <x:row r="1213" spans="1:6" x14ac:dyDescent="0.3">
      <x:c r="A1213" t="s">
        <x:v>1834</x:v>
      </x:c>
    </x:row>
    <x:row r="1214" spans="1:6" x14ac:dyDescent="0.3">
      <x:c r="A1214">
        <x:v>0</x:v>
      </x:c>
      <x:c r="F1214" t="s">
        <x:v>1</x:v>
      </x:c>
    </x:row>
    <x:row r="1215" spans="1:6" x14ac:dyDescent="0.3">
      <x:c r="A1215" t="s">
        <x:v>1835</x:v>
      </x:c>
    </x:row>
    <x:row r="1216" spans="1:6" x14ac:dyDescent="0.3">
      <x:c r="A1216">
        <x:v>3</x:v>
      </x:c>
      <x:c r="F1216" t="s">
        <x:v>1</x:v>
      </x:c>
    </x:row>
    <x:row r="1217" spans="1:6" x14ac:dyDescent="0.3">
      <x:c r="A1217" t="s">
        <x:v>1836</x:v>
      </x:c>
    </x:row>
    <x:row r="1218" spans="1:6" x14ac:dyDescent="0.3">
      <x:c r="A1218">
        <x:v>0</x:v>
      </x:c>
      <x:c r="F1218" t="s">
        <x:v>1</x:v>
      </x:c>
    </x:row>
    <x:row r="1219" spans="1:6" x14ac:dyDescent="0.3">
      <x:c r="A1219" t="s">
        <x:v>1837</x:v>
      </x:c>
    </x:row>
    <x:row r="1220" spans="1:6" x14ac:dyDescent="0.3">
      <x:c r="A1220">
        <x:v>2</x:v>
      </x:c>
      <x:c r="F1220" t="s">
        <x:v>1</x:v>
      </x:c>
    </x:row>
    <x:row r="1221" spans="1:6" x14ac:dyDescent="0.3">
      <x:c r="A1221" t="s">
        <x:v>1</x:v>
      </x:c>
    </x:row>
    <x:row r="1222" spans="1:6" x14ac:dyDescent="0.3">
      <x:c r="A1222" t="s">
        <x:v>1</x:v>
      </x:c>
    </x:row>
    <x:row r="1223" spans="1:6" x14ac:dyDescent="0.3">
      <x:c r="A1223" t="s">
        <x:v>1869</x:v>
      </x:c>
    </x:row>
    <x:row r="1224" spans="1:6" x14ac:dyDescent="0.3">
      <x:c r="A1224" t="s">
        <x:v>1</x:v>
      </x:c>
    </x:row>
    <x:row r="1225" spans="1:6" x14ac:dyDescent="0.3">
      <x:c r="A1225" t="s">
        <x:v>1815</x:v>
      </x:c>
    </x:row>
    <x:row r="1226" spans="1:6" x14ac:dyDescent="0.3">
      <x:c r="A1226">
        <x:v>0</x:v>
      </x:c>
    </x:row>
    <x:row r="1227" spans="1:6" x14ac:dyDescent="0.3">
      <x:c r="A1227" t="s">
        <x:v>1</x:v>
      </x:c>
    </x:row>
    <x:row r="1228" spans="1:6" x14ac:dyDescent="0.3">
      <x:c r="A1228" t="s">
        <x:v>1816</x:v>
      </x:c>
    </x:row>
    <x:row r="1229" spans="1:6" x14ac:dyDescent="0.3">
      <x:c r="A1229">
        <x:v>255</x:v>
      </x:c>
      <x:c r="F1229" t="s">
        <x:v>1817</x:v>
      </x:c>
    </x:row>
    <x:row r="1230" spans="1:6" x14ac:dyDescent="0.3">
      <x:c r="A1230" t="s">
        <x:v>1818</x:v>
      </x:c>
    </x:row>
    <x:row r="1231" spans="1:6" x14ac:dyDescent="0.3">
      <x:c r="A1231">
        <x:v>63</x:v>
      </x:c>
      <x:c r="F1231" t="s">
        <x:v>1819</x:v>
      </x:c>
    </x:row>
    <x:row r="1232" spans="1:6" x14ac:dyDescent="0.3">
      <x:c r="A1232">
        <x:v>50</x:v>
      </x:c>
      <x:c r="F1232" t="s">
        <x:v>1820</x:v>
      </x:c>
    </x:row>
    <x:row r="1233" spans="1:6" x14ac:dyDescent="0.3">
      <x:c r="A1233">
        <x:v>63</x:v>
      </x:c>
      <x:c r="F1233" t="s">
        <x:v>1821</x:v>
      </x:c>
    </x:row>
    <x:row r="1234" spans="1:6" x14ac:dyDescent="0.3">
      <x:c r="A1234">
        <x:v>35</x:v>
      </x:c>
      <x:c r="F1234" t="s">
        <x:v>1822</x:v>
      </x:c>
    </x:row>
    <x:row r="1235" spans="1:6" x14ac:dyDescent="0.3">
      <x:c r="A1235">
        <x:v>34</x:v>
      </x:c>
      <x:c r="F1235" t="s">
        <x:v>1823</x:v>
      </x:c>
    </x:row>
    <x:row r="1236" spans="1:6" x14ac:dyDescent="0.3">
      <x:c r="A1236">
        <x:v>43</x:v>
      </x:c>
      <x:c r="F1236" t="s">
        <x:v>1824</x:v>
      </x:c>
    </x:row>
    <x:row r="1237" spans="1:6" x14ac:dyDescent="0.3">
      <x:c r="A1237">
        <x:v>35</x:v>
      </x:c>
      <x:c r="F1237" t="s">
        <x:v>1825</x:v>
      </x:c>
    </x:row>
    <x:row r="1238" spans="1:6" x14ac:dyDescent="0.3">
      <x:c r="A1238">
        <x:v>63</x:v>
      </x:c>
      <x:c r="F1238" t="s">
        <x:v>1826</x:v>
      </x:c>
    </x:row>
    <x:row r="1239" spans="1:6" x14ac:dyDescent="0.3">
      <x:c r="A1239">
        <x:v>63</x:v>
      </x:c>
      <x:c r="F1239" t="s">
        <x:v>1827</x:v>
      </x:c>
    </x:row>
    <x:row r="1240" spans="1:6" x14ac:dyDescent="0.3">
      <x:c r="A1240">
        <x:v>63</x:v>
      </x:c>
      <x:c r="F1240" t="s">
        <x:v>1828</x:v>
      </x:c>
    </x:row>
    <x:row r="1241" spans="1:6" x14ac:dyDescent="0.3">
      <x:c r="A1241" t="s">
        <x:v>1829</x:v>
      </x:c>
    </x:row>
    <x:row r="1242" spans="1:6" x14ac:dyDescent="0.3">
      <x:c r="A1242">
        <x:v>4</x:v>
      </x:c>
      <x:c r="F1242" t="s">
        <x:v>1</x:v>
      </x:c>
    </x:row>
    <x:row r="1243" spans="1:6" x14ac:dyDescent="0.3">
      <x:c r="A1243" t="s">
        <x:v>1830</x:v>
      </x:c>
    </x:row>
    <x:row r="1244" spans="1:6" x14ac:dyDescent="0.3">
      <x:c r="A1244">
        <x:v>4</x:v>
      </x:c>
      <x:c r="F1244" t="s">
        <x:v>1</x:v>
      </x:c>
    </x:row>
    <x:row r="1245" spans="1:6" x14ac:dyDescent="0.3">
      <x:c r="A1245" t="s">
        <x:v>1831</x:v>
      </x:c>
    </x:row>
    <x:row r="1246" spans="1:6" x14ac:dyDescent="0.3">
      <x:c r="A1246">
        <x:v>36</x:v>
      </x:c>
      <x:c r="F1246" t="s">
        <x:v>1</x:v>
      </x:c>
    </x:row>
    <x:row r="1247" spans="1:6" x14ac:dyDescent="0.3">
      <x:c r="A1247" t="s">
        <x:v>1832</x:v>
      </x:c>
    </x:row>
    <x:row r="1248" spans="1:6" x14ac:dyDescent="0.3">
      <x:c r="A1248">
        <x:v>169</x:v>
      </x:c>
      <x:c r="F1248" t="s">
        <x:v>1</x:v>
      </x:c>
    </x:row>
    <x:row r="1249" spans="1:6" x14ac:dyDescent="0.3">
      <x:c r="A1249" t="s">
        <x:v>1833</x:v>
      </x:c>
    </x:row>
    <x:row r="1250" spans="1:6" x14ac:dyDescent="0.3">
      <x:c r="A1250">
        <x:v>30</x:v>
      </x:c>
      <x:c r="F1250" t="s">
        <x:v>1</x:v>
      </x:c>
    </x:row>
    <x:row r="1251" spans="1:6" x14ac:dyDescent="0.3">
      <x:c r="A1251" t="s">
        <x:v>1834</x:v>
      </x:c>
    </x:row>
    <x:row r="1252" spans="1:6" x14ac:dyDescent="0.3">
      <x:c r="A1252">
        <x:v>0</x:v>
      </x:c>
      <x:c r="F1252" t="s">
        <x:v>1</x:v>
      </x:c>
    </x:row>
    <x:row r="1253" spans="1:6" x14ac:dyDescent="0.3">
      <x:c r="A1253" t="s">
        <x:v>1835</x:v>
      </x:c>
    </x:row>
    <x:row r="1254" spans="1:6" x14ac:dyDescent="0.3">
      <x:c r="A1254">
        <x:v>3</x:v>
      </x:c>
      <x:c r="F1254" t="s">
        <x:v>1</x:v>
      </x:c>
    </x:row>
    <x:row r="1255" spans="1:6" x14ac:dyDescent="0.3">
      <x:c r="A1255" t="s">
        <x:v>1836</x:v>
      </x:c>
    </x:row>
    <x:row r="1256" spans="1:6" x14ac:dyDescent="0.3">
      <x:c r="A1256">
        <x:v>1</x:v>
      </x:c>
      <x:c r="F1256" t="s">
        <x:v>1</x:v>
      </x:c>
    </x:row>
    <x:row r="1257" spans="1:6" x14ac:dyDescent="0.3">
      <x:c r="A1257" t="s">
        <x:v>1837</x:v>
      </x:c>
    </x:row>
    <x:row r="1258" spans="1:6" x14ac:dyDescent="0.3">
      <x:c r="A1258">
        <x:v>3</x:v>
      </x:c>
      <x:c r="F1258" t="s">
        <x:v>1</x:v>
      </x:c>
    </x:row>
    <x:row r="1259" spans="1:6" x14ac:dyDescent="0.3">
      <x:c r="A1259" t="s">
        <x:v>1</x:v>
      </x:c>
    </x:row>
    <x:row r="1260" spans="1:6" x14ac:dyDescent="0.3">
      <x:c r="A1260" t="s">
        <x:v>1</x:v>
      </x:c>
    </x:row>
    <x:row r="1261" spans="1:6" x14ac:dyDescent="0.3">
      <x:c r="A1261" t="s">
        <x:v>1870</x:v>
      </x:c>
    </x:row>
    <x:row r="1262" spans="1:6" x14ac:dyDescent="0.3">
      <x:c r="A1262" t="s">
        <x:v>1</x:v>
      </x:c>
    </x:row>
    <x:row r="1263" spans="1:6" x14ac:dyDescent="0.3">
      <x:c r="A1263" t="s">
        <x:v>1815</x:v>
      </x:c>
    </x:row>
    <x:row r="1264" spans="1:6" x14ac:dyDescent="0.3">
      <x:c r="A1264">
        <x:v>1</x:v>
      </x:c>
    </x:row>
    <x:row r="1265" spans="1:6" x14ac:dyDescent="0.3">
      <x:c r="A1265" t="s">
        <x:v>1</x:v>
      </x:c>
    </x:row>
    <x:row r="1266" spans="1:6" x14ac:dyDescent="0.3">
      <x:c r="A1266" t="s">
        <x:v>1816</x:v>
      </x:c>
    </x:row>
    <x:row r="1267" spans="1:6" x14ac:dyDescent="0.3">
      <x:c r="A1267">
        <x:v>255</x:v>
      </x:c>
      <x:c r="F1267" t="s">
        <x:v>1817</x:v>
      </x:c>
    </x:row>
    <x:row r="1268" spans="1:6" x14ac:dyDescent="0.3">
      <x:c r="A1268" t="s">
        <x:v>1818</x:v>
      </x:c>
    </x:row>
    <x:row r="1269" spans="1:6" x14ac:dyDescent="0.3">
      <x:c r="A1269">
        <x:v>63</x:v>
      </x:c>
      <x:c r="F1269" t="s">
        <x:v>1819</x:v>
      </x:c>
    </x:row>
    <x:row r="1270" spans="1:6" x14ac:dyDescent="0.3">
      <x:c r="A1270">
        <x:v>53</x:v>
      </x:c>
      <x:c r="F1270" t="s">
        <x:v>1820</x:v>
      </x:c>
    </x:row>
    <x:row r="1271" spans="1:6" x14ac:dyDescent="0.3">
      <x:c r="A1271">
        <x:v>45</x:v>
      </x:c>
      <x:c r="F1271" t="s">
        <x:v>1821</x:v>
      </x:c>
    </x:row>
    <x:row r="1272" spans="1:6" x14ac:dyDescent="0.3">
      <x:c r="A1272">
        <x:v>35</x:v>
      </x:c>
      <x:c r="F1272" t="s">
        <x:v>1822</x:v>
      </x:c>
    </x:row>
    <x:row r="1273" spans="1:6" x14ac:dyDescent="0.3">
      <x:c r="A1273">
        <x:v>44</x:v>
      </x:c>
      <x:c r="F1273" t="s">
        <x:v>1823</x:v>
      </x:c>
    </x:row>
    <x:row r="1274" spans="1:6" x14ac:dyDescent="0.3">
      <x:c r="A1274">
        <x:v>53</x:v>
      </x:c>
      <x:c r="F1274" t="s">
        <x:v>1824</x:v>
      </x:c>
    </x:row>
    <x:row r="1275" spans="1:6" x14ac:dyDescent="0.3">
      <x:c r="A1275">
        <x:v>35</x:v>
      </x:c>
      <x:c r="F1275" t="s">
        <x:v>1825</x:v>
      </x:c>
    </x:row>
    <x:row r="1276" spans="1:6" x14ac:dyDescent="0.3">
      <x:c r="A1276">
        <x:v>63</x:v>
      </x:c>
      <x:c r="F1276" t="s">
        <x:v>1826</x:v>
      </x:c>
    </x:row>
    <x:row r="1277" spans="1:6" x14ac:dyDescent="0.3">
      <x:c r="A1277">
        <x:v>38</x:v>
      </x:c>
      <x:c r="F1277" t="s">
        <x:v>1827</x:v>
      </x:c>
    </x:row>
    <x:row r="1278" spans="1:6" x14ac:dyDescent="0.3">
      <x:c r="A1278">
        <x:v>63</x:v>
      </x:c>
      <x:c r="F1278" t="s">
        <x:v>1828</x:v>
      </x:c>
    </x:row>
    <x:row r="1279" spans="1:6" x14ac:dyDescent="0.3">
      <x:c r="A1279" t="s">
        <x:v>1829</x:v>
      </x:c>
    </x:row>
    <x:row r="1280" spans="1:6" x14ac:dyDescent="0.3">
      <x:c r="A1280">
        <x:v>8</x:v>
      </x:c>
      <x:c r="F1280" t="s">
        <x:v>1</x:v>
      </x:c>
    </x:row>
    <x:row r="1281" spans="1:6" x14ac:dyDescent="0.3">
      <x:c r="A1281" t="s">
        <x:v>1830</x:v>
      </x:c>
    </x:row>
    <x:row r="1282" spans="1:6" x14ac:dyDescent="0.3">
      <x:c r="A1282">
        <x:v>5</x:v>
      </x:c>
      <x:c r="F1282" t="s">
        <x:v>1</x:v>
      </x:c>
    </x:row>
    <x:row r="1283" spans="1:6" x14ac:dyDescent="0.3">
      <x:c r="A1283" t="s">
        <x:v>1831</x:v>
      </x:c>
    </x:row>
    <x:row r="1284" spans="1:6" x14ac:dyDescent="0.3">
      <x:c r="A1284">
        <x:v>15</x:v>
      </x:c>
      <x:c r="F1284" t="s">
        <x:v>1</x:v>
      </x:c>
    </x:row>
    <x:row r="1285" spans="1:6" x14ac:dyDescent="0.3">
      <x:c r="A1285" t="s">
        <x:v>1832</x:v>
      </x:c>
    </x:row>
    <x:row r="1286" spans="1:6" x14ac:dyDescent="0.3">
      <x:c r="A1286">
        <x:v>130</x:v>
      </x:c>
      <x:c r="F1286" t="s">
        <x:v>1</x:v>
      </x:c>
    </x:row>
    <x:row r="1287" spans="1:6" x14ac:dyDescent="0.3">
      <x:c r="A1287" t="s">
        <x:v>1833</x:v>
      </x:c>
    </x:row>
    <x:row r="1288" spans="1:6" x14ac:dyDescent="0.3">
      <x:c r="A1288">
        <x:v>57</x:v>
      </x:c>
      <x:c r="F1288" t="s">
        <x:v>1</x:v>
      </x:c>
    </x:row>
    <x:row r="1289" spans="1:6" x14ac:dyDescent="0.3">
      <x:c r="A1289" t="s">
        <x:v>1834</x:v>
      </x:c>
    </x:row>
    <x:row r="1290" spans="1:6" x14ac:dyDescent="0.3">
      <x:c r="A1290">
        <x:v>2</x:v>
      </x:c>
      <x:c r="F1290" t="s">
        <x:v>1</x:v>
      </x:c>
    </x:row>
    <x:row r="1291" spans="1:6" x14ac:dyDescent="0.3">
      <x:c r="A1291" t="s">
        <x:v>1835</x:v>
      </x:c>
    </x:row>
    <x:row r="1292" spans="1:6" x14ac:dyDescent="0.3">
      <x:c r="A1292">
        <x:v>1</x:v>
      </x:c>
      <x:c r="F1292" t="s">
        <x:v>1</x:v>
      </x:c>
    </x:row>
    <x:row r="1293" spans="1:6" x14ac:dyDescent="0.3">
      <x:c r="A1293" t="s">
        <x:v>1836</x:v>
      </x:c>
    </x:row>
    <x:row r="1294" spans="1:6" x14ac:dyDescent="0.3">
      <x:c r="A1294">
        <x:v>0</x:v>
      </x:c>
      <x:c r="F1294" t="s">
        <x:v>1</x:v>
      </x:c>
    </x:row>
    <x:row r="1295" spans="1:6" x14ac:dyDescent="0.3">
      <x:c r="A1295" t="s">
        <x:v>1837</x:v>
      </x:c>
    </x:row>
    <x:row r="1296" spans="1:6" x14ac:dyDescent="0.3">
      <x:c r="A1296">
        <x:v>1</x:v>
      </x:c>
      <x:c r="F1296" t="s">
        <x:v>1</x:v>
      </x:c>
    </x:row>
    <x:row r="1297" spans="1:6" x14ac:dyDescent="0.3">
      <x:c r="A1297" t="s">
        <x:v>1</x:v>
      </x:c>
    </x:row>
    <x:row r="1298" spans="1:6" x14ac:dyDescent="0.3">
      <x:c r="A1298" t="s">
        <x:v>1</x:v>
      </x:c>
    </x:row>
    <x:row r="1299" spans="1:6" x14ac:dyDescent="0.3">
      <x:c r="A1299" t="s">
        <x:v>1871</x:v>
      </x:c>
    </x:row>
    <x:row r="1300" spans="1:6" x14ac:dyDescent="0.3">
      <x:c r="A1300" t="s">
        <x:v>1</x:v>
      </x:c>
    </x:row>
    <x:row r="1301" spans="1:6" x14ac:dyDescent="0.3">
      <x:c r="A1301" t="s">
        <x:v>1815</x:v>
      </x:c>
    </x:row>
    <x:row r="1302" spans="1:6" x14ac:dyDescent="0.3">
      <x:c r="A1302">
        <x:v>1</x:v>
      </x:c>
    </x:row>
    <x:row r="1303" spans="1:6" x14ac:dyDescent="0.3">
      <x:c r="A1303" t="s">
        <x:v>1</x:v>
      </x:c>
    </x:row>
    <x:row r="1304" spans="1:6" x14ac:dyDescent="0.3">
      <x:c r="A1304" t="s">
        <x:v>1816</x:v>
      </x:c>
    </x:row>
    <x:row r="1305" spans="1:6" x14ac:dyDescent="0.3">
      <x:c r="A1305">
        <x:v>255</x:v>
      </x:c>
      <x:c r="F1305" t="s">
        <x:v>1817</x:v>
      </x:c>
    </x:row>
    <x:row r="1306" spans="1:6" x14ac:dyDescent="0.3">
      <x:c r="A1306" t="s">
        <x:v>1818</x:v>
      </x:c>
    </x:row>
    <x:row r="1307" spans="1:6" x14ac:dyDescent="0.3">
      <x:c r="A1307">
        <x:v>48</x:v>
      </x:c>
      <x:c r="F1307" t="s">
        <x:v>1819</x:v>
      </x:c>
    </x:row>
    <x:row r="1308" spans="1:6" x14ac:dyDescent="0.3">
      <x:c r="A1308">
        <x:v>35</x:v>
      </x:c>
      <x:c r="F1308" t="s">
        <x:v>1820</x:v>
      </x:c>
    </x:row>
    <x:row r="1309" spans="1:6" x14ac:dyDescent="0.3">
      <x:c r="A1309">
        <x:v>63</x:v>
      </x:c>
      <x:c r="F1309" t="s">
        <x:v>1821</x:v>
      </x:c>
    </x:row>
    <x:row r="1310" spans="1:6" x14ac:dyDescent="0.3">
      <x:c r="A1310">
        <x:v>40</x:v>
      </x:c>
      <x:c r="F1310" t="s">
        <x:v>1822</x:v>
      </x:c>
    </x:row>
    <x:row r="1311" spans="1:6" x14ac:dyDescent="0.3">
      <x:c r="A1311">
        <x:v>44</x:v>
      </x:c>
      <x:c r="F1311" t="s">
        <x:v>1823</x:v>
      </x:c>
    </x:row>
    <x:row r="1312" spans="1:6" x14ac:dyDescent="0.3">
      <x:c r="A1312">
        <x:v>51</x:v>
      </x:c>
      <x:c r="F1312" t="s">
        <x:v>1824</x:v>
      </x:c>
    </x:row>
    <x:row r="1313" spans="1:6" x14ac:dyDescent="0.3">
      <x:c r="A1313">
        <x:v>43</x:v>
      </x:c>
      <x:c r="F1313" t="s">
        <x:v>1825</x:v>
      </x:c>
    </x:row>
    <x:row r="1314" spans="1:6" x14ac:dyDescent="0.3">
      <x:c r="A1314">
        <x:v>50</x:v>
      </x:c>
      <x:c r="F1314" t="s">
        <x:v>1826</x:v>
      </x:c>
    </x:row>
    <x:row r="1315" spans="1:6" x14ac:dyDescent="0.3">
      <x:c r="A1315">
        <x:v>63</x:v>
      </x:c>
      <x:c r="F1315" t="s">
        <x:v>1827</x:v>
      </x:c>
    </x:row>
    <x:row r="1316" spans="1:6" x14ac:dyDescent="0.3">
      <x:c r="A1316">
        <x:v>63</x:v>
      </x:c>
      <x:c r="F1316" t="s">
        <x:v>1828</x:v>
      </x:c>
    </x:row>
    <x:row r="1317" spans="1:6" x14ac:dyDescent="0.3">
      <x:c r="A1317" t="s">
        <x:v>1829</x:v>
      </x:c>
    </x:row>
    <x:row r="1318" spans="1:6" x14ac:dyDescent="0.3">
      <x:c r="A1318">
        <x:v>9</x:v>
      </x:c>
      <x:c r="F1318" t="s">
        <x:v>1</x:v>
      </x:c>
    </x:row>
    <x:row r="1319" spans="1:6" x14ac:dyDescent="0.3">
      <x:c r="A1319" t="s">
        <x:v>1830</x:v>
      </x:c>
    </x:row>
    <x:row r="1320" spans="1:6" x14ac:dyDescent="0.3">
      <x:c r="A1320">
        <x:v>2</x:v>
      </x:c>
      <x:c r="F1320" t="s">
        <x:v>1</x:v>
      </x:c>
    </x:row>
    <x:row r="1321" spans="1:6" x14ac:dyDescent="0.3">
      <x:c r="A1321" t="s">
        <x:v>1831</x:v>
      </x:c>
    </x:row>
    <x:row r="1322" spans="1:6" x14ac:dyDescent="0.3">
      <x:c r="A1322">
        <x:v>11</x:v>
      </x:c>
      <x:c r="F1322" t="s">
        <x:v>1</x:v>
      </x:c>
    </x:row>
    <x:row r="1323" spans="1:6" x14ac:dyDescent="0.3">
      <x:c r="A1323" t="s">
        <x:v>1832</x:v>
      </x:c>
    </x:row>
    <x:row r="1324" spans="1:6" x14ac:dyDescent="0.3">
      <x:c r="A1324">
        <x:v>121</x:v>
      </x:c>
      <x:c r="F1324" t="s">
        <x:v>1</x:v>
      </x:c>
    </x:row>
    <x:row r="1325" spans="1:6" x14ac:dyDescent="0.3">
      <x:c r="A1325" t="s">
        <x:v>1833</x:v>
      </x:c>
    </x:row>
    <x:row r="1326" spans="1:6" x14ac:dyDescent="0.3">
      <x:c r="A1326">
        <x:v>58</x:v>
      </x:c>
      <x:c r="F1326" t="s">
        <x:v>1</x:v>
      </x:c>
    </x:row>
    <x:row r="1327" spans="1:6" x14ac:dyDescent="0.3">
      <x:c r="A1327" t="s">
        <x:v>1834</x:v>
      </x:c>
    </x:row>
    <x:row r="1328" spans="1:6" x14ac:dyDescent="0.3">
      <x:c r="A1328">
        <x:v>1</x:v>
      </x:c>
      <x:c r="F1328" t="s">
        <x:v>1</x:v>
      </x:c>
    </x:row>
    <x:row r="1329" spans="1:6" x14ac:dyDescent="0.3">
      <x:c r="A1329" t="s">
        <x:v>1835</x:v>
      </x:c>
    </x:row>
    <x:row r="1330" spans="1:6" x14ac:dyDescent="0.3">
      <x:c r="A1330">
        <x:v>0</x:v>
      </x:c>
      <x:c r="F1330" t="s">
        <x:v>1</x:v>
      </x:c>
    </x:row>
    <x:row r="1331" spans="1:6" x14ac:dyDescent="0.3">
      <x:c r="A1331" t="s">
        <x:v>1836</x:v>
      </x:c>
    </x:row>
    <x:row r="1332" spans="1:6" x14ac:dyDescent="0.3">
      <x:c r="A1332">
        <x:v>0</x:v>
      </x:c>
      <x:c r="F1332" t="s">
        <x:v>1</x:v>
      </x:c>
    </x:row>
    <x:row r="1333" spans="1:6" x14ac:dyDescent="0.3">
      <x:c r="A1333" t="s">
        <x:v>1837</x:v>
      </x:c>
    </x:row>
    <x:row r="1334" spans="1:6" x14ac:dyDescent="0.3">
      <x:c r="A1334">
        <x:v>0</x:v>
      </x:c>
      <x:c r="F1334" t="s">
        <x:v>1</x:v>
      </x:c>
    </x:row>
    <x:row r="1335" spans="1:6" x14ac:dyDescent="0.3">
      <x:c r="A1335" t="s">
        <x:v>1</x:v>
      </x:c>
    </x:row>
    <x:row r="1336" spans="1:6" x14ac:dyDescent="0.3">
      <x:c r="A1336" t="s">
        <x:v>1</x:v>
      </x:c>
    </x:row>
    <x:row r="1337" spans="1:6" x14ac:dyDescent="0.3">
      <x:c r="A1337" t="s">
        <x:v>1872</x:v>
      </x:c>
    </x:row>
    <x:row r="1338" spans="1:6" x14ac:dyDescent="0.3">
      <x:c r="A1338" t="s">
        <x:v>1</x:v>
      </x:c>
    </x:row>
    <x:row r="1339" spans="1:6" x14ac:dyDescent="0.3">
      <x:c r="A1339" t="s">
        <x:v>1815</x:v>
      </x:c>
    </x:row>
    <x:row r="1340" spans="1:6" x14ac:dyDescent="0.3">
      <x:c r="A1340">
        <x:v>1</x:v>
      </x:c>
    </x:row>
    <x:row r="1341" spans="1:6" x14ac:dyDescent="0.3">
      <x:c r="A1341" t="s">
        <x:v>1</x:v>
      </x:c>
    </x:row>
    <x:row r="1342" spans="1:6" x14ac:dyDescent="0.3">
      <x:c r="A1342" t="s">
        <x:v>1816</x:v>
      </x:c>
    </x:row>
    <x:row r="1343" spans="1:6" x14ac:dyDescent="0.3">
      <x:c r="A1343">
        <x:v>255</x:v>
      </x:c>
      <x:c r="F1343" t="s">
        <x:v>1817</x:v>
      </x:c>
    </x:row>
    <x:row r="1344" spans="1:6" x14ac:dyDescent="0.3">
      <x:c r="A1344" t="s">
        <x:v>1818</x:v>
      </x:c>
    </x:row>
    <x:row r="1345" spans="1:6" x14ac:dyDescent="0.3">
      <x:c r="A1345">
        <x:v>63</x:v>
      </x:c>
      <x:c r="F1345" t="s">
        <x:v>1819</x:v>
      </x:c>
    </x:row>
    <x:row r="1346" spans="1:6" x14ac:dyDescent="0.3">
      <x:c r="A1346">
        <x:v>40</x:v>
      </x:c>
      <x:c r="F1346" t="s">
        <x:v>1820</x:v>
      </x:c>
    </x:row>
    <x:row r="1347" spans="1:6" x14ac:dyDescent="0.3">
      <x:c r="A1347">
        <x:v>53</x:v>
      </x:c>
      <x:c r="F1347" t="s">
        <x:v>1821</x:v>
      </x:c>
    </x:row>
    <x:row r="1348" spans="1:6" x14ac:dyDescent="0.3">
      <x:c r="A1348">
        <x:v>36</x:v>
      </x:c>
      <x:c r="F1348" t="s">
        <x:v>1822</x:v>
      </x:c>
    </x:row>
    <x:row r="1349" spans="1:6" x14ac:dyDescent="0.3">
      <x:c r="A1349">
        <x:v>43</x:v>
      </x:c>
      <x:c r="F1349" t="s">
        <x:v>1823</x:v>
      </x:c>
    </x:row>
    <x:row r="1350" spans="1:6" x14ac:dyDescent="0.3">
      <x:c r="A1350">
        <x:v>48</x:v>
      </x:c>
      <x:c r="F1350" t="s">
        <x:v>1824</x:v>
      </x:c>
    </x:row>
    <x:row r="1351" spans="1:6" x14ac:dyDescent="0.3">
      <x:c r="A1351">
        <x:v>63</x:v>
      </x:c>
      <x:c r="F1351" t="s">
        <x:v>1825</x:v>
      </x:c>
    </x:row>
    <x:row r="1352" spans="1:6" x14ac:dyDescent="0.3">
      <x:c r="A1352">
        <x:v>45</x:v>
      </x:c>
      <x:c r="F1352" t="s">
        <x:v>1826</x:v>
      </x:c>
    </x:row>
    <x:row r="1353" spans="1:6" x14ac:dyDescent="0.3">
      <x:c r="A1353">
        <x:v>36</x:v>
      </x:c>
      <x:c r="F1353" t="s">
        <x:v>1827</x:v>
      </x:c>
    </x:row>
    <x:row r="1354" spans="1:6" x14ac:dyDescent="0.3">
      <x:c r="A1354">
        <x:v>63</x:v>
      </x:c>
      <x:c r="F1354" t="s">
        <x:v>1828</x:v>
      </x:c>
    </x:row>
    <x:row r="1355" spans="1:6" x14ac:dyDescent="0.3">
      <x:c r="A1355" t="s">
        <x:v>1829</x:v>
      </x:c>
    </x:row>
    <x:row r="1356" spans="1:6" x14ac:dyDescent="0.3">
      <x:c r="A1356">
        <x:v>13</x:v>
      </x:c>
      <x:c r="F1356" t="s">
        <x:v>1</x:v>
      </x:c>
    </x:row>
    <x:row r="1357" spans="1:6" x14ac:dyDescent="0.3">
      <x:c r="A1357" t="s">
        <x:v>1830</x:v>
      </x:c>
    </x:row>
    <x:row r="1358" spans="1:6" x14ac:dyDescent="0.3">
      <x:c r="A1358">
        <x:v>7</x:v>
      </x:c>
      <x:c r="F1358" t="s">
        <x:v>1</x:v>
      </x:c>
    </x:row>
    <x:row r="1359" spans="1:6" x14ac:dyDescent="0.3">
      <x:c r="A1359" t="s">
        <x:v>1831</x:v>
      </x:c>
    </x:row>
    <x:row r="1360" spans="1:6" x14ac:dyDescent="0.3">
      <x:c r="A1360">
        <x:v>11</x:v>
      </x:c>
      <x:c r="F1360" t="s">
        <x:v>1</x:v>
      </x:c>
    </x:row>
    <x:row r="1361" spans="1:6" x14ac:dyDescent="0.3">
      <x:c r="A1361" t="s">
        <x:v>1832</x:v>
      </x:c>
    </x:row>
    <x:row r="1362" spans="1:6" x14ac:dyDescent="0.3">
      <x:c r="A1362">
        <x:v>186</x:v>
      </x:c>
      <x:c r="F1362" t="s">
        <x:v>1</x:v>
      </x:c>
    </x:row>
    <x:row r="1363" spans="1:6" x14ac:dyDescent="0.3">
      <x:c r="A1363" t="s">
        <x:v>1833</x:v>
      </x:c>
    </x:row>
    <x:row r="1364" spans="1:6" x14ac:dyDescent="0.3">
      <x:c r="A1364">
        <x:v>42</x:v>
      </x:c>
      <x:c r="F1364" t="s">
        <x:v>1</x:v>
      </x:c>
    </x:row>
    <x:row r="1365" spans="1:6" x14ac:dyDescent="0.3">
      <x:c r="A1365" t="s">
        <x:v>1834</x:v>
      </x:c>
    </x:row>
    <x:row r="1366" spans="1:6" x14ac:dyDescent="0.3">
      <x:c r="A1366">
        <x:v>3</x:v>
      </x:c>
      <x:c r="F1366" t="s">
        <x:v>1</x:v>
      </x:c>
    </x:row>
    <x:row r="1367" spans="1:6" x14ac:dyDescent="0.3">
      <x:c r="A1367" t="s">
        <x:v>1835</x:v>
      </x:c>
    </x:row>
    <x:row r="1368" spans="1:6" x14ac:dyDescent="0.3">
      <x:c r="A1368">
        <x:v>0</x:v>
      </x:c>
      <x:c r="F1368" t="s">
        <x:v>1</x:v>
      </x:c>
    </x:row>
    <x:row r="1369" spans="1:6" x14ac:dyDescent="0.3">
      <x:c r="A1369" t="s">
        <x:v>1836</x:v>
      </x:c>
    </x:row>
    <x:row r="1370" spans="1:6" x14ac:dyDescent="0.3">
      <x:c r="A1370">
        <x:v>0</x:v>
      </x:c>
      <x:c r="F1370" t="s">
        <x:v>1</x:v>
      </x:c>
    </x:row>
    <x:row r="1371" spans="1:6" x14ac:dyDescent="0.3">
      <x:c r="A1371" t="s">
        <x:v>1837</x:v>
      </x:c>
    </x:row>
    <x:row r="1372" spans="1:6" x14ac:dyDescent="0.3">
      <x:c r="A1372">
        <x:v>1</x:v>
      </x:c>
      <x:c r="F1372" t="s">
        <x:v>1</x:v>
      </x:c>
    </x:row>
    <x:row r="1373" spans="1:6" x14ac:dyDescent="0.3">
      <x:c r="A1373" t="s">
        <x:v>1</x:v>
      </x:c>
    </x:row>
    <x:row r="1374" spans="1:6" x14ac:dyDescent="0.3">
      <x:c r="A1374" t="s">
        <x:v>1</x:v>
      </x:c>
    </x:row>
    <x:row r="1375" spans="1:6" x14ac:dyDescent="0.3">
      <x:c r="A1375" t="s">
        <x:v>1873</x:v>
      </x:c>
    </x:row>
    <x:row r="1376" spans="1:6" x14ac:dyDescent="0.3">
      <x:c r="A1376" t="s">
        <x:v>1</x:v>
      </x:c>
    </x:row>
    <x:row r="1377" spans="1:6" x14ac:dyDescent="0.3">
      <x:c r="A1377" t="s">
        <x:v>1815</x:v>
      </x:c>
    </x:row>
    <x:row r="1378" spans="1:6" x14ac:dyDescent="0.3">
      <x:c r="A1378">
        <x:v>1</x:v>
      </x:c>
    </x:row>
    <x:row r="1379" spans="1:6" x14ac:dyDescent="0.3">
      <x:c r="A1379" t="s">
        <x:v>1</x:v>
      </x:c>
    </x:row>
    <x:row r="1380" spans="1:6" x14ac:dyDescent="0.3">
      <x:c r="A1380" t="s">
        <x:v>1816</x:v>
      </x:c>
    </x:row>
    <x:row r="1381" spans="1:6" x14ac:dyDescent="0.3">
      <x:c r="A1381">
        <x:v>255</x:v>
      </x:c>
      <x:c r="F1381" t="s">
        <x:v>1817</x:v>
      </x:c>
    </x:row>
    <x:row r="1382" spans="1:6" x14ac:dyDescent="0.3">
      <x:c r="A1382" t="s">
        <x:v>1818</x:v>
      </x:c>
    </x:row>
    <x:row r="1383" spans="1:6" x14ac:dyDescent="0.3">
      <x:c r="A1383">
        <x:v>63</x:v>
      </x:c>
      <x:c r="F1383" t="s">
        <x:v>1819</x:v>
      </x:c>
    </x:row>
    <x:row r="1384" spans="1:6" x14ac:dyDescent="0.3">
      <x:c r="A1384">
        <x:v>48</x:v>
      </x:c>
      <x:c r="F1384" t="s">
        <x:v>1820</x:v>
      </x:c>
    </x:row>
    <x:row r="1385" spans="1:6" x14ac:dyDescent="0.3">
      <x:c r="A1385">
        <x:v>41</x:v>
      </x:c>
      <x:c r="F1385" t="s">
        <x:v>1821</x:v>
      </x:c>
    </x:row>
    <x:row r="1386" spans="1:6" x14ac:dyDescent="0.3">
      <x:c r="A1386">
        <x:v>46</x:v>
      </x:c>
      <x:c r="F1386" t="s">
        <x:v>1822</x:v>
      </x:c>
    </x:row>
    <x:row r="1387" spans="1:6" x14ac:dyDescent="0.3">
      <x:c r="A1387">
        <x:v>39</x:v>
      </x:c>
      <x:c r="F1387" t="s">
        <x:v>1823</x:v>
      </x:c>
    </x:row>
    <x:row r="1388" spans="1:6" x14ac:dyDescent="0.3">
      <x:c r="A1388">
        <x:v>35</x:v>
      </x:c>
      <x:c r="F1388" t="s">
        <x:v>1824</x:v>
      </x:c>
    </x:row>
    <x:row r="1389" spans="1:6" x14ac:dyDescent="0.3">
      <x:c r="A1389">
        <x:v>50</x:v>
      </x:c>
      <x:c r="F1389" t="s">
        <x:v>1825</x:v>
      </x:c>
    </x:row>
    <x:row r="1390" spans="1:6" x14ac:dyDescent="0.3">
      <x:c r="A1390">
        <x:v>48</x:v>
      </x:c>
      <x:c r="F1390" t="s">
        <x:v>1826</x:v>
      </x:c>
    </x:row>
    <x:row r="1391" spans="1:6" x14ac:dyDescent="0.3">
      <x:c r="A1391">
        <x:v>48</x:v>
      </x:c>
      <x:c r="F1391" t="s">
        <x:v>1827</x:v>
      </x:c>
    </x:row>
    <x:row r="1392" spans="1:6" x14ac:dyDescent="0.3">
      <x:c r="A1392">
        <x:v>63</x:v>
      </x:c>
      <x:c r="F1392" t="s">
        <x:v>1828</x:v>
      </x:c>
    </x:row>
    <x:row r="1393" spans="1:6" x14ac:dyDescent="0.3">
      <x:c r="A1393" t="s">
        <x:v>1829</x:v>
      </x:c>
    </x:row>
    <x:row r="1394" spans="1:6" x14ac:dyDescent="0.3">
      <x:c r="A1394">
        <x:v>13</x:v>
      </x:c>
      <x:c r="F1394" t="s">
        <x:v>1</x:v>
      </x:c>
    </x:row>
    <x:row r="1395" spans="1:6" x14ac:dyDescent="0.3">
      <x:c r="A1395" t="s">
        <x:v>1830</x:v>
      </x:c>
    </x:row>
    <x:row r="1396" spans="1:6" x14ac:dyDescent="0.3">
      <x:c r="A1396">
        <x:v>0</x:v>
      </x:c>
      <x:c r="F1396" t="s">
        <x:v>1</x:v>
      </x:c>
    </x:row>
    <x:row r="1397" spans="1:6" x14ac:dyDescent="0.3">
      <x:c r="A1397" t="s">
        <x:v>1831</x:v>
      </x:c>
    </x:row>
    <x:row r="1398" spans="1:6" x14ac:dyDescent="0.3">
      <x:c r="A1398">
        <x:v>40</x:v>
      </x:c>
      <x:c r="F1398" t="s">
        <x:v>1</x:v>
      </x:c>
    </x:row>
    <x:row r="1399" spans="1:6" x14ac:dyDescent="0.3">
      <x:c r="A1399" t="s">
        <x:v>1832</x:v>
      </x:c>
    </x:row>
    <x:row r="1400" spans="1:6" x14ac:dyDescent="0.3">
      <x:c r="A1400">
        <x:v>168</x:v>
      </x:c>
      <x:c r="F1400" t="s">
        <x:v>1</x:v>
      </x:c>
    </x:row>
    <x:row r="1401" spans="1:6" x14ac:dyDescent="0.3">
      <x:c r="A1401" t="s">
        <x:v>1833</x:v>
      </x:c>
    </x:row>
    <x:row r="1402" spans="1:6" x14ac:dyDescent="0.3">
      <x:c r="A1402">
        <x:v>38</x:v>
      </x:c>
      <x:c r="F1402" t="s">
        <x:v>1</x:v>
      </x:c>
    </x:row>
    <x:row r="1403" spans="1:6" x14ac:dyDescent="0.3">
      <x:c r="A1403" t="s">
        <x:v>1834</x:v>
      </x:c>
    </x:row>
    <x:row r="1404" spans="1:6" x14ac:dyDescent="0.3">
      <x:c r="A1404">
        <x:v>2</x:v>
      </x:c>
      <x:c r="F1404" t="s">
        <x:v>1</x:v>
      </x:c>
    </x:row>
    <x:row r="1405" spans="1:6" x14ac:dyDescent="0.3">
      <x:c r="A1405" t="s">
        <x:v>1835</x:v>
      </x:c>
    </x:row>
    <x:row r="1406" spans="1:6" x14ac:dyDescent="0.3">
      <x:c r="A1406">
        <x:v>1</x:v>
      </x:c>
      <x:c r="F1406" t="s">
        <x:v>1</x:v>
      </x:c>
    </x:row>
    <x:row r="1407" spans="1:6" x14ac:dyDescent="0.3">
      <x:c r="A1407" t="s">
        <x:v>1836</x:v>
      </x:c>
    </x:row>
    <x:row r="1408" spans="1:6" x14ac:dyDescent="0.3">
      <x:c r="A1408">
        <x:v>0</x:v>
      </x:c>
      <x:c r="F1408" t="s">
        <x:v>1</x:v>
      </x:c>
    </x:row>
    <x:row r="1409" spans="1:6" x14ac:dyDescent="0.3">
      <x:c r="A1409" t="s">
        <x:v>1837</x:v>
      </x:c>
    </x:row>
    <x:row r="1410" spans="1:6" x14ac:dyDescent="0.3">
      <x:c r="A1410">
        <x:v>1</x:v>
      </x:c>
      <x:c r="F1410" t="s">
        <x:v>1</x:v>
      </x:c>
    </x:row>
    <x:row r="1411" spans="1:6" x14ac:dyDescent="0.3">
      <x:c r="A1411" t="s">
        <x:v>1</x:v>
      </x:c>
    </x:row>
    <x:row r="1412" spans="1:6" x14ac:dyDescent="0.3">
      <x:c r="A1412" t="s">
        <x:v>1</x:v>
      </x:c>
    </x:row>
    <x:row r="1413" spans="1:6" x14ac:dyDescent="0.3">
      <x:c r="A1413" t="s">
        <x:v>1874</x:v>
      </x:c>
    </x:row>
    <x:row r="1414" spans="1:6" x14ac:dyDescent="0.3">
      <x:c r="A1414" t="s">
        <x:v>1</x:v>
      </x:c>
    </x:row>
    <x:row r="1415" spans="1:6" x14ac:dyDescent="0.3">
      <x:c r="A1415" t="s">
        <x:v>1815</x:v>
      </x:c>
    </x:row>
    <x:row r="1416" spans="1:6" x14ac:dyDescent="0.3">
      <x:c r="A1416">
        <x:v>0</x:v>
      </x:c>
    </x:row>
    <x:row r="1417" spans="1:6" x14ac:dyDescent="0.3">
      <x:c r="A1417" t="s">
        <x:v>1</x:v>
      </x:c>
    </x:row>
    <x:row r="1418" spans="1:6" x14ac:dyDescent="0.3">
      <x:c r="A1418" t="s">
        <x:v>1816</x:v>
      </x:c>
    </x:row>
    <x:row r="1419" spans="1:6" x14ac:dyDescent="0.3">
      <x:c r="A1419">
        <x:v>255</x:v>
      </x:c>
      <x:c r="F1419" t="s">
        <x:v>1817</x:v>
      </x:c>
    </x:row>
    <x:row r="1420" spans="1:6" x14ac:dyDescent="0.3">
      <x:c r="A1420" t="s">
        <x:v>1818</x:v>
      </x:c>
    </x:row>
    <x:row r="1421" spans="1:6" x14ac:dyDescent="0.3">
      <x:c r="A1421">
        <x:v>63</x:v>
      </x:c>
      <x:c r="F1421" t="s">
        <x:v>1819</x:v>
      </x:c>
    </x:row>
    <x:row r="1422" spans="1:6" x14ac:dyDescent="0.3">
      <x:c r="A1422">
        <x:v>39</x:v>
      </x:c>
      <x:c r="F1422" t="s">
        <x:v>1820</x:v>
      </x:c>
    </x:row>
    <x:row r="1423" spans="1:6" x14ac:dyDescent="0.3">
      <x:c r="A1423">
        <x:v>52</x:v>
      </x:c>
      <x:c r="F1423" t="s">
        <x:v>1821</x:v>
      </x:c>
    </x:row>
    <x:row r="1424" spans="1:6" x14ac:dyDescent="0.3">
      <x:c r="A1424">
        <x:v>63</x:v>
      </x:c>
      <x:c r="F1424" t="s">
        <x:v>1822</x:v>
      </x:c>
    </x:row>
    <x:row r="1425" spans="1:6" x14ac:dyDescent="0.3">
      <x:c r="A1425">
        <x:v>63</x:v>
      </x:c>
      <x:c r="F1425" t="s">
        <x:v>1823</x:v>
      </x:c>
    </x:row>
    <x:row r="1426" spans="1:6" x14ac:dyDescent="0.3">
      <x:c r="A1426">
        <x:v>49</x:v>
      </x:c>
      <x:c r="F1426" t="s">
        <x:v>1824</x:v>
      </x:c>
    </x:row>
    <x:row r="1427" spans="1:6" x14ac:dyDescent="0.3">
      <x:c r="A1427">
        <x:v>40</x:v>
      </x:c>
      <x:c r="F1427" t="s">
        <x:v>1825</x:v>
      </x:c>
    </x:row>
    <x:row r="1428" spans="1:6" x14ac:dyDescent="0.3">
      <x:c r="A1428">
        <x:v>63</x:v>
      </x:c>
      <x:c r="F1428" t="s">
        <x:v>1826</x:v>
      </x:c>
    </x:row>
    <x:row r="1429" spans="1:6" x14ac:dyDescent="0.3">
      <x:c r="A1429">
        <x:v>34</x:v>
      </x:c>
      <x:c r="F1429" t="s">
        <x:v>1827</x:v>
      </x:c>
    </x:row>
    <x:row r="1430" spans="1:6" x14ac:dyDescent="0.3">
      <x:c r="A1430">
        <x:v>63</x:v>
      </x:c>
      <x:c r="F1430" t="s">
        <x:v>1828</x:v>
      </x:c>
    </x:row>
    <x:row r="1431" spans="1:6" x14ac:dyDescent="0.3">
      <x:c r="A1431" t="s">
        <x:v>1829</x:v>
      </x:c>
    </x:row>
    <x:row r="1432" spans="1:6" x14ac:dyDescent="0.3">
      <x:c r="A1432">
        <x:v>13</x:v>
      </x:c>
      <x:c r="F1432" t="s">
        <x:v>1</x:v>
      </x:c>
    </x:row>
    <x:row r="1433" spans="1:6" x14ac:dyDescent="0.3">
      <x:c r="A1433" t="s">
        <x:v>1830</x:v>
      </x:c>
    </x:row>
    <x:row r="1434" spans="1:6" x14ac:dyDescent="0.3">
      <x:c r="A1434">
        <x:v>2</x:v>
      </x:c>
      <x:c r="F1434" t="s">
        <x:v>1</x:v>
      </x:c>
    </x:row>
    <x:row r="1435" spans="1:6" x14ac:dyDescent="0.3">
      <x:c r="A1435" t="s">
        <x:v>1831</x:v>
      </x:c>
    </x:row>
    <x:row r="1436" spans="1:6" x14ac:dyDescent="0.3">
      <x:c r="A1436">
        <x:v>32</x:v>
      </x:c>
      <x:c r="F1436" t="s">
        <x:v>1</x:v>
      </x:c>
    </x:row>
    <x:row r="1437" spans="1:6" x14ac:dyDescent="0.3">
      <x:c r="A1437" t="s">
        <x:v>1832</x:v>
      </x:c>
    </x:row>
    <x:row r="1438" spans="1:6" x14ac:dyDescent="0.3">
      <x:c r="A1438">
        <x:v>85</x:v>
      </x:c>
      <x:c r="F1438" t="s">
        <x:v>1</x:v>
      </x:c>
    </x:row>
    <x:row r="1439" spans="1:6" x14ac:dyDescent="0.3">
      <x:c r="A1439" t="s">
        <x:v>1833</x:v>
      </x:c>
    </x:row>
    <x:row r="1440" spans="1:6" x14ac:dyDescent="0.3">
      <x:c r="A1440">
        <x:v>31</x:v>
      </x:c>
      <x:c r="F1440" t="s">
        <x:v>1</x:v>
      </x:c>
    </x:row>
    <x:row r="1441" spans="1:6" x14ac:dyDescent="0.3">
      <x:c r="A1441" t="s">
        <x:v>1834</x:v>
      </x:c>
    </x:row>
    <x:row r="1442" spans="1:6" x14ac:dyDescent="0.3">
      <x:c r="A1442">
        <x:v>0</x:v>
      </x:c>
      <x:c r="F1442" t="s">
        <x:v>1</x:v>
      </x:c>
    </x:row>
    <x:row r="1443" spans="1:6" x14ac:dyDescent="0.3">
      <x:c r="A1443" t="s">
        <x:v>1835</x:v>
      </x:c>
    </x:row>
    <x:row r="1444" spans="1:6" x14ac:dyDescent="0.3">
      <x:c r="A1444">
        <x:v>4</x:v>
      </x:c>
      <x:c r="F1444" t="s">
        <x:v>1</x:v>
      </x:c>
    </x:row>
    <x:row r="1445" spans="1:6" x14ac:dyDescent="0.3">
      <x:c r="A1445" t="s">
        <x:v>1836</x:v>
      </x:c>
    </x:row>
    <x:row r="1446" spans="1:6" x14ac:dyDescent="0.3">
      <x:c r="A1446">
        <x:v>0</x:v>
      </x:c>
      <x:c r="F1446" t="s">
        <x:v>1</x:v>
      </x:c>
    </x:row>
    <x:row r="1447" spans="1:6" x14ac:dyDescent="0.3">
      <x:c r="A1447" t="s">
        <x:v>1837</x:v>
      </x:c>
    </x:row>
    <x:row r="1448" spans="1:6" x14ac:dyDescent="0.3">
      <x:c r="A1448">
        <x:v>3</x:v>
      </x:c>
      <x:c r="F1448" t="s">
        <x:v>1</x:v>
      </x:c>
    </x:row>
    <x:row r="1449" spans="1:6" x14ac:dyDescent="0.3">
      <x:c r="A1449" t="s">
        <x:v>1</x:v>
      </x:c>
    </x:row>
    <x:row r="1450" spans="1:6" x14ac:dyDescent="0.3">
      <x:c r="A1450" t="s">
        <x:v>1</x:v>
      </x:c>
    </x:row>
    <x:row r="1451" spans="1:6" x14ac:dyDescent="0.3">
      <x:c r="A1451" t="s">
        <x:v>1875</x:v>
      </x:c>
    </x:row>
    <x:row r="1452" spans="1:6" x14ac:dyDescent="0.3">
      <x:c r="A1452" t="s">
        <x:v>1</x:v>
      </x:c>
    </x:row>
    <x:row r="1453" spans="1:6" x14ac:dyDescent="0.3">
      <x:c r="A1453" t="s">
        <x:v>1815</x:v>
      </x:c>
    </x:row>
    <x:row r="1454" spans="1:6" x14ac:dyDescent="0.3">
      <x:c r="A1454">
        <x:v>0</x:v>
      </x:c>
    </x:row>
    <x:row r="1455" spans="1:6" x14ac:dyDescent="0.3">
      <x:c r="A1455" t="s">
        <x:v>1</x:v>
      </x:c>
    </x:row>
    <x:row r="1456" spans="1:6" x14ac:dyDescent="0.3">
      <x:c r="A1456" t="s">
        <x:v>1816</x:v>
      </x:c>
    </x:row>
    <x:row r="1457" spans="1:6" x14ac:dyDescent="0.3">
      <x:c r="A1457">
        <x:v>255</x:v>
      </x:c>
      <x:c r="F1457" t="s">
        <x:v>1817</x:v>
      </x:c>
    </x:row>
    <x:row r="1458" spans="1:6" x14ac:dyDescent="0.3">
      <x:c r="A1458" t="s">
        <x:v>1818</x:v>
      </x:c>
    </x:row>
    <x:row r="1459" spans="1:6" x14ac:dyDescent="0.3">
      <x:c r="A1459">
        <x:v>63</x:v>
      </x:c>
      <x:c r="F1459" t="s">
        <x:v>1819</x:v>
      </x:c>
    </x:row>
    <x:row r="1460" spans="1:6" x14ac:dyDescent="0.3">
      <x:c r="A1460">
        <x:v>49</x:v>
      </x:c>
      <x:c r="F1460" t="s">
        <x:v>1820</x:v>
      </x:c>
    </x:row>
    <x:row r="1461" spans="1:6" x14ac:dyDescent="0.3">
      <x:c r="A1461">
        <x:v>46</x:v>
      </x:c>
      <x:c r="F1461" t="s">
        <x:v>1821</x:v>
      </x:c>
    </x:row>
    <x:row r="1462" spans="1:6" x14ac:dyDescent="0.3">
      <x:c r="A1462">
        <x:v>42</x:v>
      </x:c>
      <x:c r="F1462" t="s">
        <x:v>1822</x:v>
      </x:c>
    </x:row>
    <x:row r="1463" spans="1:6" x14ac:dyDescent="0.3">
      <x:c r="A1463">
        <x:v>50</x:v>
      </x:c>
      <x:c r="F1463" t="s">
        <x:v>1823</x:v>
      </x:c>
    </x:row>
    <x:row r="1464" spans="1:6" x14ac:dyDescent="0.3">
      <x:c r="A1464">
        <x:v>63</x:v>
      </x:c>
      <x:c r="F1464" t="s">
        <x:v>1824</x:v>
      </x:c>
    </x:row>
    <x:row r="1465" spans="1:6" x14ac:dyDescent="0.3">
      <x:c r="A1465">
        <x:v>48</x:v>
      </x:c>
      <x:c r="F1465" t="s">
        <x:v>1825</x:v>
      </x:c>
    </x:row>
    <x:row r="1466" spans="1:6" x14ac:dyDescent="0.3">
      <x:c r="A1466">
        <x:v>43</x:v>
      </x:c>
      <x:c r="F1466" t="s">
        <x:v>1826</x:v>
      </x:c>
    </x:row>
    <x:row r="1467" spans="1:6" x14ac:dyDescent="0.3">
      <x:c r="A1467">
        <x:v>38</x:v>
      </x:c>
      <x:c r="F1467" t="s">
        <x:v>1827</x:v>
      </x:c>
    </x:row>
    <x:row r="1468" spans="1:6" x14ac:dyDescent="0.3">
      <x:c r="A1468">
        <x:v>63</x:v>
      </x:c>
      <x:c r="F1468" t="s">
        <x:v>1828</x:v>
      </x:c>
    </x:row>
    <x:row r="1469" spans="1:6" x14ac:dyDescent="0.3">
      <x:c r="A1469" t="s">
        <x:v>1829</x:v>
      </x:c>
    </x:row>
    <x:row r="1470" spans="1:6" x14ac:dyDescent="0.3">
      <x:c r="A1470">
        <x:v>13</x:v>
      </x:c>
      <x:c r="F1470" t="s">
        <x:v>1</x:v>
      </x:c>
    </x:row>
    <x:row r="1471" spans="1:6" x14ac:dyDescent="0.3">
      <x:c r="A1471" t="s">
        <x:v>1830</x:v>
      </x:c>
    </x:row>
    <x:row r="1472" spans="1:6" x14ac:dyDescent="0.3">
      <x:c r="A1472">
        <x:v>6</x:v>
      </x:c>
      <x:c r="F1472" t="s">
        <x:v>1</x:v>
      </x:c>
    </x:row>
    <x:row r="1473" spans="1:6" x14ac:dyDescent="0.3">
      <x:c r="A1473" t="s">
        <x:v>1831</x:v>
      </x:c>
    </x:row>
    <x:row r="1474" spans="1:6" x14ac:dyDescent="0.3">
      <x:c r="A1474">
        <x:v>40</x:v>
      </x:c>
      <x:c r="F1474" t="s">
        <x:v>1</x:v>
      </x:c>
    </x:row>
    <x:row r="1475" spans="1:6" x14ac:dyDescent="0.3">
      <x:c r="A1475" t="s">
        <x:v>1832</x:v>
      </x:c>
    </x:row>
    <x:row r="1476" spans="1:6" x14ac:dyDescent="0.3">
      <x:c r="A1476">
        <x:v>19</x:v>
      </x:c>
      <x:c r="F1476" t="s">
        <x:v>1</x:v>
      </x:c>
    </x:row>
    <x:row r="1477" spans="1:6" x14ac:dyDescent="0.3">
      <x:c r="A1477" t="s">
        <x:v>1833</x:v>
      </x:c>
    </x:row>
    <x:row r="1478" spans="1:6" x14ac:dyDescent="0.3">
      <x:c r="A1478">
        <x:v>7</x:v>
      </x:c>
      <x:c r="F1478" t="s">
        <x:v>1</x:v>
      </x:c>
    </x:row>
    <x:row r="1479" spans="1:6" x14ac:dyDescent="0.3">
      <x:c r="A1479" t="s">
        <x:v>1834</x:v>
      </x:c>
    </x:row>
    <x:row r="1480" spans="1:6" x14ac:dyDescent="0.3">
      <x:c r="A1480">
        <x:v>2</x:v>
      </x:c>
      <x:c r="F1480" t="s">
        <x:v>1</x:v>
      </x:c>
    </x:row>
    <x:row r="1481" spans="1:6" x14ac:dyDescent="0.3">
      <x:c r="A1481" t="s">
        <x:v>1835</x:v>
      </x:c>
    </x:row>
    <x:row r="1482" spans="1:6" x14ac:dyDescent="0.3">
      <x:c r="A1482">
        <x:v>0</x:v>
      </x:c>
      <x:c r="F1482" t="s">
        <x:v>1</x:v>
      </x:c>
    </x:row>
    <x:row r="1483" spans="1:6" x14ac:dyDescent="0.3">
      <x:c r="A1483" t="s">
        <x:v>1836</x:v>
      </x:c>
    </x:row>
    <x:row r="1484" spans="1:6" x14ac:dyDescent="0.3">
      <x:c r="A1484">
        <x:v>0</x:v>
      </x:c>
      <x:c r="F1484" t="s">
        <x:v>1</x:v>
      </x:c>
    </x:row>
    <x:row r="1485" spans="1:6" x14ac:dyDescent="0.3">
      <x:c r="A1485" t="s">
        <x:v>1837</x:v>
      </x:c>
    </x:row>
    <x:row r="1486" spans="1:6" x14ac:dyDescent="0.3">
      <x:c r="A1486">
        <x:v>1</x:v>
      </x:c>
      <x:c r="F1486" t="s">
        <x:v>1</x:v>
      </x:c>
    </x:row>
    <x:row r="1487" spans="1:6" x14ac:dyDescent="0.3">
      <x:c r="A1487" t="s">
        <x:v>1</x:v>
      </x:c>
    </x:row>
    <x:row r="1488" spans="1:6" x14ac:dyDescent="0.3">
      <x:c r="A1488" t="s">
        <x:v>1</x:v>
      </x:c>
    </x:row>
    <x:row r="1489" spans="1:6" x14ac:dyDescent="0.3">
      <x:c r="A1489" t="s">
        <x:v>1876</x:v>
      </x:c>
    </x:row>
    <x:row r="1490" spans="1:6" x14ac:dyDescent="0.3">
      <x:c r="A1490" t="s">
        <x:v>1</x:v>
      </x:c>
    </x:row>
    <x:row r="1491" spans="1:6" x14ac:dyDescent="0.3">
      <x:c r="A1491" t="s">
        <x:v>1815</x:v>
      </x:c>
    </x:row>
    <x:row r="1492" spans="1:6" x14ac:dyDescent="0.3">
      <x:c r="A1492">
        <x:v>0</x:v>
      </x:c>
    </x:row>
    <x:row r="1493" spans="1:6" x14ac:dyDescent="0.3">
      <x:c r="A1493" t="s">
        <x:v>1</x:v>
      </x:c>
    </x:row>
    <x:row r="1494" spans="1:6" x14ac:dyDescent="0.3">
      <x:c r="A1494" t="s">
        <x:v>1816</x:v>
      </x:c>
    </x:row>
    <x:row r="1495" spans="1:6" x14ac:dyDescent="0.3">
      <x:c r="A1495">
        <x:v>255</x:v>
      </x:c>
      <x:c r="F1495" t="s">
        <x:v>1817</x:v>
      </x:c>
    </x:row>
    <x:row r="1496" spans="1:6" x14ac:dyDescent="0.3">
      <x:c r="A1496" t="s">
        <x:v>1818</x:v>
      </x:c>
    </x:row>
    <x:row r="1497" spans="1:6" x14ac:dyDescent="0.3">
      <x:c r="A1497">
        <x:v>46</x:v>
      </x:c>
      <x:c r="F1497" t="s">
        <x:v>1819</x:v>
      </x:c>
    </x:row>
    <x:row r="1498" spans="1:6" x14ac:dyDescent="0.3">
      <x:c r="A1498">
        <x:v>39</x:v>
      </x:c>
      <x:c r="F1498" t="s">
        <x:v>1820</x:v>
      </x:c>
    </x:row>
    <x:row r="1499" spans="1:6" x14ac:dyDescent="0.3">
      <x:c r="A1499">
        <x:v>63</x:v>
      </x:c>
      <x:c r="F1499" t="s">
        <x:v>1821</x:v>
      </x:c>
    </x:row>
    <x:row r="1500" spans="1:6" x14ac:dyDescent="0.3">
      <x:c r="A1500">
        <x:v>34</x:v>
      </x:c>
      <x:c r="F1500" t="s">
        <x:v>1822</x:v>
      </x:c>
    </x:row>
    <x:row r="1501" spans="1:6" x14ac:dyDescent="0.3">
      <x:c r="A1501">
        <x:v>37</x:v>
      </x:c>
      <x:c r="F1501" t="s">
        <x:v>1823</x:v>
      </x:c>
    </x:row>
    <x:row r="1502" spans="1:6" x14ac:dyDescent="0.3">
      <x:c r="A1502">
        <x:v>41</x:v>
      </x:c>
      <x:c r="F1502" t="s">
        <x:v>1824</x:v>
      </x:c>
    </x:row>
    <x:row r="1503" spans="1:6" x14ac:dyDescent="0.3">
      <x:c r="A1503">
        <x:v>42</x:v>
      </x:c>
      <x:c r="F1503" t="s">
        <x:v>1825</x:v>
      </x:c>
    </x:row>
    <x:row r="1504" spans="1:6" x14ac:dyDescent="0.3">
      <x:c r="A1504">
        <x:v>63</x:v>
      </x:c>
      <x:c r="F1504" t="s">
        <x:v>1826</x:v>
      </x:c>
    </x:row>
    <x:row r="1505" spans="1:6" x14ac:dyDescent="0.3">
      <x:c r="A1505">
        <x:v>63</x:v>
      </x:c>
      <x:c r="F1505" t="s">
        <x:v>1827</x:v>
      </x:c>
    </x:row>
    <x:row r="1506" spans="1:6" x14ac:dyDescent="0.3">
      <x:c r="A1506">
        <x:v>63</x:v>
      </x:c>
      <x:c r="F1506" t="s">
        <x:v>1828</x:v>
      </x:c>
    </x:row>
    <x:row r="1507" spans="1:6" x14ac:dyDescent="0.3">
      <x:c r="A1507" t="s">
        <x:v>1829</x:v>
      </x:c>
    </x:row>
    <x:row r="1508" spans="1:6" x14ac:dyDescent="0.3">
      <x:c r="A1508">
        <x:v>2</x:v>
      </x:c>
      <x:c r="F1508" t="s">
        <x:v>1</x:v>
      </x:c>
    </x:row>
    <x:row r="1509" spans="1:6" x14ac:dyDescent="0.3">
      <x:c r="A1509" t="s">
        <x:v>1830</x:v>
      </x:c>
    </x:row>
    <x:row r="1510" spans="1:6" x14ac:dyDescent="0.3">
      <x:c r="A1510">
        <x:v>3</x:v>
      </x:c>
      <x:c r="F1510" t="s">
        <x:v>1</x:v>
      </x:c>
    </x:row>
    <x:row r="1511" spans="1:6" x14ac:dyDescent="0.3">
      <x:c r="A1511" t="s">
        <x:v>1831</x:v>
      </x:c>
    </x:row>
    <x:row r="1512" spans="1:6" x14ac:dyDescent="0.3">
      <x:c r="A1512">
        <x:v>19</x:v>
      </x:c>
      <x:c r="F1512" t="s">
        <x:v>1</x:v>
      </x:c>
    </x:row>
    <x:row r="1513" spans="1:6" x14ac:dyDescent="0.3">
      <x:c r="A1513" t="s">
        <x:v>1832</x:v>
      </x:c>
    </x:row>
    <x:row r="1514" spans="1:6" x14ac:dyDescent="0.3">
      <x:c r="A1514">
        <x:v>176</x:v>
      </x:c>
      <x:c r="F1514" t="s">
        <x:v>1</x:v>
      </x:c>
    </x:row>
    <x:row r="1515" spans="1:6" x14ac:dyDescent="0.3">
      <x:c r="A1515" t="s">
        <x:v>1833</x:v>
      </x:c>
    </x:row>
    <x:row r="1516" spans="1:6" x14ac:dyDescent="0.3">
      <x:c r="A1516">
        <x:v>0</x:v>
      </x:c>
      <x:c r="F1516" t="s">
        <x:v>1</x:v>
      </x:c>
    </x:row>
    <x:row r="1517" spans="1:6" x14ac:dyDescent="0.3">
      <x:c r="A1517" t="s">
        <x:v>1834</x:v>
      </x:c>
    </x:row>
    <x:row r="1518" spans="1:6" x14ac:dyDescent="0.3">
      <x:c r="A1518">
        <x:v>3</x:v>
      </x:c>
      <x:c r="F1518" t="s">
        <x:v>1</x:v>
      </x:c>
    </x:row>
    <x:row r="1519" spans="1:6" x14ac:dyDescent="0.3">
      <x:c r="A1519" t="s">
        <x:v>1835</x:v>
      </x:c>
    </x:row>
    <x:row r="1520" spans="1:6" x14ac:dyDescent="0.3">
      <x:c r="A1520">
        <x:v>2</x:v>
      </x:c>
      <x:c r="F1520" t="s">
        <x:v>1</x:v>
      </x:c>
    </x:row>
    <x:row r="1521" spans="1:6" x14ac:dyDescent="0.3">
      <x:c r="A1521" t="s">
        <x:v>1836</x:v>
      </x:c>
    </x:row>
    <x:row r="1522" spans="1:6" x14ac:dyDescent="0.3">
      <x:c r="A1522">
        <x:v>0</x:v>
      </x:c>
      <x:c r="F1522" t="s">
        <x:v>1</x:v>
      </x:c>
    </x:row>
    <x:row r="1523" spans="1:6" x14ac:dyDescent="0.3">
      <x:c r="A1523" t="s">
        <x:v>1837</x:v>
      </x:c>
    </x:row>
    <x:row r="1524" spans="1:6" x14ac:dyDescent="0.3">
      <x:c r="A1524">
        <x:v>1</x:v>
      </x:c>
      <x:c r="F1524" t="s">
        <x:v>1</x:v>
      </x:c>
    </x:row>
    <x:row r="1525" spans="1:6" x14ac:dyDescent="0.3">
      <x:c r="A1525" t="s">
        <x:v>1877</x:v>
      </x:c>
    </x:row>
    <x:row r="1526" spans="1:6" s="3" customFormat="1" ht="15" thickBot="1" x14ac:dyDescent="0.35">
      <x:c r="A1526" s="3" t="s">
        <x:v>1176</x:v>
      </x:c>
    </x:row>
  </x:sheetData>
  <x:pageMargins left="0.511811024" right="0.511811024" top="0.78740157499999996" bottom="0.78740157499999996" header="0.31496062000000002" footer="0.31496062000000002"/>
  <x:pageSetup paperSize="9" orientation="portrait" r:id="rId1"/>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20</vt:i4>
      </vt:variant>
    </vt:vector>
  </HeadingPairs>
  <TitlesOfParts>
    <vt:vector size="20" baseType="lpstr">
      <vt:lpstr>Business Suspicion.txt</vt:lpstr>
      <vt:lpstr>Cart.txt</vt:lpstr>
      <vt:lpstr>Character Generation.txt</vt:lpstr>
      <vt:lpstr>Constants.txt</vt:lpstr>
      <vt:lpstr>Crime.txt</vt:lpstr>
      <vt:lpstr>Damage Table.txt</vt:lpstr>
      <vt:lpstr>Economics.txt</vt:lpstr>
      <vt:lpstr>Empty Land Cost.txt</vt:lpstr>
      <vt:lpstr>Hoods.txt</vt:lpstr>
      <vt:lpstr>Illegal Economics.txt</vt:lpstr>
      <vt:lpstr>Illegal Profit.txt</vt:lpstr>
      <vt:lpstr>Income Groups.txt</vt:lpstr>
      <vt:lpstr>Land Value Reductions.txt</vt:lpstr>
      <vt:lpstr>Market Share.txt</vt:lpstr>
      <vt:lpstr>ProfitTableFactors.txt</vt:lpstr>
      <vt:lpstr>RunningCosts.txt</vt:lpstr>
      <vt:lpstr>HitTable.txt</vt:lpstr>
      <vt:lpstr>Scenario.txt</vt:lpstr>
      <vt:lpstr>ScenarioMultiplayer.txt</vt:lpstr>
      <vt:lpstr>Tutorial.txt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2024-04-20T01:41:36Z</dcterms:created>
  <dcterms:modified xsi:type="dcterms:W3CDTF">2024-04-20T16:52:26Z</dcterms:modified>
</cp:coreProperties>
</file>