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ark\Desktop\Fasion Store mobile app manual test\"/>
    </mc:Choice>
  </mc:AlternateContent>
  <xr:revisionPtr revIDLastSave="0" documentId="13_ncr:1_{AA75518C-E920-4846-A2A5-16DAE1111C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S_Test_Cases" sheetId="1" r:id="rId1"/>
  </sheets>
  <definedNames>
    <definedName name="_xlnm._FilterDatabase" localSheetId="0" hidden="1">FS_Test_Cases!$A$5:$K$31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<sst xmlns="http://schemas.openxmlformats.org/spreadsheetml/2006/main" count="231" uniqueCount="176">
  <si>
    <t>Module</t>
  </si>
  <si>
    <t>Test Case Description</t>
  </si>
  <si>
    <t>Preconditions</t>
  </si>
  <si>
    <t>Test Steps</t>
  </si>
  <si>
    <t>Expected Result</t>
  </si>
  <si>
    <t>Actual Result</t>
  </si>
  <si>
    <t>Status</t>
  </si>
  <si>
    <t>Defect ID</t>
  </si>
  <si>
    <t>Remarks</t>
  </si>
  <si>
    <t>FS_TC_01</t>
  </si>
  <si>
    <t>FS_TS_01</t>
  </si>
  <si>
    <t>Registration</t>
  </si>
  <si>
    <t>Register with valid user details</t>
  </si>
  <si>
    <t>App installed</t>
  </si>
  <si>
    <t>1.Open app 2.Go to Register 3.Enter valid details 4.Submit</t>
  </si>
  <si>
    <t>User account created successfully</t>
  </si>
  <si>
    <t>FS_TC_02</t>
  </si>
  <si>
    <t>FS_TS_02</t>
  </si>
  <si>
    <t>Register with empty mandatory fields</t>
  </si>
  <si>
    <t>1.Open Register 2.Leave fields empty 3.Submit</t>
  </si>
  <si>
    <t>Validation message displayed</t>
  </si>
  <si>
    <t>FS_TC_03</t>
  </si>
  <si>
    <t>FS_TS_03</t>
  </si>
  <si>
    <t>Register with invalid email</t>
  </si>
  <si>
    <t>1.Enter invalid email 2.Submit</t>
  </si>
  <si>
    <t>Error message shown</t>
  </si>
  <si>
    <t>FS_TC_04</t>
  </si>
  <si>
    <t>FS_TS_04</t>
  </si>
  <si>
    <t>Login</t>
  </si>
  <si>
    <t>Login with valid credentials</t>
  </si>
  <si>
    <t>User registered</t>
  </si>
  <si>
    <t>1.Enter valid email &amp; password 2.Login</t>
  </si>
  <si>
    <t>User logged in successfully</t>
  </si>
  <si>
    <t>FS_DEF_01</t>
  </si>
  <si>
    <t>FS_TC_05</t>
  </si>
  <si>
    <t>FS_TS_05</t>
  </si>
  <si>
    <t>Login with invalid credentials</t>
  </si>
  <si>
    <t>1.Enter invalid credentials 2.Login</t>
  </si>
  <si>
    <t>Login fails with error</t>
  </si>
  <si>
    <t>FS_TC_06</t>
  </si>
  <si>
    <t>FS_TS_07</t>
  </si>
  <si>
    <t>Logout</t>
  </si>
  <si>
    <t>Logout from application</t>
  </si>
  <si>
    <t>User logged in</t>
  </si>
  <si>
    <t>1.Click Logout</t>
  </si>
  <si>
    <t>User logged out</t>
  </si>
  <si>
    <t>FS_TC_07</t>
  </si>
  <si>
    <t>FS_TS_08</t>
  </si>
  <si>
    <t>Product Browsing</t>
  </si>
  <si>
    <t>Browse product list</t>
  </si>
  <si>
    <t>1.Open home screen</t>
  </si>
  <si>
    <t>Products displayed</t>
  </si>
  <si>
    <t>FS_TC_08</t>
  </si>
  <si>
    <t>FS_TS_09</t>
  </si>
  <si>
    <t>Load products from Firestore</t>
  </si>
  <si>
    <t>Internet connected</t>
  </si>
  <si>
    <t>1.Refresh products</t>
  </si>
  <si>
    <t>Products loaded</t>
  </si>
  <si>
    <t>FS_TC_09</t>
  </si>
  <si>
    <t>FS_TS_10</t>
  </si>
  <si>
    <t>Category</t>
  </si>
  <si>
    <t>Browse by category</t>
  </si>
  <si>
    <t>Products available</t>
  </si>
  <si>
    <t>1.Select category</t>
  </si>
  <si>
    <t>Relevant products shown</t>
  </si>
  <si>
    <t>FS_TC_10</t>
  </si>
  <si>
    <t>FS_TS_11</t>
  </si>
  <si>
    <t>Search</t>
  </si>
  <si>
    <t>Search product</t>
  </si>
  <si>
    <t>1.Enter keyword</t>
  </si>
  <si>
    <t>Matching products shown</t>
  </si>
  <si>
    <t>FS_TC_11</t>
  </si>
  <si>
    <t>FS_TS_12</t>
  </si>
  <si>
    <t>Product Details</t>
  </si>
  <si>
    <t>Open product details</t>
  </si>
  <si>
    <t>Product list loaded</t>
  </si>
  <si>
    <t>1.Select product</t>
  </si>
  <si>
    <t>Details page opens</t>
  </si>
  <si>
    <t>FS_TC_12</t>
  </si>
  <si>
    <t>FS_TS_13</t>
  </si>
  <si>
    <t>Verify product details</t>
  </si>
  <si>
    <t>Product selected</t>
  </si>
  <si>
    <t>1.View details</t>
  </si>
  <si>
    <t>Correct info displayed</t>
  </si>
  <si>
    <t>FS_TC_13</t>
  </si>
  <si>
    <t>FS_TS_14</t>
  </si>
  <si>
    <t>Verify product image</t>
  </si>
  <si>
    <t>1.View image</t>
  </si>
  <si>
    <t>Image loads correctly</t>
  </si>
  <si>
    <t>FS_TC_14</t>
  </si>
  <si>
    <t>FS_TS_15</t>
  </si>
  <si>
    <t>Cart</t>
  </si>
  <si>
    <t>Add product to cart</t>
  </si>
  <si>
    <t>1.Add product</t>
  </si>
  <si>
    <t>Product added</t>
  </si>
  <si>
    <t>FS_TC_15</t>
  </si>
  <si>
    <t>FS_TS_16</t>
  </si>
  <si>
    <t>Update cart quantity</t>
  </si>
  <si>
    <t>Cart has item</t>
  </si>
  <si>
    <t>1.Update quantity</t>
  </si>
  <si>
    <t>Quantity updated</t>
  </si>
  <si>
    <t>FS_TC_16</t>
  </si>
  <si>
    <t>FS_TS_17</t>
  </si>
  <si>
    <t>Remove item from cart</t>
  </si>
  <si>
    <t>1.Remove item</t>
  </si>
  <si>
    <t>Item removed</t>
  </si>
  <si>
    <t>FS_TC_17</t>
  </si>
  <si>
    <t>FS_TS_18</t>
  </si>
  <si>
    <t>Verify cart persistence</t>
  </si>
  <si>
    <t>1.Restart app</t>
  </si>
  <si>
    <t>Cart persists</t>
  </si>
  <si>
    <t>FS_TC_18</t>
  </si>
  <si>
    <t>FS_TS_19</t>
  </si>
  <si>
    <t>Checkout</t>
  </si>
  <si>
    <t>Enter delivery details</t>
  </si>
  <si>
    <t>Cart has items</t>
  </si>
  <si>
    <t>1.Enter address</t>
  </si>
  <si>
    <t>Details accepted</t>
  </si>
  <si>
    <t>FS_TC_19</t>
  </si>
  <si>
    <t>FS_TS_20</t>
  </si>
  <si>
    <t>Place order</t>
  </si>
  <si>
    <t>Delivery entered</t>
  </si>
  <si>
    <t>1.Place order</t>
  </si>
  <si>
    <t>Order placed</t>
  </si>
  <si>
    <t>FS_TC_20</t>
  </si>
  <si>
    <t>FS_TS_21</t>
  </si>
  <si>
    <t>Orders</t>
  </si>
  <si>
    <t>Verify order stored</t>
  </si>
  <si>
    <t>1.Open database</t>
  </si>
  <si>
    <t>Order stored</t>
  </si>
  <si>
    <t>FS_TC_21</t>
  </si>
  <si>
    <t>FS_TS_22</t>
  </si>
  <si>
    <t>View order history</t>
  </si>
  <si>
    <t>Order exists</t>
  </si>
  <si>
    <t>1.Open order history</t>
  </si>
  <si>
    <t>Orders displayed</t>
  </si>
  <si>
    <t>FS_TC_22</t>
  </si>
  <si>
    <t>FS_TS_23</t>
  </si>
  <si>
    <t>Profile</t>
  </si>
  <si>
    <t>View user profile</t>
  </si>
  <si>
    <t>1.Open profile</t>
  </si>
  <si>
    <t>Profile displayed</t>
  </si>
  <si>
    <t>FS_TC_23</t>
  </si>
  <si>
    <t>FS_TS_24</t>
  </si>
  <si>
    <t>Update user profile</t>
  </si>
  <si>
    <t>1.Edit profile 2.Save</t>
  </si>
  <si>
    <t>Profile updated</t>
  </si>
  <si>
    <t>FS_TC_24</t>
  </si>
  <si>
    <t>FS_TS_25</t>
  </si>
  <si>
    <t>Session</t>
  </si>
  <si>
    <t>Verify session persistence</t>
  </si>
  <si>
    <t>Session persists</t>
  </si>
  <si>
    <t>FS_TC_25</t>
  </si>
  <si>
    <t>FS_TS_26</t>
  </si>
  <si>
    <t>Access Control</t>
  </si>
  <si>
    <t>Restrict unauthorized access</t>
  </si>
  <si>
    <t>1.Access feature</t>
  </si>
  <si>
    <t>Access denied</t>
  </si>
  <si>
    <t>FS_TC_26</t>
  </si>
  <si>
    <t>FS_TS_27</t>
  </si>
  <si>
    <t>Restrict access after logout</t>
  </si>
  <si>
    <t>1.Use back button</t>
  </si>
  <si>
    <t>Access restricted</t>
  </si>
  <si>
    <t>Pass</t>
  </si>
  <si>
    <t>Fail</t>
  </si>
  <si>
    <t>Issue still exists</t>
  </si>
  <si>
    <t>FS_DEF_05</t>
  </si>
  <si>
    <t>FS_DEF_04</t>
  </si>
  <si>
    <t>FS_DEF_02</t>
  </si>
  <si>
    <t>Issue still reproducible</t>
  </si>
  <si>
    <t>Fixed and retested successfully</t>
  </si>
  <si>
    <t>FS_DEF_03</t>
  </si>
  <si>
    <t>Project Name - Fashion Store mobile Application</t>
  </si>
  <si>
    <t>Created By - Tishany.T</t>
  </si>
  <si>
    <t>Date - 14.04.2026</t>
  </si>
  <si>
    <t>Document Name -  Test Case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</si>
</sst>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color theme="1"/>
      <name val="Arial Unicode MS"/>
    </font>
    <font>
      <sz val="11"/>
      <color rgb="FF000000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2"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zoomScale="93" workbookViewId="0">
      <selection activeCell="A2" sqref="A2"/>
    </sheetView>
  </sheetViews>
  <sheetFormatPr defaultRowHeight="14.4"/>
  <cols>
    <col min="1" max="3" width="28" customWidth="1"/>
    <col min="4" max="4" width="42.33203125" customWidth="1"/>
    <col min="5" max="5" width="28" customWidth="1"/>
    <col min="6" max="6" width="64.21875" customWidth="1"/>
    <col min="7" max="11" width="28" customWidth="1"/>
  </cols>
  <sheetData>
    <row r="1" spans="1:11" ht="18">
      <c r="A1" s="4" t="s">
        <v>172</v>
      </c>
      <c r="B1" s="4"/>
    </row>
    <row r="2" spans="1:11" ht="18">
      <c r="A2" s="4" t="s">
        <v>175</v>
      </c>
      <c r="B2" s="4"/>
    </row>
    <row r="3" spans="1:11" ht="18">
      <c r="A3" s="4" t="s">
        <v>173</v>
      </c>
      <c r="B3" s="4"/>
    </row>
    <row r="4" spans="1:11" ht="18">
      <c r="A4" s="4" t="s">
        <v>174</v>
      </c>
      <c r="B4" s="4"/>
    </row>
    <row r="5" spans="1:11">
      <c r="A5" s="1"/>
      <c r="B5" s="1"/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  <c r="H5" s="1" t="s">
        <v>5</v>
      </c>
      <c r="I5" s="1" t="s">
        <v>6</v>
      </c>
      <c r="J5" s="1" t="s">
        <v>7</v>
      </c>
      <c r="K5" s="1" t="s">
        <v>8</v>
      </c>
    </row>
    <row r="6" spans="1:11">
      <c r="A6" t="s">
        <v>9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  <c r="I6" t="s">
        <v>163</v>
      </c>
    </row>
    <row r="7" spans="1:11">
      <c r="A7" t="s">
        <v>16</v>
      </c>
      <c r="B7" t="s">
        <v>17</v>
      </c>
      <c r="C7" t="s">
        <v>11</v>
      </c>
      <c r="D7" t="s">
        <v>18</v>
      </c>
      <c r="E7" t="s">
        <v>13</v>
      </c>
      <c r="F7" t="s">
        <v>19</v>
      </c>
      <c r="G7" t="s">
        <v>20</v>
      </c>
      <c r="I7" t="s">
        <v>163</v>
      </c>
    </row>
    <row r="8" spans="1:11">
      <c r="A8" t="s">
        <v>21</v>
      </c>
      <c r="B8" t="s">
        <v>22</v>
      </c>
      <c r="C8" t="s">
        <v>11</v>
      </c>
      <c r="D8" t="s">
        <v>23</v>
      </c>
      <c r="E8" t="s">
        <v>13</v>
      </c>
      <c r="F8" t="s">
        <v>24</v>
      </c>
      <c r="G8" t="s">
        <v>25</v>
      </c>
      <c r="I8" t="s">
        <v>163</v>
      </c>
    </row>
    <row r="9" spans="1:11">
      <c r="A9" t="s">
        <v>26</v>
      </c>
      <c r="B9" t="s">
        <v>27</v>
      </c>
      <c r="C9" t="s">
        <v>28</v>
      </c>
      <c r="D9" t="s">
        <v>29</v>
      </c>
      <c r="E9" t="s">
        <v>30</v>
      </c>
      <c r="F9" t="s">
        <v>31</v>
      </c>
      <c r="G9" t="s">
        <v>32</v>
      </c>
      <c r="I9" t="s">
        <v>163</v>
      </c>
      <c r="J9" t="s">
        <v>33</v>
      </c>
      <c r="K9" t="s">
        <v>170</v>
      </c>
    </row>
    <row r="10" spans="1:11">
      <c r="A10" t="s">
        <v>34</v>
      </c>
      <c r="B10" t="s">
        <v>35</v>
      </c>
      <c r="C10" t="s">
        <v>28</v>
      </c>
      <c r="D10" t="s">
        <v>36</v>
      </c>
      <c r="E10" t="s">
        <v>30</v>
      </c>
      <c r="F10" t="s">
        <v>37</v>
      </c>
      <c r="G10" t="s">
        <v>38</v>
      </c>
      <c r="I10" t="s">
        <v>163</v>
      </c>
    </row>
    <row r="11" spans="1:11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I11" t="s">
        <v>163</v>
      </c>
    </row>
    <row r="12" spans="1:11">
      <c r="A12" t="s">
        <v>46</v>
      </c>
      <c r="B12" t="s">
        <v>47</v>
      </c>
      <c r="C12" t="s">
        <v>48</v>
      </c>
      <c r="D12" t="s">
        <v>49</v>
      </c>
      <c r="E12" t="s">
        <v>43</v>
      </c>
      <c r="F12" t="s">
        <v>50</v>
      </c>
      <c r="G12" t="s">
        <v>51</v>
      </c>
      <c r="I12" t="s">
        <v>163</v>
      </c>
    </row>
    <row r="13" spans="1:11">
      <c r="A13" t="s">
        <v>52</v>
      </c>
      <c r="B13" t="s">
        <v>53</v>
      </c>
      <c r="C13" t="s">
        <v>48</v>
      </c>
      <c r="D13" t="s">
        <v>54</v>
      </c>
      <c r="E13" t="s">
        <v>55</v>
      </c>
      <c r="F13" t="s">
        <v>56</v>
      </c>
      <c r="G13" t="s">
        <v>57</v>
      </c>
      <c r="I13" t="s">
        <v>163</v>
      </c>
    </row>
    <row r="14" spans="1:11">
      <c r="A14" t="s">
        <v>58</v>
      </c>
      <c r="B14" t="s">
        <v>59</v>
      </c>
      <c r="C14" t="s">
        <v>60</v>
      </c>
      <c r="D14" t="s">
        <v>61</v>
      </c>
      <c r="E14" t="s">
        <v>62</v>
      </c>
      <c r="F14" t="s">
        <v>63</v>
      </c>
      <c r="G14" t="s">
        <v>64</v>
      </c>
      <c r="I14" t="s">
        <v>163</v>
      </c>
    </row>
    <row r="15" spans="1:11">
      <c r="A15" t="s">
        <v>65</v>
      </c>
      <c r="B15" t="s">
        <v>66</v>
      </c>
      <c r="C15" t="s">
        <v>67</v>
      </c>
      <c r="D15" t="s">
        <v>68</v>
      </c>
      <c r="E15" t="s">
        <v>62</v>
      </c>
      <c r="F15" t="s">
        <v>69</v>
      </c>
      <c r="G15" t="s">
        <v>70</v>
      </c>
      <c r="I15" t="s">
        <v>163</v>
      </c>
    </row>
    <row r="16" spans="1:11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76</v>
      </c>
      <c r="G16" t="s">
        <v>77</v>
      </c>
      <c r="I16" t="s">
        <v>163</v>
      </c>
    </row>
    <row r="17" spans="1:11">
      <c r="A17" t="s">
        <v>78</v>
      </c>
      <c r="B17" t="s">
        <v>79</v>
      </c>
      <c r="C17" t="s">
        <v>73</v>
      </c>
      <c r="D17" t="s">
        <v>80</v>
      </c>
      <c r="E17" t="s">
        <v>81</v>
      </c>
      <c r="F17" t="s">
        <v>82</v>
      </c>
      <c r="G17" t="s">
        <v>83</v>
      </c>
      <c r="I17" t="s">
        <v>163</v>
      </c>
    </row>
    <row r="18" spans="1:11">
      <c r="A18" t="s">
        <v>84</v>
      </c>
      <c r="B18" t="s">
        <v>85</v>
      </c>
      <c r="C18" t="s">
        <v>73</v>
      </c>
      <c r="D18" t="s">
        <v>86</v>
      </c>
      <c r="E18" t="s">
        <v>81</v>
      </c>
      <c r="F18" t="s">
        <v>87</v>
      </c>
      <c r="G18" t="s">
        <v>88</v>
      </c>
      <c r="I18" t="s">
        <v>163</v>
      </c>
    </row>
    <row r="19" spans="1:11">
      <c r="A19" t="s">
        <v>89</v>
      </c>
      <c r="B19" t="s">
        <v>90</v>
      </c>
      <c r="C19" t="s">
        <v>91</v>
      </c>
      <c r="D19" t="s">
        <v>92</v>
      </c>
      <c r="E19" t="s">
        <v>43</v>
      </c>
      <c r="F19" t="s">
        <v>93</v>
      </c>
      <c r="G19" t="s">
        <v>94</v>
      </c>
      <c r="I19" t="s">
        <v>163</v>
      </c>
    </row>
    <row r="20" spans="1:11">
      <c r="A20" t="s">
        <v>95</v>
      </c>
      <c r="B20" t="s">
        <v>96</v>
      </c>
      <c r="C20" t="s">
        <v>91</v>
      </c>
      <c r="D20" t="s">
        <v>97</v>
      </c>
      <c r="E20" t="s">
        <v>98</v>
      </c>
      <c r="F20" t="s">
        <v>99</v>
      </c>
      <c r="G20" t="s">
        <v>100</v>
      </c>
      <c r="I20" t="s">
        <v>163</v>
      </c>
      <c r="J20" t="s">
        <v>171</v>
      </c>
      <c r="K20" t="s">
        <v>170</v>
      </c>
    </row>
    <row r="21" spans="1:11">
      <c r="A21" t="s">
        <v>101</v>
      </c>
      <c r="B21" t="s">
        <v>102</v>
      </c>
      <c r="C21" t="s">
        <v>91</v>
      </c>
      <c r="D21" t="s">
        <v>103</v>
      </c>
      <c r="E21" t="s">
        <v>98</v>
      </c>
      <c r="F21" t="s">
        <v>104</v>
      </c>
      <c r="G21" t="s">
        <v>105</v>
      </c>
      <c r="I21" t="s">
        <v>163</v>
      </c>
      <c r="J21" t="s">
        <v>168</v>
      </c>
      <c r="K21" s="3" t="s">
        <v>170</v>
      </c>
    </row>
    <row r="22" spans="1:11">
      <c r="A22" t="s">
        <v>106</v>
      </c>
      <c r="B22" t="s">
        <v>107</v>
      </c>
      <c r="C22" t="s">
        <v>91</v>
      </c>
      <c r="D22" t="s">
        <v>108</v>
      </c>
      <c r="E22" t="s">
        <v>43</v>
      </c>
      <c r="F22" t="s">
        <v>109</v>
      </c>
      <c r="G22" t="s">
        <v>110</v>
      </c>
      <c r="I22" t="s">
        <v>163</v>
      </c>
    </row>
    <row r="23" spans="1:11">
      <c r="A23" t="s">
        <v>111</v>
      </c>
      <c r="B23" t="s">
        <v>112</v>
      </c>
      <c r="C23" t="s">
        <v>113</v>
      </c>
      <c r="D23" t="s">
        <v>114</v>
      </c>
      <c r="E23" t="s">
        <v>115</v>
      </c>
      <c r="F23" t="s">
        <v>116</v>
      </c>
      <c r="G23" t="s">
        <v>117</v>
      </c>
      <c r="I23" t="s">
        <v>163</v>
      </c>
    </row>
    <row r="24" spans="1:11">
      <c r="A24" t="s">
        <v>118</v>
      </c>
      <c r="B24" t="s">
        <v>119</v>
      </c>
      <c r="C24" t="s">
        <v>113</v>
      </c>
      <c r="D24" t="s">
        <v>120</v>
      </c>
      <c r="E24" t="s">
        <v>121</v>
      </c>
      <c r="F24" t="s">
        <v>122</v>
      </c>
      <c r="G24" t="s">
        <v>123</v>
      </c>
      <c r="I24" t="s">
        <v>164</v>
      </c>
      <c r="J24" t="s">
        <v>167</v>
      </c>
      <c r="K24" s="2" t="s">
        <v>169</v>
      </c>
    </row>
    <row r="25" spans="1:11">
      <c r="A25" t="s">
        <v>124</v>
      </c>
      <c r="B25" t="s">
        <v>125</v>
      </c>
      <c r="C25" t="s">
        <v>126</v>
      </c>
      <c r="D25" t="s">
        <v>127</v>
      </c>
      <c r="E25" t="s">
        <v>123</v>
      </c>
      <c r="F25" t="s">
        <v>128</v>
      </c>
      <c r="G25" t="s">
        <v>129</v>
      </c>
      <c r="I25" t="s">
        <v>163</v>
      </c>
    </row>
    <row r="26" spans="1:11">
      <c r="A26" t="s">
        <v>130</v>
      </c>
      <c r="B26" t="s">
        <v>131</v>
      </c>
      <c r="C26" t="s">
        <v>126</v>
      </c>
      <c r="D26" t="s">
        <v>132</v>
      </c>
      <c r="E26" t="s">
        <v>133</v>
      </c>
      <c r="F26" t="s">
        <v>134</v>
      </c>
      <c r="G26" t="s">
        <v>135</v>
      </c>
      <c r="I26" t="s">
        <v>163</v>
      </c>
    </row>
    <row r="27" spans="1:11">
      <c r="A27" t="s">
        <v>136</v>
      </c>
      <c r="B27" t="s">
        <v>137</v>
      </c>
      <c r="C27" t="s">
        <v>138</v>
      </c>
      <c r="D27" t="s">
        <v>139</v>
      </c>
      <c r="E27" t="s">
        <v>43</v>
      </c>
      <c r="F27" t="s">
        <v>140</v>
      </c>
      <c r="G27" t="s">
        <v>141</v>
      </c>
      <c r="I27" t="s">
        <v>164</v>
      </c>
      <c r="J27" t="s">
        <v>166</v>
      </c>
      <c r="K27" t="s">
        <v>165</v>
      </c>
    </row>
    <row r="28" spans="1:11">
      <c r="A28" t="s">
        <v>142</v>
      </c>
      <c r="B28" t="s">
        <v>143</v>
      </c>
      <c r="C28" t="s">
        <v>138</v>
      </c>
      <c r="D28" t="s">
        <v>144</v>
      </c>
      <c r="E28" t="s">
        <v>43</v>
      </c>
      <c r="F28" t="s">
        <v>145</v>
      </c>
      <c r="G28" t="s">
        <v>146</v>
      </c>
      <c r="I28" t="s">
        <v>163</v>
      </c>
    </row>
    <row r="29" spans="1:11">
      <c r="A29" t="s">
        <v>147</v>
      </c>
      <c r="B29" t="s">
        <v>148</v>
      </c>
      <c r="C29" t="s">
        <v>149</v>
      </c>
      <c r="D29" t="s">
        <v>150</v>
      </c>
      <c r="E29" t="s">
        <v>43</v>
      </c>
      <c r="F29" t="s">
        <v>109</v>
      </c>
      <c r="G29" t="s">
        <v>151</v>
      </c>
      <c r="I29" t="s">
        <v>163</v>
      </c>
    </row>
    <row r="30" spans="1:11">
      <c r="A30" t="s">
        <v>152</v>
      </c>
      <c r="B30" t="s">
        <v>153</v>
      </c>
      <c r="C30" t="s">
        <v>154</v>
      </c>
      <c r="D30" t="s">
        <v>155</v>
      </c>
      <c r="E30" t="s">
        <v>45</v>
      </c>
      <c r="F30" t="s">
        <v>156</v>
      </c>
      <c r="G30" t="s">
        <v>157</v>
      </c>
      <c r="I30" t="s">
        <v>163</v>
      </c>
    </row>
    <row r="31" spans="1:11">
      <c r="A31" t="s">
        <v>158</v>
      </c>
      <c r="B31" t="s">
        <v>159</v>
      </c>
      <c r="C31" t="s">
        <v>154</v>
      </c>
      <c r="D31" t="s">
        <v>160</v>
      </c>
      <c r="E31" t="s">
        <v>45</v>
      </c>
      <c r="F31" t="s">
        <v>161</v>
      </c>
      <c r="G31" t="s">
        <v>162</v>
      </c>
      <c r="I31" t="s">
        <v>163</v>
      </c>
    </row>
  </sheetData>
  <autoFilter ref="A5:K31" xr:uid="{00000000-0009-0000-0000-000000000000}"/>
  <conditionalFormatting sqref="I6:I31">
    <cfRule type="expression" dxfId="1" priority="2">
      <formula>$I6="Pass"</formula>
    </cfRule>
    <cfRule type="expression" dxfId="0" priority="3">
      <formula>$I6="Fail"</formula>
    </cfRule>
  </conditionalFormatting>
  <dataValidations count="1">
    <dataValidation type="list" allowBlank="1" showInputMessage="1" showErrorMessage="1" sqref="I23:I1048576 I5:I21" xr:uid="{A6FC9137-8F61-4120-81F9-D0A801612A4C}">
      <formula1>"Pass,Fail"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FS_Test_Cases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CT/2021/088 - TISHANY T.</cp:lastModifiedBy>
  <cp:revision/>
  <dcterms:created xsi:type="dcterms:W3CDTF">2026-04-24T10:49:39Z</dcterms:created>
  <dcterms:modified xsi:type="dcterms:W3CDTF">2026-04-24T12:16:35Z</dcterms:modified>
  <cp:category/>
  <cp:contentStatus/>
</cp:coreProperties>
</file>