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MiMo V2.6 Pro/GLM 5.3/Qwen3.8 Max/Kimi K3/Hy4 preview+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V4.1 Flash+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MiMo V2.6 Pro/GLM 5.3/Kimi K3/Qwen3.8 Max/Hy4 preview/LongCat 2.0/Kimi K2.7 Code/DeepSeek V4.1 Flash + FFmpeg + MOSS-Audio/FireRedASR/Qwen3-ASR/GLM-ASR/MiMo-V2.5-ASR/Confucius4-R2T2 + MOSS-TTS/VoxCPM/Qwen3-TTS/Fun-CosyVoice 3.0/GLM-TTS/Step-Audio-TTS/Confucius4-TTS/IndexTTS-2.5/Dots-TTS/FireRedTTS3</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V4.1 Flash/Step 5 preview/Ling 3.1 flash/Spark X2.5</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MiMo V2.6 Pro/GLM 5.3/Qwen3.8 Max/Kimi K3/Hy4 preview/Kimi K2.7 Code/DeepSeek V4.1 Flash</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row r="17" ht="25.5" customHeight="1">
      <c r="A17"/>
      <c r="B17"/>
      <c r="C17"/>
      <c r="D17"/>
      <c r="E17"/>
      <c r="F17"/>
      <c r="G17"/>
      <c r="H17"/>
      <c r="I17"/>
      <c r="J17"/>
      <c r="K17"/>
      <c r="L17"/>
      <c r="M17"/>
      <c r="N17"/>
      <c r="O17"/>
      <c r="P17"/>
      <c r="Q17"/>
      <c r="R17"/>
    </row>
    <row r="18" ht="25.5" customHeight="1">
      <c r="A18"/>
      <c r="B18"/>
      <c r="C18"/>
      <c r="D18"/>
      <c r="E18"/>
      <c r="F18"/>
      <c r="G18"/>
      <c r="H18"/>
      <c r="I18"/>
      <c r="J18"/>
      <c r="K18"/>
      <c r="L18"/>
      <c r="M18"/>
      <c r="N18"/>
      <c r="O18"/>
      <c r="P18"/>
      <c r="Q18"/>
      <c r="R18"/>
    </row>
  </sheetData>
  <dataValidations count="5">
    <dataValidation allowBlank="false" sqref="E2:E17" type="list">
      <formula1>"已验证,验证中"</formula1>
    </dataValidation>
    <dataValidation allowBlank="false" sqref="I2:I17" type="list">
      <formula1>"一周,1~2天"</formula1>
    </dataValidation>
    <dataValidation allowBlank="false" sqref="J2:J17" type="list">
      <formula1>"较高,很高,中等,较低"</formula1>
    </dataValidation>
    <dataValidation allowBlank="false" sqref="K2:K17" type="list">
      <formula1>"较高,较低"</formula1>
    </dataValidation>
    <dataValidation allowBlank="false" sqref="L2:L17"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