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thematics\Peaceable Queens\"/>
    </mc:Choice>
  </mc:AlternateContent>
  <xr:revisionPtr revIDLastSave="0" documentId="13_ncr:1_{7E04D2AE-B940-4180-B056-FB36CFAED8D2}" xr6:coauthVersionLast="45" xr6:coauthVersionMax="45" xr10:uidLastSave="{00000000-0000-0000-0000-000000000000}"/>
  <bookViews>
    <workbookView xWindow="-120" yWindow="-120" windowWidth="29040" windowHeight="16440" xr2:uid="{6E236DBC-8B55-453F-AE83-7803B2F24A1A}"/>
  </bookViews>
  <sheets>
    <sheet name="Peaceable Queens Solver" sheetId="1" r:id="rId1"/>
  </sheets>
  <definedNames>
    <definedName name="solver_adj" localSheetId="0" hidden="1">'Peaceable Queens Solver'!$B$7:$D$9,'Peaceable Queens Solver'!$H$7:$J$9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'Peaceable Queens Solver'!$B$7:$D$9</definedName>
    <definedName name="solver_lhs10" localSheetId="0" hidden="1">'Peaceable Queens Solver'!$AI$19:$AJ$19</definedName>
    <definedName name="solver_lhs11" localSheetId="0" hidden="1">'Peaceable Queens Solver'!$E$28:$F$28</definedName>
    <definedName name="solver_lhs12" localSheetId="0" hidden="1">'Peaceable Queens Solver'!$K$28:$L$28</definedName>
    <definedName name="solver_lhs13" localSheetId="0" hidden="1">'Peaceable Queens Solver'!$Q$28:$R$28</definedName>
    <definedName name="solver_lhs14" localSheetId="0" hidden="1">'Peaceable Queens Solver'!$W$28:$X$28</definedName>
    <definedName name="solver_lhs15" localSheetId="0" hidden="1">'Peaceable Queens Solver'!$AC$28:$AD$28</definedName>
    <definedName name="solver_lhs16" localSheetId="0" hidden="1">'Peaceable Queens Solver'!$E$37:$F$37</definedName>
    <definedName name="solver_lhs17" localSheetId="0" hidden="1">'Peaceable Queens Solver'!$K$37:$L$37</definedName>
    <definedName name="solver_lhs18" localSheetId="0" hidden="1">'Peaceable Queens Solver'!$Q$37:$R$37</definedName>
    <definedName name="solver_lhs19" localSheetId="0" hidden="1">'Peaceable Queens Solver'!$W$37:$X$37</definedName>
    <definedName name="solver_lhs2" localSheetId="0" hidden="1">'Peaceable Queens Solver'!$H$7:$J$9</definedName>
    <definedName name="solver_lhs20" localSheetId="0" hidden="1">'Peaceable Queens Solver'!$E$46:$F$46</definedName>
    <definedName name="solver_lhs21" localSheetId="0" hidden="1">'Peaceable Queens Solver'!$K$46:$L$46</definedName>
    <definedName name="solver_lhs22" localSheetId="0" hidden="1">'Peaceable Queens Solver'!$Q$46:$R$46</definedName>
    <definedName name="solver_lhs23" localSheetId="0" hidden="1">'Peaceable Queens Solver'!$W$46:$X$46</definedName>
    <definedName name="solver_lhs24" localSheetId="0" hidden="1">'Peaceable Queens Solver'!$E$55:$F$55</definedName>
    <definedName name="solver_lhs25" localSheetId="0" hidden="1">'Peaceable Queens Solver'!$K$55:$L$55</definedName>
    <definedName name="solver_lhs26" localSheetId="0" hidden="1">'Peaceable Queens Solver'!$Q$55:$R$55</definedName>
    <definedName name="solver_lhs27" localSheetId="0" hidden="1">'Peaceable Queens Solver'!$W$55:$X$55</definedName>
    <definedName name="solver_lhs28" localSheetId="0" hidden="1">'Peaceable Queens Solver'!$E$64:$F$64</definedName>
    <definedName name="solver_lhs29" localSheetId="0" hidden="1">'Peaceable Queens Solver'!$K$64:$L$64</definedName>
    <definedName name="solver_lhs3" localSheetId="0" hidden="1">'Peaceable Queens Solver'!$E$9</definedName>
    <definedName name="solver_lhs30" localSheetId="0" hidden="1">'Peaceable Queens Solver'!$E$73:$F$73</definedName>
    <definedName name="solver_lhs31" localSheetId="0" hidden="1">'Peaceable Queens Solver'!$K$73:$L$73</definedName>
    <definedName name="solver_lhs32" localSheetId="0" hidden="1">'Peaceable Queens Solver'!$E$82:$F$82</definedName>
    <definedName name="solver_lhs33" localSheetId="0" hidden="1">'Peaceable Queens Solver'!$P$47:$Q$47</definedName>
    <definedName name="solver_lhs34" localSheetId="0" hidden="1">'Peaceable Queens Solver'!$AY$29:$AZ$29</definedName>
    <definedName name="solver_lhs35" localSheetId="0" hidden="1">'Peaceable Queens Solver'!$W$38:$X$38</definedName>
    <definedName name="solver_lhs36" localSheetId="0" hidden="1">'Peaceable Queens Solver'!$P$38:$Q$38</definedName>
    <definedName name="solver_lhs37" localSheetId="0" hidden="1">'Peaceable Queens Solver'!$F$38:$G$38</definedName>
    <definedName name="solver_lhs38" localSheetId="0" hidden="1">'Peaceable Queens Solver'!$P$83:$Q$83</definedName>
    <definedName name="solver_lhs39" localSheetId="0" hidden="1">'Peaceable Queens Solver'!$F$47:$G$47</definedName>
    <definedName name="solver_lhs4" localSheetId="0" hidden="1">'Peaceable Queens Solver'!$N$7:$P$9</definedName>
    <definedName name="solver_lhs40" localSheetId="0" hidden="1">'Peaceable Queens Solver'!$W$56:$X$56</definedName>
    <definedName name="solver_lhs41" localSheetId="0" hidden="1">'Peaceable Queens Solver'!$P$56:$Q$56</definedName>
    <definedName name="solver_lhs42" localSheetId="0" hidden="1">'Peaceable Queens Solver'!$F$92:$G$92</definedName>
    <definedName name="solver_lhs43" localSheetId="0" hidden="1">'Peaceable Queens Solver'!$AD$20:$AE$20</definedName>
    <definedName name="solver_lhs44" localSheetId="0" hidden="1">'Peaceable Queens Solver'!$S$7:$V$9</definedName>
    <definedName name="solver_lhs45" localSheetId="0" hidden="1">'Peaceable Queens Solver'!$F$9</definedName>
    <definedName name="solver_lhs46" localSheetId="0" hidden="1">'Peaceable Queens Solver'!$W$20:$X$20</definedName>
    <definedName name="solver_lhs47" localSheetId="0" hidden="1">'Peaceable Queens Solver'!$P$20:$Q$20</definedName>
    <definedName name="solver_lhs48" localSheetId="0" hidden="1">'Peaceable Queens Solver'!$F$20:$G$20</definedName>
    <definedName name="solver_lhs49" localSheetId="0" hidden="1">'Peaceable Queens Solver'!$B$7:$E$9</definedName>
    <definedName name="solver_lhs5" localSheetId="0" hidden="1">'Peaceable Queens Solver'!$E$19:$F$19</definedName>
    <definedName name="solver_lhs50" localSheetId="0" hidden="1">'Peaceable Queens Solver'!$L$7:$O$9</definedName>
    <definedName name="solver_lhs51" localSheetId="0" hidden="1">'Peaceable Queens Solver'!$W$55:$X$55</definedName>
    <definedName name="solver_lhs52" localSheetId="0" hidden="1">'Peaceable Queens Solver'!$P$55:$Q$55</definedName>
    <definedName name="solver_lhs53" localSheetId="0" hidden="1">'Peaceable Queens Solver'!$W$99:$X$99</definedName>
    <definedName name="solver_lhs54" localSheetId="0" hidden="1">'Peaceable Queens Solver'!$P$99:$Q$99</definedName>
    <definedName name="solver_lhs55" localSheetId="0" hidden="1">'Peaceable Queens Solver'!$F$44:$G$44</definedName>
    <definedName name="solver_lhs56" localSheetId="0" hidden="1">'Peaceable Queens Solver'!$W$44:$X$44</definedName>
    <definedName name="solver_lhs57" localSheetId="0" hidden="1">'Peaceable Queens Solver'!$P$44:$Q$44</definedName>
    <definedName name="solver_lhs58" localSheetId="0" hidden="1">'Peaceable Queens Solver'!$W$88:$X$88</definedName>
    <definedName name="solver_lhs59" localSheetId="0" hidden="1">'Peaceable Queens Solver'!$P$88:$Q$88</definedName>
    <definedName name="solver_lhs6" localSheetId="0" hidden="1">'Peaceable Queens Solver'!$K$19:$L$19</definedName>
    <definedName name="solver_lhs60" localSheetId="0" hidden="1">'Peaceable Queens Solver'!$F$143:$G$143</definedName>
    <definedName name="solver_lhs61" localSheetId="0" hidden="1">'Peaceable Queens Solver'!$AD$22:$AE$22</definedName>
    <definedName name="solver_lhs62" localSheetId="0" hidden="1">'Peaceable Queens Solver'!$S$7:$V$10</definedName>
    <definedName name="solver_lhs63" localSheetId="0" hidden="1">'Peaceable Queens Solver'!$W$121:$X$121</definedName>
    <definedName name="solver_lhs64" localSheetId="0" hidden="1">'Peaceable Queens Solver'!$P$121:$Q$121</definedName>
    <definedName name="solver_lhs65" localSheetId="0" hidden="1">'Peaceable Queens Solver'!$P$143:$Q$143</definedName>
    <definedName name="solver_lhs66" localSheetId="0" hidden="1">'Peaceable Queens Solver'!$F$55:$G$55</definedName>
    <definedName name="solver_lhs67" localSheetId="0" hidden="1">'Peaceable Queens Solver'!$W$77:$X$77</definedName>
    <definedName name="solver_lhs68" localSheetId="0" hidden="1">'Peaceable Queens Solver'!$P$77:$Q$77</definedName>
    <definedName name="solver_lhs69" localSheetId="0" hidden="1">'Peaceable Queens Solver'!$F$99:$G$99</definedName>
    <definedName name="solver_lhs7" localSheetId="0" hidden="1">'Peaceable Queens Solver'!$Q$19:$R$19</definedName>
    <definedName name="solver_lhs70" localSheetId="0" hidden="1">'Peaceable Queens Solver'!$W$154:$X$154</definedName>
    <definedName name="solver_lhs71" localSheetId="0" hidden="1">'Peaceable Queens Solver'!$F$10</definedName>
    <definedName name="solver_lhs72" localSheetId="0" hidden="1">'Peaceable Queens Solver'!$W$22:$X$22</definedName>
    <definedName name="solver_lhs73" localSheetId="0" hidden="1">'Peaceable Queens Solver'!$P$22:$Q$22</definedName>
    <definedName name="solver_lhs74" localSheetId="0" hidden="1">'Peaceable Queens Solver'!$F$22:$G$22</definedName>
    <definedName name="solver_lhs75" localSheetId="0" hidden="1">'Peaceable Queens Solver'!$W$33:$X$33</definedName>
    <definedName name="solver_lhs76" localSheetId="0" hidden="1">'Peaceable Queens Solver'!$P$33:$Q$33</definedName>
    <definedName name="solver_lhs77" localSheetId="0" hidden="1">'Peaceable Queens Solver'!$F$33:$G$33</definedName>
    <definedName name="solver_lhs78" localSheetId="0" hidden="1">'Peaceable Queens Solver'!$F$88:$G$88</definedName>
    <definedName name="solver_lhs79" localSheetId="0" hidden="1">'Peaceable Queens Solver'!$B$7:$E$10</definedName>
    <definedName name="solver_lhs8" localSheetId="0" hidden="1">'Peaceable Queens Solver'!$W$19:$X$19</definedName>
    <definedName name="solver_lhs80" localSheetId="0" hidden="1">'Peaceable Queens Solver'!$L$7:$O$10</definedName>
    <definedName name="solver_lhs9" localSheetId="0" hidden="1">'Peaceable Queens Solver'!$AC$19:$AD$19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32</definedName>
    <definedName name="solver_nwt" localSheetId="0" hidden="1">1</definedName>
    <definedName name="solver_opt" localSheetId="0" hidden="1">'Peaceable Queens Solver'!$E$9</definedName>
    <definedName name="solver_pre" localSheetId="0" hidden="1">0.000001</definedName>
    <definedName name="solver_rbv" localSheetId="0" hidden="1">2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5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1</definedName>
    <definedName name="solver_rel26" localSheetId="0" hidden="1">1</definedName>
    <definedName name="solver_rel27" localSheetId="0" hidden="1">1</definedName>
    <definedName name="solver_rel28" localSheetId="0" hidden="1">1</definedName>
    <definedName name="solver_rel29" localSheetId="0" hidden="1">1</definedName>
    <definedName name="solver_rel3" localSheetId="0" hidden="1">2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36" localSheetId="0" hidden="1">1</definedName>
    <definedName name="solver_rel37" localSheetId="0" hidden="1">1</definedName>
    <definedName name="solver_rel38" localSheetId="0" hidden="1">1</definedName>
    <definedName name="solver_rel39" localSheetId="0" hidden="1">1</definedName>
    <definedName name="solver_rel4" localSheetId="0" hidden="1">1</definedName>
    <definedName name="solver_rel40" localSheetId="0" hidden="1">1</definedName>
    <definedName name="solver_rel41" localSheetId="0" hidden="1">1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2</definedName>
    <definedName name="solver_rel46" localSheetId="0" hidden="1">1</definedName>
    <definedName name="solver_rel47" localSheetId="0" hidden="1">1</definedName>
    <definedName name="solver_rel48" localSheetId="0" hidden="1">1</definedName>
    <definedName name="solver_rel49" localSheetId="0" hidden="1">5</definedName>
    <definedName name="solver_rel5" localSheetId="0" hidden="1">1</definedName>
    <definedName name="solver_rel50" localSheetId="0" hidden="1">5</definedName>
    <definedName name="solver_rel51" localSheetId="0" hidden="1">1</definedName>
    <definedName name="solver_rel52" localSheetId="0" hidden="1">1</definedName>
    <definedName name="solver_rel53" localSheetId="0" hidden="1">1</definedName>
    <definedName name="solver_rel54" localSheetId="0" hidden="1">1</definedName>
    <definedName name="solver_rel55" localSheetId="0" hidden="1">1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1</definedName>
    <definedName name="solver_rel6" localSheetId="0" hidden="1">1</definedName>
    <definedName name="solver_rel60" localSheetId="0" hidden="1">1</definedName>
    <definedName name="solver_rel61" localSheetId="0" hidden="1">1</definedName>
    <definedName name="solver_rel62" localSheetId="0" hidden="1">1</definedName>
    <definedName name="solver_rel63" localSheetId="0" hidden="1">1</definedName>
    <definedName name="solver_rel64" localSheetId="0" hidden="1">1</definedName>
    <definedName name="solver_rel65" localSheetId="0" hidden="1">1</definedName>
    <definedName name="solver_rel66" localSheetId="0" hidden="1">1</definedName>
    <definedName name="solver_rel67" localSheetId="0" hidden="1">1</definedName>
    <definedName name="solver_rel68" localSheetId="0" hidden="1">1</definedName>
    <definedName name="solver_rel69" localSheetId="0" hidden="1">1</definedName>
    <definedName name="solver_rel7" localSheetId="0" hidden="1">1</definedName>
    <definedName name="solver_rel70" localSheetId="0" hidden="1">1</definedName>
    <definedName name="solver_rel71" localSheetId="0" hidden="1">2</definedName>
    <definedName name="solver_rel72" localSheetId="0" hidden="1">1</definedName>
    <definedName name="solver_rel73" localSheetId="0" hidden="1">1</definedName>
    <definedName name="solver_rel74" localSheetId="0" hidden="1">1</definedName>
    <definedName name="solver_rel75" localSheetId="0" hidden="1">1</definedName>
    <definedName name="solver_rel76" localSheetId="0" hidden="1">1</definedName>
    <definedName name="solver_rel77" localSheetId="0" hidden="1">1</definedName>
    <definedName name="solver_rel78" localSheetId="0" hidden="1">1</definedName>
    <definedName name="solver_rel79" localSheetId="0" hidden="1">5</definedName>
    <definedName name="solver_rel8" localSheetId="0" hidden="1">1</definedName>
    <definedName name="solver_rel80" localSheetId="0" hidden="1">5</definedName>
    <definedName name="solver_rel9" localSheetId="0" hidden="1">1</definedName>
    <definedName name="solver_rhs1" localSheetId="0" hidden="1">binary</definedName>
    <definedName name="solver_rhs10" localSheetId="0" hidden="1">1</definedName>
    <definedName name="solver_rhs11" localSheetId="0" hidden="1">1</definedName>
    <definedName name="solver_rhs12" localSheetId="0" hidden="1">1</definedName>
    <definedName name="solver_rhs13" localSheetId="0" hidden="1">1</definedName>
    <definedName name="solver_rhs14" localSheetId="0" hidden="1">1</definedName>
    <definedName name="solver_rhs15" localSheetId="0" hidden="1">1</definedName>
    <definedName name="solver_rhs16" localSheetId="0" hidden="1">1</definedName>
    <definedName name="solver_rhs17" localSheetId="0" hidden="1">1</definedName>
    <definedName name="solver_rhs18" localSheetId="0" hidden="1">1</definedName>
    <definedName name="solver_rhs19" localSheetId="0" hidden="1">1</definedName>
    <definedName name="solver_rhs2" localSheetId="0" hidden="1">binary</definedName>
    <definedName name="solver_rhs20" localSheetId="0" hidden="1">1</definedName>
    <definedName name="solver_rhs21" localSheetId="0" hidden="1">1</definedName>
    <definedName name="solver_rhs22" localSheetId="0" hidden="1">1</definedName>
    <definedName name="solver_rhs23" localSheetId="0" hidden="1">1</definedName>
    <definedName name="solver_rhs24" localSheetId="0" hidden="1">1</definedName>
    <definedName name="solver_rhs25" localSheetId="0" hidden="1">1</definedName>
    <definedName name="solver_rhs26" localSheetId="0" hidden="1">1</definedName>
    <definedName name="solver_rhs27" localSheetId="0" hidden="1">1</definedName>
    <definedName name="solver_rhs28" localSheetId="0" hidden="1">1</definedName>
    <definedName name="solver_rhs29" localSheetId="0" hidden="1">1</definedName>
    <definedName name="solver_rhs3" localSheetId="0" hidden="1">'Peaceable Queens Solver'!$K$9</definedName>
    <definedName name="solver_rhs30" localSheetId="0" hidden="1">1</definedName>
    <definedName name="solver_rhs31" localSheetId="0" hidden="1">1</definedName>
    <definedName name="solver_rhs32" localSheetId="0" hidden="1">1</definedName>
    <definedName name="solver_rhs33" localSheetId="0" hidden="1">1</definedName>
    <definedName name="solver_rhs34" localSheetId="0" hidden="1">1</definedName>
    <definedName name="solver_rhs35" localSheetId="0" hidden="1">1</definedName>
    <definedName name="solver_rhs36" localSheetId="0" hidden="1">1</definedName>
    <definedName name="solver_rhs37" localSheetId="0" hidden="1">1</definedName>
    <definedName name="solver_rhs38" localSheetId="0" hidden="1">1</definedName>
    <definedName name="solver_rhs39" localSheetId="0" hidden="1">1</definedName>
    <definedName name="solver_rhs4" localSheetId="0" hidden="1">1</definedName>
    <definedName name="solver_rhs40" localSheetId="0" hidden="1">1</definedName>
    <definedName name="solver_rhs41" localSheetId="0" hidden="1">1</definedName>
    <definedName name="solver_rhs42" localSheetId="0" hidden="1">1</definedName>
    <definedName name="solver_rhs43" localSheetId="0" hidden="1">1</definedName>
    <definedName name="solver_rhs44" localSheetId="0" hidden="1">1</definedName>
    <definedName name="solver_rhs45" localSheetId="0" hidden="1">'Peaceable Queens Solver'!$P$9</definedName>
    <definedName name="solver_rhs46" localSheetId="0" hidden="1">1</definedName>
    <definedName name="solver_rhs47" localSheetId="0" hidden="1">1</definedName>
    <definedName name="solver_rhs48" localSheetId="0" hidden="1">1</definedName>
    <definedName name="solver_rhs49" localSheetId="0" hidden="1">binary</definedName>
    <definedName name="solver_rhs5" localSheetId="0" hidden="1">1</definedName>
    <definedName name="solver_rhs50" localSheetId="0" hidden="1">binary</definedName>
    <definedName name="solver_rhs51" localSheetId="0" hidden="1">1</definedName>
    <definedName name="solver_rhs52" localSheetId="0" hidden="1">1</definedName>
    <definedName name="solver_rhs53" localSheetId="0" hidden="1">1</definedName>
    <definedName name="solver_rhs54" localSheetId="0" hidden="1">1</definedName>
    <definedName name="solver_rhs55" localSheetId="0" hidden="1">1</definedName>
    <definedName name="solver_rhs56" localSheetId="0" hidden="1">1</definedName>
    <definedName name="solver_rhs57" localSheetId="0" hidden="1">1</definedName>
    <definedName name="solver_rhs58" localSheetId="0" hidden="1">1</definedName>
    <definedName name="solver_rhs59" localSheetId="0" hidden="1">1</definedName>
    <definedName name="solver_rhs6" localSheetId="0" hidden="1">1</definedName>
    <definedName name="solver_rhs60" localSheetId="0" hidden="1">1</definedName>
    <definedName name="solver_rhs61" localSheetId="0" hidden="1">1</definedName>
    <definedName name="solver_rhs62" localSheetId="0" hidden="1">1</definedName>
    <definedName name="solver_rhs63" localSheetId="0" hidden="1">1</definedName>
    <definedName name="solver_rhs64" localSheetId="0" hidden="1">1</definedName>
    <definedName name="solver_rhs65" localSheetId="0" hidden="1">1</definedName>
    <definedName name="solver_rhs66" localSheetId="0" hidden="1">1</definedName>
    <definedName name="solver_rhs67" localSheetId="0" hidden="1">1</definedName>
    <definedName name="solver_rhs68" localSheetId="0" hidden="1">1</definedName>
    <definedName name="solver_rhs69" localSheetId="0" hidden="1">1</definedName>
    <definedName name="solver_rhs7" localSheetId="0" hidden="1">1</definedName>
    <definedName name="solver_rhs70" localSheetId="0" hidden="1">1</definedName>
    <definedName name="solver_rhs71" localSheetId="0" hidden="1">'Peaceable Queens Solver'!$P$10</definedName>
    <definedName name="solver_rhs72" localSheetId="0" hidden="1">1</definedName>
    <definedName name="solver_rhs73" localSheetId="0" hidden="1">1</definedName>
    <definedName name="solver_rhs74" localSheetId="0" hidden="1">1</definedName>
    <definedName name="solver_rhs75" localSheetId="0" hidden="1">1</definedName>
    <definedName name="solver_rhs76" localSheetId="0" hidden="1">1</definedName>
    <definedName name="solver_rhs77" localSheetId="0" hidden="1">1</definedName>
    <definedName name="solver_rhs78" localSheetId="0" hidden="1">1</definedName>
    <definedName name="solver_rhs79" localSheetId="0" hidden="1">binary</definedName>
    <definedName name="solver_rhs8" localSheetId="0" hidden="1">1</definedName>
    <definedName name="solver_rhs80" localSheetId="0" hidden="1">binary</definedName>
    <definedName name="solver_rhs9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<sst xmlns="http://schemas.openxmlformats.org/spreadsheetml/2006/main" count="7" uniqueCount="7">
  <si>
    <t>Chess Board Height</t>
  </si>
  <si>
    <t>Chess Board Width</t>
  </si>
  <si>
    <t>Key</t>
  </si>
  <si>
    <t>Variable</t>
  </si>
  <si>
    <t>Objective</t>
  </si>
  <si>
    <t>Coefficient</t>
  </si>
  <si>
    <t>Constraint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</si>
</sst>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DE2F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2" borderId="5" xfId="0" applyFill="1" applyBorder="1"/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5" borderId="13" xfId="0" applyFill="1" applyBorder="1"/>
    <xf numFmtId="0" fontId="0" fillId="6" borderId="14" xfId="0" applyFill="1" applyBorder="1"/>
    <xf numFmtId="0" fontId="0" fillId="3" borderId="14" xfId="0" applyFill="1" applyBorder="1"/>
    <xf numFmtId="0" fontId="0" fillId="7" borderId="13" xfId="0" applyFill="1" applyBorder="1"/>
    <xf numFmtId="0" fontId="0" fillId="0" borderId="0" xfId="0" applyProtection="1"/>
    <xf numFmtId="0" fontId="0" fillId="2" borderId="1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DE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2</xdr:row>
          <xdr:rowOff>190500</xdr:rowOff>
        </xdr:to>
        <xdr:sp macro="" textlink="">
          <xdr:nvSpPr>
            <xdr:cNvPr id="1026" name="SolveProblem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5862</xdr:colOff>
          <xdr:row>0</xdr:row>
          <xdr:rowOff>196362</xdr:rowOff>
        </xdr:from>
        <xdr:to>
          <xdr:col>11</xdr:col>
          <xdr:colOff>5862</xdr:colOff>
          <xdr:row>2</xdr:row>
          <xdr:rowOff>186837</xdr:rowOff>
        </xdr:to>
        <xdr:sp macro="" textlink="">
          <xdr:nvSpPr>
            <xdr:cNvPr id="1027" name="ClearOutput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4F79566-A28D-447C-8E29-D7F030659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CF3E7-623E-406D-92A5-31AA27471353}">
  <sheetPr codeName="Sheet1"/>
  <dimension ref="A1:S5"/>
  <sheetViews>
    <sheetView tabSelected="1" zoomScale="130" zoomScaleNormal="130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1" max="1" width="9.140625" style="10"/>
    <col min="2" max="2" width="9.140625" style="10" customWidth="1"/>
    <col min="3" max="16384" width="9.140625" style="10"/>
  </cols>
  <sheetData>
    <row r="1" spans="1:19" s="1" customFormat="1" ht="15.75" thickBot="1" x14ac:dyDescent="0.3"/>
    <row r="2" spans="1:19" s="1" customFormat="1" x14ac:dyDescent="0.25">
      <c r="A2" s="2"/>
      <c r="B2" s="19" t="s">
        <v>0</v>
      </c>
      <c r="C2" s="20"/>
      <c r="D2" s="20"/>
      <c r="E2" s="4">
        <v>3</v>
      </c>
      <c r="G2" s="2"/>
      <c r="H2" s="2"/>
      <c r="I2" s="2"/>
      <c r="J2" s="2"/>
      <c r="K2" s="2"/>
      <c r="L2" s="2"/>
      <c r="M2" s="17" t="s">
        <v>2</v>
      </c>
      <c r="N2" s="6"/>
      <c r="O2" s="11" t="s">
        <v>3</v>
      </c>
      <c r="P2" s="12"/>
      <c r="Q2" s="9"/>
      <c r="R2" s="11" t="s">
        <v>6</v>
      </c>
      <c r="S2" s="15"/>
    </row>
    <row r="3" spans="1:19" s="1" customFormat="1" ht="15.75" thickBot="1" x14ac:dyDescent="0.3">
      <c r="B3" s="21" t="s">
        <v>1</v>
      </c>
      <c r="C3" s="22"/>
      <c r="D3" s="22"/>
      <c r="E3" s="5">
        <v>3</v>
      </c>
      <c r="M3" s="18"/>
      <c r="N3" s="7"/>
      <c r="O3" s="13" t="s">
        <v>4</v>
      </c>
      <c r="P3" s="14"/>
      <c r="Q3" s="8"/>
      <c r="R3" s="13" t="s">
        <v>5</v>
      </c>
      <c r="S3" s="16"/>
    </row>
    <row r="4" spans="1:19" s="3" customFormat="1" ht="15.75" thickBot="1" x14ac:dyDescent="0.3"/>
    <row r="5" spans="1:19" customFormat="1" x14ac:dyDescent="0.25"/>
  </sheetData>
  <sheetProtection sheet="1" objects="1" scenarios="1"/>
  <mergeCells count="7">
    <mergeCell ref="B2:D2"/>
    <mergeCell ref="B3:D3"/>
    <mergeCell ref="O2:P2"/>
    <mergeCell ref="O3:P3"/>
    <mergeCell ref="R2:S2"/>
    <mergeCell ref="R3:S3"/>
    <mergeCell ref="M2:M3"/>
  </mergeCells>
  <dataValidations count="2">
    <dataValidation type="whole" showInputMessage="1" showErrorMessage="1" errorTitle="Invalid Board Height" error="The chess board height must be an integer between 2 and 3, inclusive. This is due to limitations of the Excel solver, not the solution itself." sqref="E2" xr:uid="{1C6A7D50-7096-4B11-9C93-96848E999478}">
      <formula1>2</formula1>
      <formula2>3</formula2>
    </dataValidation>
    <dataValidation type="whole" showInputMessage="1" showErrorMessage="1" errorTitle="Invalid Board Width" error="The chess board width must be an integer between 2 and 3_x000a_, inclusive. This is due to limitations of the Excel solver, not the solution itself." sqref="E3" xr:uid="{E30DD430-31C2-4C75-878B-D82DDF84D527}">
      <formula1>2</formula1>
      <formula2>6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learOutputButton">
          <controlPr defaultSize="0" autoLine="0" r:id="rId4">
            <anchor moveWithCells="1">
              <from>
                <xdr:col>9</xdr:col>
                <xdr:colOff>9525</xdr:colOff>
                <xdr:row>1</xdr:row>
                <xdr:rowOff>0</xdr:rowOff>
              </from>
              <to>
                <xdr:col>11</xdr:col>
                <xdr:colOff>9525</xdr:colOff>
                <xdr:row>2</xdr:row>
                <xdr:rowOff>190500</xdr:rowOff>
              </to>
            </anchor>
          </controlPr>
        </control>
      </mc:Choice>
      <mc:Fallback>
        <control shapeId="1027" r:id="rId3" name="ClearOutputButton"/>
      </mc:Fallback>
    </mc:AlternateContent>
    <mc:AlternateContent xmlns:mc="http://schemas.openxmlformats.org/markup-compatibility/2006">
      <mc:Choice Requires="x14">
        <control shapeId="1026" r:id="rId5" name="SolveProblemButton">
          <controlPr defaultSize="0" autoLine="0" autoPict="0" r:id="rId6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6" r:id="rId5" name="SolveProblem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Peaceable Queens Solver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Hargreaves</dc:creator>
  <cp:lastModifiedBy>Tim Hargreaves</cp:lastModifiedBy>
  <dcterms:created xsi:type="dcterms:W3CDTF">2020-03-11T19:31:08Z</dcterms:created>
  <dcterms:modified xsi:type="dcterms:W3CDTF">2020-03-21T08:14:55Z</dcterms:modified>
</cp:coreProperties>
</file>