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rindu/Library/Mobile Documents/com~apple~CloudDocs/UOR/Business Intelligence/Assignment 4/"/>
    </mc:Choice>
  </mc:AlternateContent>
  <xr:revisionPtr revIDLastSave="0" documentId="8_{BEA6CF1E-DDA4-9E47-A3EB-CBF3A4AAF0C6}" xr6:coauthVersionLast="45" xr6:coauthVersionMax="45" xr10:uidLastSave="{00000000-0000-0000-0000-000000000000}"/>
  <bookViews>
    <workbookView xWindow="1380" yWindow="4220" windowWidth="28040" windowHeight="17440" xr2:uid="{77FABBC7-472D-4148-9913-01120B8357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  <c r="E8" i="1"/>
  <c r="F8" i="1"/>
  <c r="G8" i="1"/>
  <c r="H8" i="1"/>
  <c r="I8" i="1"/>
  <c r="J8" i="1"/>
  <c r="K8" i="1"/>
  <c r="C8" i="1"/>
  <c r="D8" i="1"/>
  <c r="B8" i="1"/>
  <c r="B6" i="1"/>
  <c r="B5" i="1"/>
</calcChain>
</file>

<file path=xl/sharedStrings.xml><?xml version="1.0" encoding="utf-8"?>
<sst xmlns="http://schemas.openxmlformats.org/spreadsheetml/2006/main" count="6" uniqueCount="6">
  <si>
    <t>A</t>
  </si>
  <si>
    <t>B</t>
  </si>
  <si>
    <t>A Mean</t>
  </si>
  <si>
    <t>B Mean</t>
  </si>
  <si>
    <t>A sub</t>
  </si>
  <si>
    <t>B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</si>
</sst>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C281-73A8-874E-AFDF-AF193B37E548}">
  <dimension ref="A2:K9"/>
  <sheetViews>
    <sheetView tabSelected="1" workbookViewId="0">
      <selection activeCell="A12" sqref="A12"/>
    </sheetView>
  </sheetViews>
  <sheetFormatPr baseColWidth="10" defaultRowHeight="16" x14ac:dyDescent="0.2"/>
  <sheetData>
    <row r="2" spans="1:11" x14ac:dyDescent="0.2">
      <c r="A2" t="s">
        <v>0</v>
      </c>
      <c r="B2">
        <v>3.1</v>
      </c>
      <c r="C2">
        <v>2.2999999999999998</v>
      </c>
      <c r="D2">
        <v>2</v>
      </c>
      <c r="E2">
        <v>1</v>
      </c>
      <c r="F2">
        <v>1.5</v>
      </c>
      <c r="G2">
        <v>1.1000000000000001</v>
      </c>
      <c r="H2">
        <v>2.5</v>
      </c>
      <c r="I2">
        <v>0.5</v>
      </c>
      <c r="J2">
        <v>2.2000000000000002</v>
      </c>
      <c r="K2">
        <v>1.9</v>
      </c>
    </row>
    <row r="3" spans="1:11" x14ac:dyDescent="0.2">
      <c r="A3" t="s">
        <v>1</v>
      </c>
      <c r="B3">
        <v>3</v>
      </c>
      <c r="C3">
        <v>2.7</v>
      </c>
      <c r="D3">
        <v>1.6</v>
      </c>
      <c r="E3">
        <v>1.1000000000000001</v>
      </c>
      <c r="F3">
        <v>1.6</v>
      </c>
      <c r="G3">
        <v>0.9</v>
      </c>
      <c r="H3">
        <v>2.4</v>
      </c>
      <c r="I3">
        <v>0.7</v>
      </c>
      <c r="J3">
        <v>2.9</v>
      </c>
      <c r="K3">
        <v>2.2000000000000002</v>
      </c>
    </row>
    <row r="5" spans="1:11" x14ac:dyDescent="0.2">
      <c r="A5" t="s">
        <v>2</v>
      </c>
      <c r="B5">
        <f>AVERAGE(B2:K2)</f>
        <v>1.8099999999999998</v>
      </c>
    </row>
    <row r="6" spans="1:11" x14ac:dyDescent="0.2">
      <c r="A6" t="s">
        <v>3</v>
      </c>
      <c r="B6">
        <f>AVERAGE(B3:K3)</f>
        <v>1.9099999999999997</v>
      </c>
    </row>
    <row r="8" spans="1:11" x14ac:dyDescent="0.2">
      <c r="A8" t="s">
        <v>4</v>
      </c>
      <c r="B8">
        <f>B2-$B5</f>
        <v>1.2900000000000003</v>
      </c>
      <c r="C8">
        <f t="shared" ref="C8:K8" si="0">C2-$B5</f>
        <v>0.49</v>
      </c>
      <c r="D8">
        <f t="shared" si="0"/>
        <v>0.19000000000000017</v>
      </c>
      <c r="E8">
        <f t="shared" si="0"/>
        <v>-0.80999999999999983</v>
      </c>
      <c r="F8">
        <f t="shared" si="0"/>
        <v>-0.30999999999999983</v>
      </c>
      <c r="G8">
        <f t="shared" si="0"/>
        <v>-0.70999999999999974</v>
      </c>
      <c r="H8">
        <f t="shared" si="0"/>
        <v>0.69000000000000017</v>
      </c>
      <c r="I8">
        <f t="shared" si="0"/>
        <v>-1.3099999999999998</v>
      </c>
      <c r="J8">
        <f t="shared" si="0"/>
        <v>0.39000000000000035</v>
      </c>
      <c r="K8">
        <f t="shared" si="0"/>
        <v>9.000000000000008E-2</v>
      </c>
    </row>
    <row r="9" spans="1:11" x14ac:dyDescent="0.2">
      <c r="A9" t="s">
        <v>5</v>
      </c>
      <c r="B9">
        <f>B3-$B6</f>
        <v>1.0900000000000003</v>
      </c>
      <c r="C9">
        <f t="shared" ref="C9:K9" si="1">C3-$B6</f>
        <v>0.79000000000000048</v>
      </c>
      <c r="D9">
        <f t="shared" si="1"/>
        <v>-0.30999999999999961</v>
      </c>
      <c r="E9">
        <f t="shared" si="1"/>
        <v>-0.80999999999999961</v>
      </c>
      <c r="F9">
        <f t="shared" si="1"/>
        <v>-0.30999999999999961</v>
      </c>
      <c r="G9">
        <f t="shared" si="1"/>
        <v>-1.0099999999999998</v>
      </c>
      <c r="H9">
        <f t="shared" si="1"/>
        <v>0.49000000000000021</v>
      </c>
      <c r="I9">
        <f t="shared" si="1"/>
        <v>-1.2099999999999997</v>
      </c>
      <c r="J9">
        <f t="shared" si="1"/>
        <v>0.99000000000000021</v>
      </c>
      <c r="K9">
        <f t="shared" si="1"/>
        <v>0.29000000000000048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m111503</dc:creator>
  <cp:lastModifiedBy>m111503</cp:lastModifiedBy>
  <dcterms:created xsi:type="dcterms:W3CDTF">2020-11-19T16:47:51Z</dcterms:created>
  <dcterms:modified xsi:type="dcterms:W3CDTF">2020-11-19T16:53:31Z</dcterms:modified>
</cp:coreProperties>
</file>