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gandeepSingh\Documents\Algonquin College First Year\Second Semester\Database Systems\Labs\Week 13\"/>
    </mc:Choice>
  </mc:AlternateContent>
  <bookViews>
    <workbookView xWindow="0" yWindow="0" windowWidth="27690" windowHeight="13020"/>
  </bookViews>
  <sheets>
    <sheet name="Sheet1" sheetId="1" r:id="rId1"/>
  </sheets>
  <calcPr calcId="152511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JagandeepSingh\Documents\My Data Sources\._SQLEXPRESS HSD_DW HSDDWTotalSalesView.odc" keepAlive="1" name="._SQLEXPRESS HSD_DW HSDDWTotalSalesView" type="5" refreshedVersion="5">
    <dbPr connection="Provider=SQLOLEDB.1;Integrated Security=SSPI;Persist Security Info=True;Initial Catalog=HSD_DW;Data Source=.\SQLEXPRESS;Use Procedure for Prepare=1;Auto Translate=True;Packet Size=4096;Workstation ID=JAGU;Use Encryption for Data=False;Tag with column collation when possible=False" command="&quot;HSD_DW&quot;.&quot;dbo&quot;.&quot;HSDDWTotalSalesView&quot;" commandType="3"/>
  </connection>
</connections>
</file>

<file path=xl/sharedStrings.xml><?xml version="1.0" encoding="utf-8"?>
<sst xmlns="http://schemas.openxmlformats.org/spreadsheetml/2006/main" count="24" uniqueCount="23">
  <si>
    <t>Advanced Kitchen Remodeling</t>
  </si>
  <si>
    <t>Advanced Kitchen Remodeling For Everyone</t>
  </si>
  <si>
    <t>Advanced Kitchen Remodeling Video Companion</t>
  </si>
  <si>
    <t>Heather Sweeny Seminar Live in Dallas on 25-OCT-11</t>
  </si>
  <si>
    <t>Kitchen Remodeling Basics</t>
  </si>
  <si>
    <t>Kitchen Remodeling Basics For Everyone</t>
  </si>
  <si>
    <t>Kitchen Remodeling Basics Video Companion</t>
  </si>
  <si>
    <t>Kitchen Remodeling Dallas Style</t>
  </si>
  <si>
    <t>Kitchen Remodeling Dallas Style Video Companion</t>
  </si>
  <si>
    <t>Grand Total</t>
  </si>
  <si>
    <t>Able, Ralph</t>
  </si>
  <si>
    <t>Baker, Susan</t>
  </si>
  <si>
    <t>Foxtrot, Kathy</t>
  </si>
  <si>
    <t>Pearson, Bobbi</t>
  </si>
  <si>
    <t>Tyler, Jenny</t>
  </si>
  <si>
    <t>Wayne, Joan</t>
  </si>
  <si>
    <t>George, Sally</t>
  </si>
  <si>
    <t>Hullett, Shawn</t>
  </si>
  <si>
    <t>Eagleton, Sam</t>
  </si>
  <si>
    <t>Jacobs, Nancy</t>
  </si>
  <si>
    <t>Customer Name Selection</t>
  </si>
  <si>
    <t>Customer Name</t>
  </si>
  <si>
    <t>Product Name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</si>
</sst>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27">
    <dxf>
      <numFmt numFmtId="164" formatCode="&quot;$&quot;#,##0.0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gandeep Singh Dhadli" refreshedDate="42094.945353124996" createdVersion="5" refreshedVersion="5" minRefreshableVersion="3" recordCount="45">
  <cacheSource type="external" connectionId="1"/>
  <cacheFields count="5">
    <cacheField name="CustomerID" numFmtId="0">
      <sharedItems containsSemiMixedTypes="0" containsString="0" containsNumber="1" containsInteger="1" minValue="1" maxValue="12" count="10">
        <n v="1"/>
        <n v="3"/>
        <n v="4"/>
        <n v="5"/>
        <n v="7"/>
        <n v="9"/>
        <n v="6"/>
        <n v="12"/>
        <n v="11"/>
        <n v="8"/>
      </sharedItems>
    </cacheField>
    <cacheField name="CustomerName" numFmtId="0">
      <sharedItems count="10">
        <s v="Jacobs, Nancy"/>
        <s v="Able, Ralph"/>
        <s v="Baker, Susan"/>
        <s v="Eagleton, Sam"/>
        <s v="George, Sally"/>
        <s v="Pearson, Bobbi"/>
        <s v="Foxtrot, Kathy"/>
        <s v="Wayne, Joan"/>
        <s v="Tyler, Jenny"/>
        <s v="Hullett, Shawn"/>
      </sharedItems>
    </cacheField>
    <cacheField name="ProductNumber" numFmtId="0">
      <sharedItems count="9">
        <s v="BK001"/>
        <s v="BK002"/>
        <s v="VB001"/>
        <s v="VB002"/>
        <s v="VB003"/>
        <s v="VK001"/>
        <s v="VK002"/>
        <s v="VK003"/>
        <s v="VK004"/>
      </sharedItems>
    </cacheField>
    <cacheField name="ProductName" numFmtId="0">
      <sharedItems count="9">
        <s v="Kitchen Remodeling Basics For Everyone"/>
        <s v="Advanced Kitchen Remodeling For Everyone"/>
        <s v="Kitchen Remodeling Basics Video Companion"/>
        <s v="Advanced Kitchen Remodeling Video Companion"/>
        <s v="Kitchen Remodeling Dallas Style Video Companion"/>
        <s v="Kitchen Remodeling Basics"/>
        <s v="Advanced Kitchen Remodeling"/>
        <s v="Kitchen Remodeling Dallas Style"/>
        <s v="Heather Sweeny Seminar Live in Dallas on 25-OCT-11"/>
      </sharedItems>
    </cacheField>
    <cacheField name="TotalAmount" numFmtId="0">
      <sharedItems containsSemiMixedTypes="0" containsString="0" containsNumber="1" minValue="7.99" maxValue="49.9" count="10">
        <n v="24.95"/>
        <n v="7.99"/>
        <n v="15.98"/>
        <n v="9.99"/>
        <n v="19.98"/>
        <n v="14.95"/>
        <n v="29.9"/>
        <n v="19.95"/>
        <n v="39.9"/>
        <n v="49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x v="0"/>
    <x v="0"/>
  </r>
  <r>
    <x v="1"/>
    <x v="1"/>
    <x v="0"/>
    <x v="0"/>
    <x v="0"/>
  </r>
  <r>
    <x v="2"/>
    <x v="2"/>
    <x v="0"/>
    <x v="0"/>
    <x v="0"/>
  </r>
  <r>
    <x v="3"/>
    <x v="3"/>
    <x v="0"/>
    <x v="0"/>
    <x v="0"/>
  </r>
  <r>
    <x v="4"/>
    <x v="4"/>
    <x v="0"/>
    <x v="0"/>
    <x v="0"/>
  </r>
  <r>
    <x v="5"/>
    <x v="5"/>
    <x v="0"/>
    <x v="0"/>
    <x v="0"/>
  </r>
  <r>
    <x v="1"/>
    <x v="1"/>
    <x v="1"/>
    <x v="1"/>
    <x v="0"/>
  </r>
  <r>
    <x v="2"/>
    <x v="2"/>
    <x v="1"/>
    <x v="1"/>
    <x v="0"/>
  </r>
  <r>
    <x v="6"/>
    <x v="6"/>
    <x v="1"/>
    <x v="1"/>
    <x v="0"/>
  </r>
  <r>
    <x v="4"/>
    <x v="4"/>
    <x v="1"/>
    <x v="1"/>
    <x v="0"/>
  </r>
  <r>
    <x v="7"/>
    <x v="7"/>
    <x v="1"/>
    <x v="1"/>
    <x v="0"/>
  </r>
  <r>
    <x v="0"/>
    <x v="0"/>
    <x v="2"/>
    <x v="2"/>
    <x v="1"/>
  </r>
  <r>
    <x v="1"/>
    <x v="1"/>
    <x v="2"/>
    <x v="2"/>
    <x v="2"/>
  </r>
  <r>
    <x v="2"/>
    <x v="2"/>
    <x v="2"/>
    <x v="2"/>
    <x v="1"/>
  </r>
  <r>
    <x v="3"/>
    <x v="3"/>
    <x v="2"/>
    <x v="2"/>
    <x v="1"/>
  </r>
  <r>
    <x v="5"/>
    <x v="5"/>
    <x v="2"/>
    <x v="2"/>
    <x v="1"/>
  </r>
  <r>
    <x v="1"/>
    <x v="1"/>
    <x v="3"/>
    <x v="3"/>
    <x v="2"/>
  </r>
  <r>
    <x v="5"/>
    <x v="5"/>
    <x v="3"/>
    <x v="3"/>
    <x v="1"/>
  </r>
  <r>
    <x v="8"/>
    <x v="8"/>
    <x v="3"/>
    <x v="3"/>
    <x v="2"/>
  </r>
  <r>
    <x v="6"/>
    <x v="6"/>
    <x v="4"/>
    <x v="4"/>
    <x v="3"/>
  </r>
  <r>
    <x v="9"/>
    <x v="9"/>
    <x v="4"/>
    <x v="4"/>
    <x v="3"/>
  </r>
  <r>
    <x v="8"/>
    <x v="8"/>
    <x v="4"/>
    <x v="4"/>
    <x v="4"/>
  </r>
  <r>
    <x v="7"/>
    <x v="7"/>
    <x v="4"/>
    <x v="4"/>
    <x v="3"/>
  </r>
  <r>
    <x v="0"/>
    <x v="0"/>
    <x v="5"/>
    <x v="5"/>
    <x v="5"/>
  </r>
  <r>
    <x v="1"/>
    <x v="1"/>
    <x v="5"/>
    <x v="5"/>
    <x v="6"/>
  </r>
  <r>
    <x v="2"/>
    <x v="2"/>
    <x v="5"/>
    <x v="5"/>
    <x v="5"/>
  </r>
  <r>
    <x v="3"/>
    <x v="3"/>
    <x v="5"/>
    <x v="5"/>
    <x v="5"/>
  </r>
  <r>
    <x v="5"/>
    <x v="5"/>
    <x v="5"/>
    <x v="5"/>
    <x v="5"/>
  </r>
  <r>
    <x v="1"/>
    <x v="1"/>
    <x v="6"/>
    <x v="6"/>
    <x v="6"/>
  </r>
  <r>
    <x v="2"/>
    <x v="2"/>
    <x v="6"/>
    <x v="6"/>
    <x v="5"/>
  </r>
  <r>
    <x v="6"/>
    <x v="6"/>
    <x v="6"/>
    <x v="6"/>
    <x v="5"/>
  </r>
  <r>
    <x v="5"/>
    <x v="5"/>
    <x v="6"/>
    <x v="6"/>
    <x v="5"/>
  </r>
  <r>
    <x v="8"/>
    <x v="8"/>
    <x v="6"/>
    <x v="6"/>
    <x v="6"/>
  </r>
  <r>
    <x v="7"/>
    <x v="7"/>
    <x v="6"/>
    <x v="6"/>
    <x v="5"/>
  </r>
  <r>
    <x v="6"/>
    <x v="6"/>
    <x v="7"/>
    <x v="7"/>
    <x v="7"/>
  </r>
  <r>
    <x v="4"/>
    <x v="4"/>
    <x v="7"/>
    <x v="7"/>
    <x v="7"/>
  </r>
  <r>
    <x v="9"/>
    <x v="9"/>
    <x v="7"/>
    <x v="7"/>
    <x v="7"/>
  </r>
  <r>
    <x v="8"/>
    <x v="8"/>
    <x v="7"/>
    <x v="7"/>
    <x v="8"/>
  </r>
  <r>
    <x v="7"/>
    <x v="7"/>
    <x v="7"/>
    <x v="7"/>
    <x v="7"/>
  </r>
  <r>
    <x v="2"/>
    <x v="2"/>
    <x v="8"/>
    <x v="8"/>
    <x v="0"/>
  </r>
  <r>
    <x v="6"/>
    <x v="6"/>
    <x v="8"/>
    <x v="8"/>
    <x v="0"/>
  </r>
  <r>
    <x v="4"/>
    <x v="4"/>
    <x v="8"/>
    <x v="8"/>
    <x v="9"/>
  </r>
  <r>
    <x v="9"/>
    <x v="9"/>
    <x v="8"/>
    <x v="8"/>
    <x v="0"/>
  </r>
  <r>
    <x v="8"/>
    <x v="8"/>
    <x v="8"/>
    <x v="8"/>
    <x v="9"/>
  </r>
  <r>
    <x v="7"/>
    <x v="7"/>
    <x v="8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ustomer Name Selection" colHeaderCaption="Product Name Selection">
  <location ref="A1:K13" firstHeaderRow="1" firstDataRow="2" firstDataCol="1"/>
  <pivotFields count="5">
    <pivotField showAll="0">
      <items count="11">
        <item x="0"/>
        <item x="1"/>
        <item x="2"/>
        <item x="3"/>
        <item x="6"/>
        <item x="4"/>
        <item x="9"/>
        <item x="5"/>
        <item x="8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1">
        <item x="1"/>
        <item x="2"/>
        <item x="3"/>
        <item x="6"/>
        <item x="4"/>
        <item x="9"/>
        <item x="0"/>
        <item x="5"/>
        <item x="8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0">
        <item x="6"/>
        <item x="1"/>
        <item x="3"/>
        <item x="8"/>
        <item x="5"/>
        <item x="0"/>
        <item x="2"/>
        <item x="7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items count="11">
        <item x="1"/>
        <item x="3"/>
        <item x="5"/>
        <item x="2"/>
        <item x="7"/>
        <item x="4"/>
        <item x="0"/>
        <item x="6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stomer Name" fld="4" baseField="0" baseItem="0" numFmtId="164"/>
  </dataFields>
  <formats count="64">
    <format dxfId="126">
      <pivotArea type="origin" dataOnly="0" labelOnly="1" outline="0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grandRow="1" outline="0" collapsedLevelsAreSubtotals="1" fieldPosition="0"/>
    </format>
    <format dxfId="122">
      <pivotArea dataOnly="0" labelOnly="1" grandRow="1" outline="0" fieldPosition="0"/>
    </format>
    <format dxfId="121">
      <pivotArea collapsedLevelsAreSubtotals="1" fieldPosition="0">
        <references count="1">
          <reference field="1" count="0"/>
        </references>
      </pivotArea>
    </format>
    <format dxfId="120">
      <pivotArea dataOnly="0" labelOnly="1" fieldPosition="0">
        <references count="1">
          <reference field="3" count="0"/>
        </references>
      </pivotArea>
    </format>
    <format dxfId="119">
      <pivotArea dataOnly="0" labelOnly="1" grandCol="1" outline="0" fieldPosition="0"/>
    </format>
    <format dxfId="118">
      <pivotArea dataOnly="0" labelOnly="1" fieldPosition="0">
        <references count="1">
          <reference field="3" count="0"/>
        </references>
      </pivotArea>
    </format>
    <format dxfId="117">
      <pivotArea dataOnly="0" labelOnly="1" grandCol="1" outline="0" fieldPosition="0"/>
    </format>
    <format dxfId="116">
      <pivotArea field="3" type="button" dataOnly="0" labelOnly="1" outline="0" axis="axisCol" fieldPosition="0"/>
    </format>
    <format dxfId="115">
      <pivotArea dataOnly="0" labelOnly="1" fieldPosition="0">
        <references count="1">
          <reference field="3" count="1">
            <x v="0"/>
          </reference>
        </references>
      </pivotArea>
    </format>
    <format dxfId="114">
      <pivotArea dataOnly="0" labelOnly="1" fieldPosition="0">
        <references count="1">
          <reference field="3" count="1">
            <x v="1"/>
          </reference>
        </references>
      </pivotArea>
    </format>
    <format dxfId="113">
      <pivotArea dataOnly="0" labelOnly="1" fieldPosition="0">
        <references count="1">
          <reference field="3" count="1">
            <x v="2"/>
          </reference>
        </references>
      </pivotArea>
    </format>
    <format dxfId="112">
      <pivotArea dataOnly="0" labelOnly="1" fieldPosition="0">
        <references count="1">
          <reference field="3" count="1">
            <x v="3"/>
          </reference>
        </references>
      </pivotArea>
    </format>
    <format dxfId="111">
      <pivotArea dataOnly="0" labelOnly="1" fieldPosition="0">
        <references count="1">
          <reference field="3" count="1">
            <x v="4"/>
          </reference>
        </references>
      </pivotArea>
    </format>
    <format dxfId="110">
      <pivotArea dataOnly="0" labelOnly="1" fieldPosition="0">
        <references count="1">
          <reference field="3" count="1">
            <x v="5"/>
          </reference>
        </references>
      </pivotArea>
    </format>
    <format dxfId="109">
      <pivotArea dataOnly="0" labelOnly="1" fieldPosition="0">
        <references count="1">
          <reference field="3" count="1">
            <x v="6"/>
          </reference>
        </references>
      </pivotArea>
    </format>
    <format dxfId="108">
      <pivotArea dataOnly="0" labelOnly="1" fieldPosition="0">
        <references count="1">
          <reference field="3" count="1">
            <x v="7"/>
          </reference>
        </references>
      </pivotArea>
    </format>
    <format dxfId="107">
      <pivotArea dataOnly="0" labelOnly="1" fieldPosition="0">
        <references count="1">
          <reference field="3" count="1">
            <x v="8"/>
          </reference>
        </references>
      </pivotArea>
    </format>
    <format dxfId="106">
      <pivotArea dataOnly="0" labelOnly="1" grandCol="1" outline="0" fieldPosition="0"/>
    </format>
    <format dxfId="105">
      <pivotArea dataOnly="0" labelOnly="1" fieldPosition="0">
        <references count="1">
          <reference field="3" count="1">
            <x v="0"/>
          </reference>
        </references>
      </pivotArea>
    </format>
    <format dxfId="104">
      <pivotArea dataOnly="0" labelOnly="1" fieldPosition="0">
        <references count="1">
          <reference field="3" count="1">
            <x v="0"/>
          </reference>
        </references>
      </pivotArea>
    </format>
    <format dxfId="103">
      <pivotArea dataOnly="0" labelOnly="1" fieldPosition="0">
        <references count="1">
          <reference field="3" count="1">
            <x v="1"/>
          </reference>
        </references>
      </pivotArea>
    </format>
    <format dxfId="102">
      <pivotArea dataOnly="0" labelOnly="1" fieldPosition="0">
        <references count="1">
          <reference field="3" count="1">
            <x v="1"/>
          </reference>
        </references>
      </pivotArea>
    </format>
    <format dxfId="101">
      <pivotArea dataOnly="0" labelOnly="1" fieldPosition="0">
        <references count="1">
          <reference field="3" count="1">
            <x v="2"/>
          </reference>
        </references>
      </pivotArea>
    </format>
    <format dxfId="100">
      <pivotArea dataOnly="0" labelOnly="1" fieldPosition="0">
        <references count="1">
          <reference field="3" count="1">
            <x v="2"/>
          </reference>
        </references>
      </pivotArea>
    </format>
    <format dxfId="99">
      <pivotArea field="3" type="button" dataOnly="0" labelOnly="1" outline="0" axis="axisCol" fieldPosition="0"/>
    </format>
    <format dxfId="98">
      <pivotArea field="3" type="button" dataOnly="0" labelOnly="1" outline="0" axis="axisCol" fieldPosition="0"/>
    </format>
    <format dxfId="97">
      <pivotArea field="3" type="button" dataOnly="0" labelOnly="1" outline="0" axis="axisCol" fieldPosition="0"/>
    </format>
    <format dxfId="96">
      <pivotArea dataOnly="0" labelOnly="1" fieldPosition="0">
        <references count="1">
          <reference field="3" count="1">
            <x v="3"/>
          </reference>
        </references>
      </pivotArea>
    </format>
    <format dxfId="95">
      <pivotArea dataOnly="0" labelOnly="1" fieldPosition="0">
        <references count="1">
          <reference field="3" count="1">
            <x v="3"/>
          </reference>
        </references>
      </pivotArea>
    </format>
    <format dxfId="94">
      <pivotArea dataOnly="0" labelOnly="1" fieldPosition="0">
        <references count="1">
          <reference field="3" count="1">
            <x v="4"/>
          </reference>
        </references>
      </pivotArea>
    </format>
    <format dxfId="93">
      <pivotArea dataOnly="0" labelOnly="1" fieldPosition="0">
        <references count="1">
          <reference field="3" count="1">
            <x v="4"/>
          </reference>
        </references>
      </pivotArea>
    </format>
    <format dxfId="92">
      <pivotArea dataOnly="0" labelOnly="1" fieldPosition="0">
        <references count="1">
          <reference field="3" count="1">
            <x v="5"/>
          </reference>
        </references>
      </pivotArea>
    </format>
    <format dxfId="91">
      <pivotArea dataOnly="0" labelOnly="1" fieldPosition="0">
        <references count="1">
          <reference field="3" count="1">
            <x v="5"/>
          </reference>
        </references>
      </pivotArea>
    </format>
    <format dxfId="90">
      <pivotArea dataOnly="0" labelOnly="1" fieldPosition="0">
        <references count="1">
          <reference field="3" count="1">
            <x v="6"/>
          </reference>
        </references>
      </pivotArea>
    </format>
    <format dxfId="89">
      <pivotArea dataOnly="0" labelOnly="1" fieldPosition="0">
        <references count="1">
          <reference field="3" count="1">
            <x v="6"/>
          </reference>
        </references>
      </pivotArea>
    </format>
    <format dxfId="88">
      <pivotArea dataOnly="0" labelOnly="1" fieldPosition="0">
        <references count="1">
          <reference field="3" count="1">
            <x v="7"/>
          </reference>
        </references>
      </pivotArea>
    </format>
    <format dxfId="87">
      <pivotArea dataOnly="0" labelOnly="1" fieldPosition="0">
        <references count="1">
          <reference field="3" count="1">
            <x v="7"/>
          </reference>
        </references>
      </pivotArea>
    </format>
    <format dxfId="86">
      <pivotArea dataOnly="0" labelOnly="1" fieldPosition="0">
        <references count="1">
          <reference field="3" count="1">
            <x v="8"/>
          </reference>
        </references>
      </pivotArea>
    </format>
    <format dxfId="85">
      <pivotArea dataOnly="0" labelOnly="1" fieldPosition="0">
        <references count="1">
          <reference field="3" count="1">
            <x v="8"/>
          </reference>
        </references>
      </pivotArea>
    </format>
    <format dxfId="84">
      <pivotArea dataOnly="0" labelOnly="1" grandCol="1" outline="0" fieldPosition="0"/>
    </format>
    <format dxfId="83">
      <pivotArea dataOnly="0" labelOnly="1" grandCol="1" outline="0" fieldPosition="0"/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dataOnly="0" labelOnly="1" grandRow="1" outline="0" fieldPosition="0"/>
    </format>
    <format dxfId="79">
      <pivotArea dataOnly="0" labelOnly="1" grandRow="1" outline="0" fieldPosition="0"/>
    </format>
    <format dxfId="78">
      <pivotArea field="1" type="button" dataOnly="0" labelOnly="1" outline="0" axis="axisRow" fieldPosition="0"/>
    </format>
    <format dxfId="77">
      <pivotArea field="1" type="button" dataOnly="0" labelOnly="1" outline="0" axis="axisRow" fieldPosition="0"/>
    </format>
    <format dxfId="76">
      <pivotArea field="1" type="button" dataOnly="0" labelOnly="1" outline="0" axis="axisRow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Col="1" outline="0" fieldPosition="0"/>
    </format>
    <format dxfId="0">
      <pivotArea outline="0" collapsedLevelsAreSubtotals="1" fieldPosition="0"/>
    </format>
  </format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16.5703125" customWidth="1"/>
    <col min="2" max="2" width="17.28515625" customWidth="1"/>
    <col min="3" max="3" width="16.85546875" customWidth="1"/>
    <col min="4" max="4" width="17" customWidth="1"/>
    <col min="5" max="5" width="23.140625" customWidth="1"/>
    <col min="6" max="6" width="18.5703125" customWidth="1"/>
    <col min="7" max="7" width="18.42578125" customWidth="1"/>
    <col min="8" max="8" width="18.5703125" customWidth="1"/>
    <col min="9" max="9" width="18.42578125" customWidth="1"/>
    <col min="10" max="10" width="37.42578125" customWidth="1"/>
    <col min="11" max="11" width="20.140625" customWidth="1"/>
    <col min="12" max="12" width="70.28515625" customWidth="1"/>
    <col min="13" max="13" width="34.85546875" customWidth="1"/>
    <col min="14" max="14" width="7.42578125" customWidth="1"/>
    <col min="15" max="15" width="40" customWidth="1"/>
    <col min="16" max="16" width="50.7109375" customWidth="1"/>
    <col min="17" max="17" width="55.85546875" customWidth="1"/>
    <col min="18" max="18" width="56" customWidth="1"/>
    <col min="19" max="19" width="8.85546875" customWidth="1"/>
    <col min="20" max="20" width="61.140625" customWidth="1"/>
    <col min="21" max="21" width="40.7109375" customWidth="1"/>
    <col min="22" max="22" width="7.42578125" customWidth="1"/>
    <col min="23" max="23" width="45.85546875" customWidth="1"/>
    <col min="24" max="24" width="62" customWidth="1"/>
    <col min="25" max="25" width="8.85546875" customWidth="1"/>
    <col min="26" max="26" width="67.140625" customWidth="1"/>
    <col min="27" max="27" width="15" customWidth="1"/>
    <col min="28" max="28" width="47" customWidth="1"/>
    <col min="29" max="29" width="24.42578125" customWidth="1"/>
    <col min="30" max="30" width="28.5703125" customWidth="1"/>
    <col min="31" max="31" width="23.28515625" customWidth="1"/>
    <col min="32" max="32" width="24.42578125" customWidth="1"/>
    <col min="33" max="33" width="28.5703125" customWidth="1"/>
    <col min="34" max="34" width="26.5703125" customWidth="1"/>
    <col min="35" max="35" width="68.85546875" customWidth="1"/>
    <col min="36" max="36" width="50.42578125" customWidth="1"/>
    <col min="37" max="37" width="23.5703125" customWidth="1"/>
    <col min="38" max="38" width="19.42578125" customWidth="1"/>
    <col min="39" max="39" width="23.5703125" customWidth="1"/>
    <col min="40" max="40" width="19.42578125" customWidth="1"/>
    <col min="41" max="41" width="23.5703125" customWidth="1"/>
    <col min="42" max="42" width="19.42578125" customWidth="1"/>
    <col min="43" max="43" width="23.5703125" customWidth="1"/>
    <col min="44" max="44" width="19.42578125" customWidth="1"/>
    <col min="45" max="45" width="23.5703125" customWidth="1"/>
    <col min="46" max="46" width="19.42578125" customWidth="1"/>
    <col min="47" max="47" width="23.5703125" customWidth="1"/>
    <col min="48" max="48" width="67.85546875" customWidth="1"/>
    <col min="49" max="49" width="72" customWidth="1"/>
    <col min="50" max="50" width="26.85546875" customWidth="1"/>
    <col min="51" max="51" width="23.5703125" customWidth="1"/>
    <col min="52" max="52" width="19.42578125" customWidth="1"/>
    <col min="53" max="53" width="23.5703125" customWidth="1"/>
    <col min="54" max="54" width="19.42578125" customWidth="1"/>
    <col min="55" max="55" width="23.5703125" customWidth="1"/>
    <col min="56" max="56" width="19.42578125" customWidth="1"/>
    <col min="57" max="57" width="23.5703125" customWidth="1"/>
    <col min="58" max="58" width="19.42578125" customWidth="1"/>
    <col min="59" max="59" width="23.5703125" customWidth="1"/>
    <col min="60" max="60" width="44.28515625" customWidth="1"/>
    <col min="61" max="61" width="48.42578125" customWidth="1"/>
    <col min="62" max="62" width="39.28515625" customWidth="1"/>
    <col min="63" max="63" width="23.5703125" customWidth="1"/>
    <col min="64" max="64" width="19.42578125" customWidth="1"/>
    <col min="65" max="65" width="23.5703125" customWidth="1"/>
    <col min="66" max="66" width="19.42578125" customWidth="1"/>
    <col min="67" max="67" width="23.5703125" customWidth="1"/>
    <col min="68" max="68" width="19.42578125" customWidth="1"/>
    <col min="69" max="69" width="23.5703125" customWidth="1"/>
    <col min="70" max="70" width="19.42578125" customWidth="1"/>
    <col min="71" max="71" width="23.5703125" customWidth="1"/>
    <col min="72" max="72" width="19.42578125" customWidth="1"/>
    <col min="73" max="73" width="23.5703125" customWidth="1"/>
    <col min="74" max="74" width="56.7109375" customWidth="1"/>
    <col min="75" max="75" width="60.85546875" customWidth="1"/>
    <col min="76" max="76" width="43.7109375" customWidth="1"/>
    <col min="77" max="77" width="23.5703125" customWidth="1"/>
    <col min="78" max="78" width="19.42578125" customWidth="1"/>
    <col min="79" max="79" width="23.5703125" customWidth="1"/>
    <col min="80" max="80" width="19.42578125" customWidth="1"/>
    <col min="81" max="81" width="23.5703125" customWidth="1"/>
    <col min="82" max="82" width="19.42578125" customWidth="1"/>
    <col min="83" max="83" width="23.5703125" customWidth="1"/>
    <col min="84" max="84" width="19.42578125" customWidth="1"/>
    <col min="85" max="85" width="23.5703125" customWidth="1"/>
    <col min="86" max="86" width="61.140625" customWidth="1"/>
    <col min="87" max="87" width="65.28515625" customWidth="1"/>
    <col min="88" max="88" width="32" customWidth="1"/>
    <col min="89" max="89" width="23.5703125" customWidth="1"/>
    <col min="90" max="90" width="19.42578125" customWidth="1"/>
    <col min="91" max="91" width="23.5703125" customWidth="1"/>
    <col min="92" max="92" width="19.42578125" customWidth="1"/>
    <col min="93" max="93" width="23.5703125" customWidth="1"/>
    <col min="94" max="94" width="19.42578125" customWidth="1"/>
    <col min="95" max="95" width="23.5703125" customWidth="1"/>
    <col min="96" max="96" width="19.42578125" customWidth="1"/>
    <col min="97" max="97" width="23.5703125" customWidth="1"/>
    <col min="98" max="98" width="49.28515625" customWidth="1"/>
    <col min="99" max="99" width="53.42578125" customWidth="1"/>
    <col min="100" max="100" width="48.85546875" customWidth="1"/>
    <col min="101" max="101" width="23.5703125" customWidth="1"/>
    <col min="102" max="102" width="19.42578125" customWidth="1"/>
    <col min="103" max="103" width="23.5703125" customWidth="1"/>
    <col min="104" max="104" width="19.42578125" customWidth="1"/>
    <col min="105" max="105" width="23.5703125" customWidth="1"/>
    <col min="106" max="106" width="19.42578125" customWidth="1"/>
    <col min="107" max="107" width="23.5703125" customWidth="1"/>
    <col min="108" max="108" width="66.140625" customWidth="1"/>
    <col min="109" max="109" width="70.28515625" customWidth="1"/>
    <col min="110" max="110" width="24.42578125" customWidth="1"/>
    <col min="111" max="111" width="28.5703125" customWidth="1"/>
    <col min="112" max="112" width="48.5703125" customWidth="1"/>
    <col min="113" max="113" width="11.28515625" customWidth="1"/>
    <col min="114" max="114" width="7.85546875" customWidth="1"/>
    <col min="115" max="115" width="10.42578125" customWidth="1"/>
    <col min="116" max="116" width="25" customWidth="1"/>
    <col min="117" max="117" width="11.28515625" customWidth="1"/>
    <col min="118" max="118" width="28.5703125" customWidth="1"/>
    <col min="119" max="119" width="11.28515625" customWidth="1"/>
    <col min="120" max="120" width="6.85546875" customWidth="1"/>
    <col min="121" max="121" width="28.5703125" customWidth="1"/>
    <col min="122" max="122" width="11.28515625" customWidth="1"/>
    <col min="123" max="123" width="7.85546875" customWidth="1"/>
    <col min="124" max="124" width="9.42578125" customWidth="1"/>
    <col min="125" max="125" width="30.140625" customWidth="1"/>
    <col min="126" max="126" width="11.28515625" customWidth="1"/>
    <col min="127" max="127" width="7.85546875" customWidth="1"/>
    <col min="128" max="128" width="9.42578125" customWidth="1"/>
    <col min="129" max="129" width="48.5703125" customWidth="1"/>
    <col min="130" max="130" width="11.28515625" customWidth="1"/>
    <col min="131" max="131" width="6.85546875" customWidth="1"/>
    <col min="132" max="132" width="48.5703125" customWidth="1"/>
    <col min="133" max="133" width="11.28515625" customWidth="1"/>
    <col min="134" max="134" width="7.85546875" customWidth="1"/>
    <col min="135" max="135" width="9.42578125" customWidth="1"/>
    <col min="136" max="136" width="11.28515625" customWidth="1"/>
    <col min="137" max="137" width="9.42578125" customWidth="1"/>
    <col min="138" max="138" width="50.5703125" bestFit="1" customWidth="1"/>
    <col min="139" max="139" width="11.28515625" bestFit="1" customWidth="1"/>
    <col min="140" max="140" width="26.85546875" customWidth="1"/>
    <col min="141" max="141" width="10.42578125" customWidth="1"/>
    <col min="142" max="142" width="30.140625" customWidth="1"/>
    <col min="143" max="143" width="11.28515625" customWidth="1"/>
    <col min="144" max="144" width="30.42578125" customWidth="1"/>
    <col min="145" max="145" width="10.42578125" customWidth="1"/>
    <col min="146" max="146" width="33.5703125" bestFit="1" customWidth="1"/>
    <col min="147" max="147" width="11.28515625" customWidth="1"/>
    <col min="148" max="148" width="19.42578125" bestFit="1" customWidth="1"/>
    <col min="149" max="149" width="47.28515625" bestFit="1" customWidth="1"/>
    <col min="150" max="150" width="10.42578125" customWidth="1"/>
    <col min="151" max="151" width="50.5703125" bestFit="1" customWidth="1"/>
    <col min="152" max="152" width="11.28515625" bestFit="1" customWidth="1"/>
    <col min="153" max="153" width="48.85546875" bestFit="1" customWidth="1"/>
    <col min="154" max="154" width="10.42578125" customWidth="1"/>
    <col min="155" max="155" width="52" bestFit="1" customWidth="1"/>
    <col min="156" max="156" width="11.28515625" customWidth="1"/>
    <col min="157" max="157" width="30.42578125" bestFit="1" customWidth="1"/>
    <col min="158" max="158" width="9.42578125" customWidth="1"/>
    <col min="159" max="159" width="33.5703125" bestFit="1" customWidth="1"/>
    <col min="160" max="160" width="11.28515625" customWidth="1"/>
    <col min="161" max="161" width="32" customWidth="1"/>
    <col min="162" max="162" width="9.42578125" customWidth="1"/>
    <col min="163" max="163" width="35.140625" customWidth="1"/>
    <col min="164" max="164" width="11.28515625" bestFit="1" customWidth="1"/>
    <col min="165" max="165" width="50.42578125" bestFit="1" customWidth="1"/>
    <col min="166" max="166" width="9.42578125" customWidth="1"/>
    <col min="167" max="167" width="53.5703125" bestFit="1" customWidth="1"/>
    <col min="168" max="168" width="11.28515625" customWidth="1"/>
    <col min="169" max="169" width="16.5703125" bestFit="1" customWidth="1"/>
    <col min="170" max="170" width="42.85546875" bestFit="1" customWidth="1"/>
    <col min="171" max="171" width="10.42578125" customWidth="1"/>
    <col min="172" max="172" width="46" bestFit="1" customWidth="1"/>
    <col min="173" max="173" width="11.140625" customWidth="1"/>
    <col min="174" max="174" width="48.85546875" bestFit="1" customWidth="1"/>
    <col min="175" max="175" width="9.42578125" customWidth="1"/>
    <col min="176" max="176" width="52" bestFit="1" customWidth="1"/>
    <col min="177" max="177" width="11.28515625" bestFit="1" customWidth="1"/>
    <col min="178" max="178" width="30.42578125" bestFit="1" customWidth="1"/>
    <col min="179" max="179" width="10.42578125" customWidth="1"/>
    <col min="180" max="180" width="33.5703125" bestFit="1" customWidth="1"/>
    <col min="181" max="181" width="11.28515625" customWidth="1"/>
    <col min="182" max="182" width="32" bestFit="1" customWidth="1"/>
    <col min="183" max="183" width="10.42578125" customWidth="1"/>
    <col min="184" max="184" width="35.140625" bestFit="1" customWidth="1"/>
    <col min="185" max="185" width="11.28515625" customWidth="1"/>
    <col min="186" max="186" width="50.42578125" bestFit="1" customWidth="1"/>
    <col min="187" max="187" width="10.42578125" customWidth="1"/>
    <col min="188" max="188" width="53.5703125" bestFit="1" customWidth="1"/>
    <col min="189" max="189" width="11.28515625" customWidth="1"/>
    <col min="190" max="190" width="17.42578125" customWidth="1"/>
    <col min="191" max="191" width="11.28515625" bestFit="1" customWidth="1"/>
    <col min="192" max="192" width="47" bestFit="1" customWidth="1"/>
    <col min="193" max="193" width="11.28515625" bestFit="1" customWidth="1"/>
    <col min="194" max="194" width="28.5703125" bestFit="1" customWidth="1"/>
    <col min="195" max="195" width="11.28515625" bestFit="1" customWidth="1"/>
    <col min="196" max="196" width="30.140625" bestFit="1" customWidth="1"/>
    <col min="197" max="197" width="11.28515625" bestFit="1" customWidth="1"/>
    <col min="198" max="198" width="48.5703125" bestFit="1" customWidth="1"/>
    <col min="199" max="199" width="11.28515625" bestFit="1" customWidth="1"/>
    <col min="200" max="200" width="17.42578125" bestFit="1" customWidth="1"/>
    <col min="201" max="201" width="24.42578125" bestFit="1" customWidth="1"/>
    <col min="202" max="202" width="23.28515625" bestFit="1" customWidth="1"/>
  </cols>
  <sheetData>
    <row r="1" spans="1:11" ht="30" x14ac:dyDescent="0.25">
      <c r="A1" s="1" t="s">
        <v>21</v>
      </c>
      <c r="B1" s="2" t="s">
        <v>22</v>
      </c>
      <c r="C1" s="3"/>
      <c r="D1" s="3"/>
      <c r="E1" s="3"/>
      <c r="F1" s="3"/>
      <c r="G1" s="3"/>
      <c r="H1" s="3"/>
      <c r="I1" s="3"/>
      <c r="J1" s="3"/>
      <c r="K1" s="3"/>
    </row>
    <row r="2" spans="1:11" ht="60" x14ac:dyDescent="0.25">
      <c r="A2" s="4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5" t="s">
        <v>9</v>
      </c>
    </row>
    <row r="3" spans="1:11" x14ac:dyDescent="0.25">
      <c r="A3" s="6" t="s">
        <v>10</v>
      </c>
      <c r="B3" s="8">
        <v>29.9</v>
      </c>
      <c r="C3" s="8">
        <v>24.95</v>
      </c>
      <c r="D3" s="8">
        <v>15.98</v>
      </c>
      <c r="E3" s="8"/>
      <c r="F3" s="8">
        <v>29.9</v>
      </c>
      <c r="G3" s="8">
        <v>24.95</v>
      </c>
      <c r="H3" s="8">
        <v>15.98</v>
      </c>
      <c r="I3" s="8"/>
      <c r="J3" s="8"/>
      <c r="K3" s="8">
        <v>141.66</v>
      </c>
    </row>
    <row r="4" spans="1:11" x14ac:dyDescent="0.25">
      <c r="A4" s="6" t="s">
        <v>11</v>
      </c>
      <c r="B4" s="8">
        <v>14.95</v>
      </c>
      <c r="C4" s="8">
        <v>24.95</v>
      </c>
      <c r="D4" s="8"/>
      <c r="E4" s="8">
        <v>24.95</v>
      </c>
      <c r="F4" s="8">
        <v>14.95</v>
      </c>
      <c r="G4" s="8">
        <v>24.95</v>
      </c>
      <c r="H4" s="8">
        <v>7.99</v>
      </c>
      <c r="I4" s="8"/>
      <c r="J4" s="8"/>
      <c r="K4" s="8">
        <v>112.74</v>
      </c>
    </row>
    <row r="5" spans="1:11" ht="51.75" customHeight="1" x14ac:dyDescent="0.25">
      <c r="A5" s="6" t="s">
        <v>18</v>
      </c>
      <c r="B5" s="8"/>
      <c r="C5" s="8"/>
      <c r="D5" s="8"/>
      <c r="E5" s="8"/>
      <c r="F5" s="8">
        <v>14.95</v>
      </c>
      <c r="G5" s="8">
        <v>24.95</v>
      </c>
      <c r="H5" s="8">
        <v>7.99</v>
      </c>
      <c r="I5" s="8"/>
      <c r="J5" s="8"/>
      <c r="K5" s="8">
        <v>47.89</v>
      </c>
    </row>
    <row r="6" spans="1:11" x14ac:dyDescent="0.25">
      <c r="A6" s="6" t="s">
        <v>12</v>
      </c>
      <c r="B6" s="8">
        <v>14.95</v>
      </c>
      <c r="C6" s="8">
        <v>24.95</v>
      </c>
      <c r="D6" s="8"/>
      <c r="E6" s="8">
        <v>24.95</v>
      </c>
      <c r="F6" s="8"/>
      <c r="G6" s="8"/>
      <c r="H6" s="8"/>
      <c r="I6" s="8">
        <v>19.95</v>
      </c>
      <c r="J6" s="8">
        <v>9.99</v>
      </c>
      <c r="K6" s="8">
        <v>94.789999999999992</v>
      </c>
    </row>
    <row r="7" spans="1:11" x14ac:dyDescent="0.25">
      <c r="A7" s="6" t="s">
        <v>16</v>
      </c>
      <c r="B7" s="8"/>
      <c r="C7" s="8">
        <v>24.95</v>
      </c>
      <c r="D7" s="8"/>
      <c r="E7" s="8">
        <v>49.9</v>
      </c>
      <c r="F7" s="8"/>
      <c r="G7" s="8">
        <v>24.95</v>
      </c>
      <c r="H7" s="8"/>
      <c r="I7" s="8">
        <v>19.95</v>
      </c>
      <c r="J7" s="8"/>
      <c r="K7" s="8">
        <v>119.75</v>
      </c>
    </row>
    <row r="8" spans="1:11" x14ac:dyDescent="0.25">
      <c r="A8" s="6" t="s">
        <v>17</v>
      </c>
      <c r="B8" s="8"/>
      <c r="C8" s="8"/>
      <c r="D8" s="8"/>
      <c r="E8" s="8">
        <v>24.95</v>
      </c>
      <c r="F8" s="8"/>
      <c r="G8" s="8"/>
      <c r="H8" s="8"/>
      <c r="I8" s="8">
        <v>19.95</v>
      </c>
      <c r="J8" s="8">
        <v>9.99</v>
      </c>
      <c r="K8" s="8">
        <v>54.89</v>
      </c>
    </row>
    <row r="9" spans="1:11" x14ac:dyDescent="0.25">
      <c r="A9" s="6" t="s">
        <v>19</v>
      </c>
      <c r="B9" s="8"/>
      <c r="C9" s="8"/>
      <c r="D9" s="8"/>
      <c r="E9" s="8"/>
      <c r="F9" s="8">
        <v>14.95</v>
      </c>
      <c r="G9" s="8">
        <v>24.95</v>
      </c>
      <c r="H9" s="8">
        <v>7.99</v>
      </c>
      <c r="I9" s="8"/>
      <c r="J9" s="8"/>
      <c r="K9" s="8">
        <v>47.89</v>
      </c>
    </row>
    <row r="10" spans="1:11" x14ac:dyDescent="0.25">
      <c r="A10" s="6" t="s">
        <v>13</v>
      </c>
      <c r="B10" s="8">
        <v>14.95</v>
      </c>
      <c r="C10" s="8"/>
      <c r="D10" s="8">
        <v>7.99</v>
      </c>
      <c r="E10" s="8"/>
      <c r="F10" s="8">
        <v>14.95</v>
      </c>
      <c r="G10" s="8">
        <v>24.95</v>
      </c>
      <c r="H10" s="8">
        <v>7.99</v>
      </c>
      <c r="I10" s="8"/>
      <c r="J10" s="8"/>
      <c r="K10" s="8">
        <v>70.83</v>
      </c>
    </row>
    <row r="11" spans="1:11" x14ac:dyDescent="0.25">
      <c r="A11" s="6" t="s">
        <v>14</v>
      </c>
      <c r="B11" s="8">
        <v>29.9</v>
      </c>
      <c r="C11" s="8"/>
      <c r="D11" s="8">
        <v>15.98</v>
      </c>
      <c r="E11" s="8">
        <v>49.9</v>
      </c>
      <c r="F11" s="8"/>
      <c r="G11" s="8"/>
      <c r="H11" s="8"/>
      <c r="I11" s="8">
        <v>39.9</v>
      </c>
      <c r="J11" s="8">
        <v>19.98</v>
      </c>
      <c r="K11" s="8">
        <v>155.66</v>
      </c>
    </row>
    <row r="12" spans="1:11" x14ac:dyDescent="0.25">
      <c r="A12" s="6" t="s">
        <v>15</v>
      </c>
      <c r="B12" s="8">
        <v>14.95</v>
      </c>
      <c r="C12" s="8">
        <v>24.95</v>
      </c>
      <c r="D12" s="8"/>
      <c r="E12" s="8">
        <v>24.95</v>
      </c>
      <c r="F12" s="8"/>
      <c r="G12" s="8"/>
      <c r="H12" s="8"/>
      <c r="I12" s="8">
        <v>19.95</v>
      </c>
      <c r="J12" s="8">
        <v>9.99</v>
      </c>
      <c r="K12" s="8">
        <v>94.789999999999992</v>
      </c>
    </row>
    <row r="13" spans="1:11" x14ac:dyDescent="0.25">
      <c r="A13" s="7" t="s">
        <v>9</v>
      </c>
      <c r="B13" s="9">
        <v>119.60000000000001</v>
      </c>
      <c r="C13" s="9">
        <v>124.75</v>
      </c>
      <c r="D13" s="9">
        <v>39.950000000000003</v>
      </c>
      <c r="E13" s="9">
        <v>199.6</v>
      </c>
      <c r="F13" s="9">
        <v>89.7</v>
      </c>
      <c r="G13" s="9">
        <v>149.69999999999999</v>
      </c>
      <c r="H13" s="9">
        <v>47.940000000000005</v>
      </c>
      <c r="I13" s="9">
        <v>119.7</v>
      </c>
      <c r="J13" s="9">
        <v>49.95</v>
      </c>
      <c r="K13" s="9">
        <v>940.88999999999987</v>
      </c>
    </row>
    <row r="14" spans="1:1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Jagandeep Singh Dhadli</dc:creator>
  <cp:lastModifiedBy>Jagandeep Singh Dhadli</cp:lastModifiedBy>
  <dcterms:created xsi:type="dcterms:W3CDTF">2015-04-01T02:38:54Z</dcterms:created>
  <dcterms:modified xsi:type="dcterms:W3CDTF">2015-04-01T19:09:04Z</dcterms:modified>
</cp:coreProperties>
</file>