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a643456b5129ff4/Documents/Bootcamp/Working_Test Files/Challenges20/Resources/"/>
    </mc:Choice>
  </mc:AlternateContent>
  <xr:revisionPtr revIDLastSave="5" documentId="13_ncr:40009_{5586DCAA-1365-4336-8876-7BAEAA736ABF}" xr6:coauthVersionLast="47" xr6:coauthVersionMax="47" xr10:uidLastSave="{AC2BB4B8-8846-4816-A9A9-F64109064747}"/>
  <bookViews>
    <workbookView xWindow="28680" yWindow="-120" windowWidth="29040" windowHeight="15840" activeTab="3" xr2:uid="{00000000-000D-0000-FFFF-FFFF00000000}"/>
  </bookViews>
  <sheets>
    <sheet name="DowJones" sheetId="1" r:id="rId1"/>
    <sheet name="Nasdaq" sheetId="2" r:id="rId2"/>
    <sheet name="SP500" sheetId="3" r:id="rId3"/>
    <sheet name="Pivot table and chart 30 years" sheetId="7" r:id="rId4"/>
    <sheet name="Combined stocks" sheetId="4" r:id="rId5"/>
    <sheet name="Pivot table and chart" sheetId="5" r:id="rId6"/>
    <sheet name="Sheet5" sheetId="6" r:id="rId7"/>
  </sheets>
  <definedNames>
    <definedName name="_xlnm._FilterDatabase" localSheetId="4" hidden="1">'Combined stocks'!$A$1:$E$6250</definedName>
    <definedName name="_xlcn.WorksheetConnection_CombinedstocksA1D62501" hidden="1">'Combined stocks'!$A$1:$D$6250</definedName>
  </definedNames>
  <calcPr calcId="0"/>
  <pivotCaches>
    <pivotCache cacheId="0" r:id="rId8"/>
    <pivotCache cacheId="1" r:id="rId9"/>
    <pivotCache cacheId="2" r:id="rId10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ombined stocks!$A$1:$D$6250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Combined stocks!$A$1:$D$6250" type="102" refreshedVersion="7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ombinedstocksA1D6250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Date].[All]}"/>
    <s v="{[Range].[Year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<sst xmlns="http://schemas.openxmlformats.org/spreadsheetml/2006/main" count="12544" uniqueCount="22">
  <si>
    <t>Date</t>
  </si>
  <si>
    <t>Value</t>
  </si>
  <si>
    <t>Stock Type</t>
  </si>
  <si>
    <t>Dow Jones</t>
  </si>
  <si>
    <t>Nasdaq</t>
  </si>
  <si>
    <t>SP500</t>
  </si>
  <si>
    <t>Year</t>
  </si>
  <si>
    <t>(All)</t>
  </si>
  <si>
    <t>Average of Value</t>
  </si>
  <si>
    <t>Row Labels</t>
  </si>
  <si>
    <t>Grand Total</t>
  </si>
  <si>
    <t>Column Labels</t>
  </si>
  <si>
    <t>All</t>
  </si>
  <si>
    <t>(Multiple Items)</t>
  </si>
  <si>
    <t>Lebanon</t>
  </si>
  <si>
    <t>Conflict</t>
  </si>
  <si>
    <t>Grenada</t>
  </si>
  <si>
    <t>Panama</t>
  </si>
  <si>
    <t>Persian Gulf War</t>
  </si>
  <si>
    <t>Afghanistan and Iraq</t>
  </si>
  <si>
    <t>No conflict</t>
  </si>
  <si>
    <t>Max of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</si>
</sst>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sheetMetadata" Target="metadata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[Combined stocks.xlsx]Pivot table and chart 30 years!PivotTable3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Market Volatility</a:t>
            </a:r>
            <a:r>
              <a:rPr lang="en-US" sz="1400" baseline="0"/>
              <a:t> during International conflicts</a:t>
            </a:r>
          </a:p>
          <a:p>
            <a:pPr>
              <a:defRPr/>
            </a:pPr>
            <a:r>
              <a:rPr lang="en-US" sz="1200" baseline="0"/>
              <a:t>30 years period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841760112044753"/>
          <c:y val="0.29860339972717076"/>
          <c:w val="0.66728073202251659"/>
          <c:h val="0.479244642729693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 and chart 30 years'!$B$4:$B$5</c:f>
              <c:strCache>
                <c:ptCount val="1"/>
                <c:pt idx="0">
                  <c:v>Dow Jones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'Pivot table and chart 30 years'!$A$6:$A$9</c:f>
              <c:strCache>
                <c:ptCount val="3"/>
                <c:pt idx="0">
                  <c:v>Afghanistan and Iraq</c:v>
                </c:pt>
                <c:pt idx="1">
                  <c:v>Grenada</c:v>
                </c:pt>
                <c:pt idx="2">
                  <c:v>No conflict</c:v>
                </c:pt>
              </c:strCache>
            </c:strRef>
          </c:cat>
          <c:val>
            <c:numRef>
              <c:f>'Pivot table and chart 30 years'!$B$6:$B$9</c:f>
              <c:numCache>
                <c:formatCode>General</c:formatCode>
                <c:ptCount val="3"/>
                <c:pt idx="0">
                  <c:v>18053.71</c:v>
                </c:pt>
                <c:pt idx="1">
                  <c:v>1277.44</c:v>
                </c:pt>
                <c:pt idx="2">
                  <c:v>22092.81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1B-4B24-B9AD-028C46E478F5}"/>
            </c:ext>
          </c:extLst>
        </c:ser>
        <c:ser>
          <c:idx val="1"/>
          <c:order val="1"/>
          <c:tx>
            <c:strRef>
              <c:f>'Pivot table and chart 30 years'!$C$4:$C$5</c:f>
              <c:strCache>
                <c:ptCount val="1"/>
                <c:pt idx="0">
                  <c:v>Nasdaq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'Pivot table and chart 30 years'!$A$6:$A$9</c:f>
              <c:strCache>
                <c:ptCount val="3"/>
                <c:pt idx="0">
                  <c:v>Afghanistan and Iraq</c:v>
                </c:pt>
                <c:pt idx="1">
                  <c:v>Grenada</c:v>
                </c:pt>
                <c:pt idx="2">
                  <c:v>No conflict</c:v>
                </c:pt>
              </c:strCache>
            </c:strRef>
          </c:cat>
          <c:val>
            <c:numRef>
              <c:f>'Pivot table and chart 30 years'!$C$6:$C$9</c:f>
              <c:numCache>
                <c:formatCode>General</c:formatCode>
                <c:ptCount val="3"/>
                <c:pt idx="0">
                  <c:v>4806.8599999999997</c:v>
                </c:pt>
                <c:pt idx="2">
                  <c:v>6387.75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1B-4B24-B9AD-028C46E478F5}"/>
            </c:ext>
          </c:extLst>
        </c:ser>
        <c:ser>
          <c:idx val="2"/>
          <c:order val="2"/>
          <c:tx>
            <c:strRef>
              <c:f>'Pivot table and chart 30 years'!$D$4:$D$5</c:f>
              <c:strCache>
                <c:ptCount val="1"/>
                <c:pt idx="0">
                  <c:v>SP500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'Pivot table and chart 30 years'!$A$6:$A$9</c:f>
              <c:strCache>
                <c:ptCount val="3"/>
                <c:pt idx="0">
                  <c:v>Afghanistan and Iraq</c:v>
                </c:pt>
                <c:pt idx="1">
                  <c:v>Grenada</c:v>
                </c:pt>
                <c:pt idx="2">
                  <c:v>No conflict</c:v>
                </c:pt>
              </c:strCache>
            </c:strRef>
          </c:cat>
          <c:val>
            <c:numRef>
              <c:f>'Pivot table and chart 30 years'!$D$6:$D$9</c:f>
              <c:numCache>
                <c:formatCode>General</c:formatCode>
                <c:ptCount val="3"/>
                <c:pt idx="0">
                  <c:v>2088.77</c:v>
                </c:pt>
                <c:pt idx="2">
                  <c:v>2476.83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1B-4B24-B9AD-028C46E47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00255504"/>
        <c:axId val="500257168"/>
      </c:barChart>
      <c:catAx>
        <c:axId val="500255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Conflict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257168"/>
        <c:crosses val="autoZero"/>
        <c:auto val="1"/>
        <c:lblAlgn val="ctr"/>
        <c:lblOffset val="100"/>
        <c:noMultiLvlLbl val="0"/>
      </c:catAx>
      <c:valAx>
        <c:axId val="50025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market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25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[Combined stocks.xlsx]Pivot table and chart!PivotTable1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Market</a:t>
            </a:r>
            <a:r>
              <a:rPr lang="en-US" baseline="0"/>
              <a:t> Volatility during International Conflict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and chart'!$B$4:$B$5</c:f>
              <c:strCache>
                <c:ptCount val="1"/>
                <c:pt idx="0">
                  <c:v>Dow Jones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'Pivot table and chart'!$A$6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and chart'!$B$6</c:f>
              <c:numCache>
                <c:formatCode>General</c:formatCode>
                <c:ptCount val="1"/>
                <c:pt idx="0">
                  <c:v>834.27555555555557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EF-4328-A817-4801F241FFD3}"/>
            </c:ext>
          </c:extLst>
        </c:ser>
        <c:ser>
          <c:idx val="1"/>
          <c:order val="1"/>
          <c:tx>
            <c:strRef>
              <c:f>'Pivot table and chart'!$C$4:$C$5</c:f>
              <c:strCache>
                <c:ptCount val="1"/>
                <c:pt idx="0">
                  <c:v>Nasdaq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'Pivot table and chart'!$A$6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and chart'!$C$6</c:f>
              <c:numCache>
                <c:formatCode>General</c:formatCode>
                <c:ptCount val="1"/>
                <c:pt idx="0">
                  <c:v>101.38944444444445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EF-4328-A817-4801F241FFD3}"/>
            </c:ext>
          </c:extLst>
        </c:ser>
        <c:ser>
          <c:idx val="2"/>
          <c:order val="2"/>
          <c:tx>
            <c:strRef>
              <c:f>'Pivot table and chart'!$D$4:$D$5</c:f>
              <c:strCache>
                <c:ptCount val="1"/>
                <c:pt idx="0">
                  <c:v>SP500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strRef>
              <c:f>'Pivot table and chart'!$A$6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and chart'!$D$6</c:f>
              <c:numCache>
                <c:formatCode>General</c:formatCode>
                <c:ptCount val="1"/>
                <c:pt idx="0">
                  <c:v>94.856666666666683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EF-4328-A817-4801F241F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079104"/>
        <c:axId val="503079520"/>
      </c:barChart>
      <c:catAx>
        <c:axId val="50307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Stock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79520"/>
        <c:crosses val="autoZero"/>
        <c:auto val="1"/>
        <c:lblAlgn val="ctr"/>
        <c:lblOffset val="100"/>
        <c:noMultiLvlLbl val="0"/>
      </c:catAx>
      <c:valAx>
        <c:axId val="5030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Share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7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360" verticalDpi="36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329666</xdr:colOff>
      <xdr:row>0</xdr:row>
      <xdr:rowOff>0</xdr:rowOff>
    </xdr:from>
    <xdr:to>
      <xdr:col>16</xdr:col>
      <xdr:colOff>312822</xdr:colOff>
      <xdr:row>20</xdr:row>
      <xdr:rowOff>23261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B549CA-14B8-4C34-9C24-AC67C07FFC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0</xdr:row>
      <xdr:rowOff>177165</xdr:rowOff>
    </xdr:from>
    <xdr:to>
      <xdr:col>13</xdr:col>
      <xdr:colOff>438150</xdr:colOff>
      <xdr:row>16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DF7D46-5BAB-4535-AD27-F24E0BDEA5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eresa Heath" refreshedDate="44636.501730324075" createdVersion="7" refreshedVersion="7" minRefreshableVersion="3" recordCount="6249" xr:uid="{00000000-000A-0000-FFFF-FFFF04000000}">
  <cacheSource type="worksheet">
    <worksheetSource ref="A1:D6250" sheet="Combined stocks"/>
  </cacheSource>
  <cacheFields count="4">
    <cacheField name="Date" numFmtId="0">
      <sharedItems containsSemiMixedTypes="0" containsNonDate="0" containsDate="1" containsString="0" minDate="1977-09-02T00:00:00" maxDate="2017-08-30T00:00:00" count="2087">
        <d v="1977-09-02T00:00:00"/>
        <d v="1977-09-09T00:00:00"/>
        <d v="1977-09-16T00:00:00"/>
        <d v="1977-09-23T00:00:00"/>
        <d v="1977-09-30T00:00:00"/>
        <d v="1977-10-07T00:00:00"/>
        <d v="1977-10-14T00:00:00"/>
        <d v="1977-10-21T00:00:00"/>
        <d v="1977-10-28T00:00:00"/>
        <d v="1977-11-04T00:00:00"/>
        <d v="1977-11-11T00:00:00"/>
        <d v="1977-11-18T00:00:00"/>
        <d v="1977-11-25T00:00:00"/>
        <d v="1977-12-02T00:00:00"/>
        <d v="1977-12-09T00:00:00"/>
        <d v="1977-12-16T00:00:00"/>
        <d v="1977-12-23T00:00:00"/>
        <d v="1977-12-30T00:00:00"/>
        <d v="1978-01-06T00:00:00"/>
        <d v="1978-01-13T00:00:00"/>
        <d v="1978-01-20T00:00:00"/>
        <d v="1978-01-27T00:00:00"/>
        <d v="1978-02-03T00:00:00"/>
        <d v="1978-02-10T00:00:00"/>
        <d v="1978-02-17T00:00:00"/>
        <d v="1978-02-24T00:00:00"/>
        <d v="1978-03-03T00:00:00"/>
        <d v="1978-03-10T00:00:00"/>
        <d v="1978-03-17T00:00:00"/>
        <d v="1978-03-23T00:00:00"/>
        <d v="1978-03-31T00:00:00"/>
        <d v="1978-04-07T00:00:00"/>
        <d v="1978-04-14T00:00:00"/>
        <d v="1978-04-21T00:00:00"/>
        <d v="1978-04-28T00:00:00"/>
        <d v="1978-05-05T00:00:00"/>
        <d v="1978-05-12T00:00:00"/>
        <d v="1978-05-19T00:00:00"/>
        <d v="1978-05-26T00:00:00"/>
        <d v="1978-06-02T00:00:00"/>
        <d v="1978-06-09T00:00:00"/>
        <d v="1978-06-16T00:00:00"/>
        <d v="1978-06-23T00:00:00"/>
        <d v="1978-06-30T00:00:00"/>
        <d v="1978-07-07T00:00:00"/>
        <d v="1978-07-14T00:00:00"/>
        <d v="1978-07-21T00:00:00"/>
        <d v="1978-07-28T00:00:00"/>
        <d v="1978-08-04T00:00:00"/>
        <d v="1978-08-11T00:00:00"/>
        <d v="1978-08-18T00:00:00"/>
        <d v="1978-08-25T00:00:00"/>
        <d v="1978-09-01T00:00:00"/>
        <d v="1978-09-08T00:00:00"/>
        <d v="1978-09-15T00:00:00"/>
        <d v="1978-09-22T00:00:00"/>
        <d v="1978-09-29T00:00:00"/>
        <d v="1978-10-06T00:00:00"/>
        <d v="1978-10-13T00:00:00"/>
        <d v="1978-10-20T00:00:00"/>
        <d v="1978-10-27T00:00:00"/>
        <d v="1978-11-03T00:00:00"/>
        <d v="1978-11-10T00:00:00"/>
        <d v="1978-11-17T00:00:00"/>
        <d v="1978-11-24T00:00:00"/>
        <d v="1978-12-01T00:00:00"/>
        <d v="1978-12-08T00:00:00"/>
        <d v="1978-12-15T00:00:00"/>
        <d v="1978-12-22T00:00:00"/>
        <d v="1978-12-29T00:00:00"/>
        <d v="1979-01-05T00:00:00"/>
        <d v="1979-01-12T00:00:00"/>
        <d v="1979-01-19T00:00:00"/>
        <d v="1979-01-26T00:00:00"/>
        <d v="1979-02-02T00:00:00"/>
        <d v="1979-02-09T00:00:00"/>
        <d v="1979-02-16T00:00:00"/>
        <d v="1979-02-23T00:00:00"/>
        <d v="1979-03-02T00:00:00"/>
        <d v="1979-03-09T00:00:00"/>
        <d v="1979-03-16T00:00:00"/>
        <d v="1979-03-23T00:00:00"/>
        <d v="1979-03-30T00:00:00"/>
        <d v="1979-04-06T00:00:00"/>
        <d v="1979-04-12T00:00:00"/>
        <d v="1979-04-20T00:00:00"/>
        <d v="1979-04-27T00:00:00"/>
        <d v="1979-05-04T00:00:00"/>
        <d v="1979-05-11T00:00:00"/>
        <d v="1979-05-18T00:00:00"/>
        <d v="1979-05-25T00:00:00"/>
        <d v="1979-06-01T00:00:00"/>
        <d v="1979-06-08T00:00:00"/>
        <d v="1979-06-15T00:00:00"/>
        <d v="1979-06-22T00:00:00"/>
        <d v="1979-06-29T00:00:00"/>
        <d v="1979-07-06T00:00:00"/>
        <d v="1979-07-13T00:00:00"/>
        <d v="1979-07-20T00:00:00"/>
        <d v="1979-07-27T00:00:00"/>
        <d v="1979-08-03T00:00:00"/>
        <d v="1979-08-10T00:00:00"/>
        <d v="1979-08-17T00:00:00"/>
        <d v="1979-08-24T00:00:00"/>
        <d v="1979-08-31T00:00:00"/>
        <d v="1979-09-07T00:00:00"/>
        <d v="1979-09-14T00:00:00"/>
        <d v="1979-09-21T00:00:00"/>
        <d v="1979-09-28T00:00:00"/>
        <d v="1979-10-05T00:00:00"/>
        <d v="1979-10-12T00:00:00"/>
        <d v="1979-10-19T00:00:00"/>
        <d v="1979-10-26T00:00:00"/>
        <d v="1979-11-02T00:00:00"/>
        <d v="1979-11-09T00:00:00"/>
        <d v="1979-11-16T00:00:00"/>
        <d v="1979-11-23T00:00:00"/>
        <d v="1979-11-30T00:00:00"/>
        <d v="1979-12-07T00:00:00"/>
        <d v="1979-12-14T00:00:00"/>
        <d v="1979-12-21T00:00:00"/>
        <d v="1979-12-28T00:00:00"/>
        <d v="1980-01-04T00:00:00"/>
        <d v="1980-01-11T00:00:00"/>
        <d v="1980-01-18T00:00:00"/>
        <d v="1980-01-25T00:00:00"/>
        <d v="1980-02-01T00:00:00"/>
        <d v="1980-02-08T00:00:00"/>
        <d v="1980-02-15T00:00:00"/>
        <d v="1980-02-22T00:00:00"/>
        <d v="1980-02-29T00:00:00"/>
        <d v="1980-03-07T00:00:00"/>
        <d v="1980-03-14T00:00:00"/>
        <d v="1980-03-21T00:00:00"/>
        <d v="1980-03-28T00:00:00"/>
        <d v="1980-04-03T00:00:00"/>
        <d v="1980-04-11T00:00:00"/>
        <d v="1980-04-18T00:00:00"/>
        <d v="1980-04-25T00:00:00"/>
        <d v="1980-05-02T00:00:00"/>
        <d v="1980-05-09T00:00:00"/>
        <d v="1980-05-16T00:00:00"/>
        <d v="1980-05-23T00:00:00"/>
        <d v="1980-05-30T00:00:00"/>
        <d v="1980-06-06T00:00:00"/>
        <d v="1980-06-13T00:00:00"/>
        <d v="1980-06-20T00:00:00"/>
        <d v="1980-06-27T00:00:00"/>
        <d v="1980-07-03T00:00:00"/>
        <d v="1980-07-11T00:00:00"/>
        <d v="1980-07-18T00:00:00"/>
        <d v="1980-07-25T00:00:00"/>
        <d v="1980-08-01T00:00:00"/>
        <d v="1980-08-08T00:00:00"/>
        <d v="1980-08-15T00:00:00"/>
        <d v="1980-08-22T00:00:00"/>
        <d v="1980-08-29T00:00:00"/>
        <d v="1980-09-05T00:00:00"/>
        <d v="1980-09-12T00:00:00"/>
        <d v="1980-09-19T00:00:00"/>
        <d v="1980-09-26T00:00:00"/>
        <d v="1980-10-03T00:00:00"/>
        <d v="1980-10-10T00:00:00"/>
        <d v="1980-10-17T00:00:00"/>
        <d v="1980-10-24T00:00:00"/>
        <d v="1980-10-31T00:00:00"/>
        <d v="1980-11-07T00:00:00"/>
        <d v="1980-11-14T00:00:00"/>
        <d v="1980-11-21T00:00:00"/>
        <d v="1980-11-28T00:00:00"/>
        <d v="1980-12-05T00:00:00"/>
        <d v="1980-12-12T00:00:00"/>
        <d v="1980-12-19T00:00:00"/>
        <d v="1980-12-26T00:00:00"/>
        <d v="1981-01-02T00:00:00"/>
        <d v="1981-01-09T00:00:00"/>
        <d v="1981-01-16T00:00:00"/>
        <d v="1981-01-23T00:00:00"/>
        <d v="1981-01-30T00:00:00"/>
        <d v="1981-02-06T00:00:00"/>
        <d v="1981-02-13T00:00:00"/>
        <d v="1981-02-20T00:00:00"/>
        <d v="1981-02-27T00:00:00"/>
        <d v="1981-03-06T00:00:00"/>
        <d v="1981-03-13T00:00:00"/>
        <d v="1981-03-20T00:00:00"/>
        <d v="1981-03-27T00:00:00"/>
        <d v="1981-04-03T00:00:00"/>
        <d v="1981-04-10T00:00:00"/>
        <d v="1981-04-16T00:00:00"/>
        <d v="1981-04-24T00:00:00"/>
        <d v="1981-05-01T00:00:00"/>
        <d v="1981-05-08T00:00:00"/>
        <d v="1981-05-15T00:00:00"/>
        <d v="1981-05-22T00:00:00"/>
        <d v="1981-05-29T00:00:00"/>
        <d v="1981-06-05T00:00:00"/>
        <d v="1981-06-12T00:00:00"/>
        <d v="1981-06-19T00:00:00"/>
        <d v="1981-06-26T00:00:00"/>
        <d v="1981-07-02T00:00:00"/>
        <d v="1981-07-10T00:00:00"/>
        <d v="1981-07-17T00:00:00"/>
        <d v="1981-07-24T00:00:00"/>
        <d v="1981-07-31T00:00:00"/>
        <d v="1981-08-07T00:00:00"/>
        <d v="1981-08-14T00:00:00"/>
        <d v="1981-08-21T00:00:00"/>
        <d v="1981-08-28T00:00:00"/>
        <d v="1981-09-04T00:00:00"/>
        <d v="1981-09-11T00:00:00"/>
        <d v="1981-09-18T00:00:00"/>
        <d v="1981-09-25T00:00:00"/>
        <d v="1981-10-02T00:00:00"/>
        <d v="1981-10-09T00:00:00"/>
        <d v="1981-10-16T00:00:00"/>
        <d v="1981-10-23T00:00:00"/>
        <d v="1981-10-30T00:00:00"/>
        <d v="1981-11-06T00:00:00"/>
        <d v="1981-11-13T00:00:00"/>
        <d v="1981-11-20T00:00:00"/>
        <d v="1981-11-27T00:00:00"/>
        <d v="1981-12-04T00:00:00"/>
        <d v="1981-12-11T00:00:00"/>
        <d v="1981-12-18T00:00:00"/>
        <d v="1981-12-24T00:00:00"/>
        <d v="1981-12-31T00:00:00"/>
        <d v="1982-01-08T00:00:00"/>
        <d v="1982-01-15T00:00:00"/>
        <d v="1982-01-22T00:00:00"/>
        <d v="1982-01-29T00:00:00"/>
        <d v="1982-02-05T00:00:00"/>
        <d v="1982-02-12T00:00:00"/>
        <d v="1982-02-19T00:00:00"/>
        <d v="1982-02-26T00:00:00"/>
        <d v="1982-03-05T00:00:00"/>
        <d v="1982-03-12T00:00:00"/>
        <d v="1982-03-19T00:00:00"/>
        <d v="1982-03-26T00:00:00"/>
        <d v="1982-04-02T00:00:00"/>
        <d v="1982-04-08T00:00:00"/>
        <d v="1982-04-16T00:00:00"/>
        <d v="1982-04-23T00:00:00"/>
        <d v="1982-04-30T00:00:00"/>
        <d v="1982-05-07T00:00:00"/>
        <d v="1982-05-14T00:00:00"/>
        <d v="1982-05-21T00:00:00"/>
        <d v="1982-05-28T00:00:00"/>
        <d v="1982-06-04T00:00:00"/>
        <d v="1982-06-11T00:00:00"/>
        <d v="1982-06-18T00:00:00"/>
        <d v="1982-06-25T00:00:00"/>
        <d v="1982-07-02T00:00:00"/>
        <d v="1982-07-09T00:00:00"/>
        <d v="1982-07-16T00:00:00"/>
        <d v="1982-07-23T00:00:00"/>
        <d v="1982-07-30T00:00:00"/>
        <d v="1982-08-06T00:00:00"/>
        <d v="1982-08-13T00:00:00"/>
        <d v="1982-08-20T00:00:00"/>
        <d v="1982-08-27T00:00:00"/>
        <d v="1982-09-03T00:00:00"/>
        <d v="1982-09-10T00:00:00"/>
        <d v="1982-09-17T00:00:00"/>
        <d v="1982-09-24T00:00:00"/>
        <d v="1982-10-01T00:00:00"/>
        <d v="1982-10-08T00:00:00"/>
        <d v="1982-10-15T00:00:00"/>
        <d v="1982-10-22T00:00:00"/>
        <d v="1982-10-29T00:00:00"/>
        <d v="1982-11-05T00:00:00"/>
        <d v="1982-11-12T00:00:00"/>
        <d v="1982-11-19T00:00:00"/>
        <d v="1982-11-26T00:00:00"/>
        <d v="1982-12-03T00:00:00"/>
        <d v="1982-12-10T00:00:00"/>
        <d v="1982-12-17T00:00:00"/>
        <d v="1982-12-23T00:00:00"/>
        <d v="1982-12-31T00:00:00"/>
        <d v="1983-01-07T00:00:00"/>
        <d v="1983-01-14T00:00:00"/>
        <d v="1983-01-21T00:00:00"/>
        <d v="1983-01-28T00:00:00"/>
        <d v="1983-02-04T00:00:00"/>
        <d v="1983-02-11T00:00:00"/>
        <d v="1983-02-18T00:00:00"/>
        <d v="1983-02-25T00:00:00"/>
        <d v="1983-03-04T00:00:00"/>
        <d v="1983-03-11T00:00:00"/>
        <d v="1983-03-18T00:00:00"/>
        <d v="1983-03-25T00:00:00"/>
        <d v="1983-03-31T00:00:00"/>
        <d v="1983-04-08T00:00:00"/>
        <d v="1983-04-15T00:00:00"/>
        <d v="1983-04-22T00:00:00"/>
        <d v="1983-04-29T00:00:00"/>
        <d v="1983-05-06T00:00:00"/>
        <d v="1983-05-13T00:00:00"/>
        <d v="1983-05-20T00:00:00"/>
        <d v="1983-05-27T00:00:00"/>
        <d v="1983-06-03T00:00:00"/>
        <d v="1983-06-10T00:00:00"/>
        <d v="1983-06-17T00:00:00"/>
        <d v="1983-06-24T00:00:00"/>
        <d v="1983-07-01T00:00:00"/>
        <d v="1983-07-08T00:00:00"/>
        <d v="1983-07-15T00:00:00"/>
        <d v="1983-07-22T00:00:00"/>
        <d v="1983-07-29T00:00:00"/>
        <d v="1983-08-05T00:00:00"/>
        <d v="1983-08-12T00:00:00"/>
        <d v="1983-08-19T00:00:00"/>
        <d v="1983-08-26T00:00:00"/>
        <d v="1983-09-02T00:00:00"/>
        <d v="1983-09-09T00:00:00"/>
        <d v="1983-09-16T00:00:00"/>
        <d v="1983-09-23T00:00:00"/>
        <d v="1983-09-30T00:00:00"/>
        <d v="1983-10-07T00:00:00"/>
        <d v="1983-10-14T00:00:00"/>
        <d v="1983-10-21T00:00:00"/>
        <d v="1983-10-28T00:00:00"/>
        <d v="1983-11-04T00:00:00"/>
        <d v="1983-11-11T00:00:00"/>
        <d v="1983-11-18T00:00:00"/>
        <d v="1983-11-25T00:00:00"/>
        <d v="1983-12-02T00:00:00"/>
        <d v="1983-12-09T00:00:00"/>
        <d v="1983-12-16T00:00:00"/>
        <d v="1983-12-23T00:00:00"/>
        <d v="1983-12-30T00:00:00"/>
        <d v="1984-01-06T00:00:00"/>
        <d v="1984-01-13T00:00:00"/>
        <d v="1984-01-20T00:00:00"/>
        <d v="1984-01-27T00:00:00"/>
        <d v="1984-02-03T00:00:00"/>
        <d v="1984-02-10T00:00:00"/>
        <d v="1984-02-17T00:00:00"/>
        <d v="1984-02-24T00:00:00"/>
        <d v="1984-03-02T00:00:00"/>
        <d v="1984-03-09T00:00:00"/>
        <d v="1984-03-16T00:00:00"/>
        <d v="1984-03-23T00:00:00"/>
        <d v="1984-03-30T00:00:00"/>
        <d v="1984-04-06T00:00:00"/>
        <d v="1984-04-13T00:00:00"/>
        <d v="1984-04-19T00:00:00"/>
        <d v="1984-04-27T00:00:00"/>
        <d v="1984-05-04T00:00:00"/>
        <d v="1984-05-11T00:00:00"/>
        <d v="1984-05-18T00:00:00"/>
        <d v="1984-05-25T00:00:00"/>
        <d v="1984-06-01T00:00:00"/>
        <d v="1984-06-08T00:00:00"/>
        <d v="1984-06-15T00:00:00"/>
        <d v="1984-06-22T00:00:00"/>
        <d v="1984-06-29T00:00:00"/>
        <d v="1984-07-06T00:00:00"/>
        <d v="1984-07-13T00:00:00"/>
        <d v="1984-07-20T00:00:00"/>
        <d v="1984-07-27T00:00:00"/>
        <d v="1984-08-03T00:00:00"/>
        <d v="1984-08-10T00:00:00"/>
        <d v="1984-08-17T00:00:00"/>
        <d v="1984-08-24T00:00:00"/>
        <d v="1984-08-31T00:00:00"/>
        <d v="1984-09-07T00:00:00"/>
        <d v="1984-09-14T00:00:00"/>
        <d v="1984-09-21T00:00:00"/>
        <d v="1984-09-28T00:00:00"/>
        <d v="1984-10-05T00:00:00"/>
        <d v="1984-10-12T00:00:00"/>
        <d v="1984-10-19T00:00:00"/>
        <d v="1984-10-26T00:00:00"/>
        <d v="1984-11-02T00:00:00"/>
        <d v="1984-11-09T00:00:00"/>
        <d v="1984-11-16T00:00:00"/>
        <d v="1984-11-23T00:00:00"/>
        <d v="1984-11-30T00:00:00"/>
        <d v="1984-12-07T00:00:00"/>
        <d v="1984-12-14T00:00:00"/>
        <d v="1984-12-21T00:00:00"/>
        <d v="1984-12-28T00:00:00"/>
        <d v="1985-01-04T00:00:00"/>
        <d v="1985-01-11T00:00:00"/>
        <d v="1985-01-18T00:00:00"/>
        <d v="1985-01-25T00:00:00"/>
        <d v="1985-02-01T00:00:00"/>
        <d v="1985-02-08T00:00:00"/>
        <d v="1985-02-15T00:00:00"/>
        <d v="1985-02-22T00:00:00"/>
        <d v="1985-03-01T00:00:00"/>
        <d v="1985-03-08T00:00:00"/>
        <d v="1985-03-15T00:00:00"/>
        <d v="1985-03-22T00:00:00"/>
        <d v="1985-03-29T00:00:00"/>
        <d v="1985-04-04T00:00:00"/>
        <d v="1985-04-12T00:00:00"/>
        <d v="1985-04-19T00:00:00"/>
        <d v="1985-04-26T00:00:00"/>
        <d v="1985-05-03T00:00:00"/>
        <d v="1985-05-10T00:00:00"/>
        <d v="1985-05-17T00:00:00"/>
        <d v="1985-05-24T00:00:00"/>
        <d v="1985-05-31T00:00:00"/>
        <d v="1985-06-07T00:00:00"/>
        <d v="1985-06-14T00:00:00"/>
        <d v="1985-06-21T00:00:00"/>
        <d v="1985-06-28T00:00:00"/>
        <d v="1985-07-05T00:00:00"/>
        <d v="1985-07-12T00:00:00"/>
        <d v="1985-07-19T00:00:00"/>
        <d v="1985-07-26T00:00:00"/>
        <d v="1985-08-02T00:00:00"/>
        <d v="1985-08-09T00:00:00"/>
        <d v="1985-08-16T00:00:00"/>
        <d v="1985-08-23T00:00:00"/>
        <d v="1985-08-30T00:00:00"/>
        <d v="1985-09-06T00:00:00"/>
        <d v="1985-09-13T00:00:00"/>
        <d v="1985-09-20T00:00:00"/>
        <d v="1985-09-26T00:00:00"/>
        <d v="1985-10-04T00:00:00"/>
        <d v="1985-10-11T00:00:00"/>
        <d v="1985-10-18T00:00:00"/>
        <d v="1985-10-25T00:00:00"/>
        <d v="1985-11-01T00:00:00"/>
        <d v="1985-11-08T00:00:00"/>
        <d v="1985-11-15T00:00:00"/>
        <d v="1985-11-22T00:00:00"/>
        <d v="1985-11-29T00:00:00"/>
        <d v="1985-12-06T00:00:00"/>
        <d v="1985-12-13T00:00:00"/>
        <d v="1985-12-20T00:00:00"/>
        <d v="1985-12-27T00:00:00"/>
        <d v="1986-01-03T00:00:00"/>
        <d v="1986-01-10T00:00:00"/>
        <d v="1986-01-17T00:00:00"/>
        <d v="1986-01-24T00:00:00"/>
        <d v="1986-01-31T00:00:00"/>
        <d v="1986-02-07T00:00:00"/>
        <d v="1986-02-14T00:00:00"/>
        <d v="1986-02-21T00:00:00"/>
        <d v="1986-02-28T00:00:00"/>
        <d v="1986-03-07T00:00:00"/>
        <d v="1986-03-14T00:00:00"/>
        <d v="1986-03-21T00:00:00"/>
        <d v="1986-03-27T00:00:00"/>
        <d v="1986-04-04T00:00:00"/>
        <d v="1986-04-11T00:00:00"/>
        <d v="1986-04-18T00:00:00"/>
        <d v="1986-04-25T00:00:00"/>
        <d v="1986-05-02T00:00:00"/>
        <d v="1986-05-09T00:00:00"/>
        <d v="1986-05-16T00:00:00"/>
        <d v="1986-05-23T00:00:00"/>
        <d v="1986-05-30T00:00:00"/>
        <d v="1986-06-06T00:00:00"/>
        <d v="1986-06-13T00:00:00"/>
        <d v="1986-06-20T00:00:00"/>
        <d v="1986-06-27T00:00:00"/>
        <d v="1986-07-03T00:00:00"/>
        <d v="1986-07-11T00:00:00"/>
        <d v="1986-07-18T00:00:00"/>
        <d v="1986-07-25T00:00:00"/>
        <d v="1986-08-01T00:00:00"/>
        <d v="1986-08-08T00:00:00"/>
        <d v="1986-08-15T00:00:00"/>
        <d v="1986-08-22T00:00:00"/>
        <d v="1986-08-29T00:00:00"/>
        <d v="1986-09-05T00:00:00"/>
        <d v="1986-09-12T00:00:00"/>
        <d v="1986-09-19T00:00:00"/>
        <d v="1986-09-26T00:00:00"/>
        <d v="1986-10-03T00:00:00"/>
        <d v="1986-10-10T00:00:00"/>
        <d v="1986-10-17T00:00:00"/>
        <d v="1986-10-24T00:00:00"/>
        <d v="1986-10-31T00:00:00"/>
        <d v="1986-11-07T00:00:00"/>
        <d v="1986-11-14T00:00:00"/>
        <d v="1986-11-21T00:00:00"/>
        <d v="1986-11-28T00:00:00"/>
        <d v="1986-12-05T00:00:00"/>
        <d v="1986-12-12T00:00:00"/>
        <d v="1986-12-19T00:00:00"/>
        <d v="1986-12-26T00:00:00"/>
        <d v="1987-01-02T00:00:00"/>
        <d v="1987-01-09T00:00:00"/>
        <d v="1987-01-16T00:00:00"/>
        <d v="1987-01-23T00:00:00"/>
        <d v="1987-01-30T00:00:00"/>
        <d v="1987-02-06T00:00:00"/>
        <d v="1987-02-13T00:00:00"/>
        <d v="1987-02-20T00:00:00"/>
        <d v="1987-02-27T00:00:00"/>
        <d v="1987-03-06T00:00:00"/>
        <d v="1987-03-13T00:00:00"/>
        <d v="1987-03-20T00:00:00"/>
        <d v="1987-03-27T00:00:00"/>
        <d v="1987-04-03T00:00:00"/>
        <d v="1987-04-10T00:00:00"/>
        <d v="1987-04-16T00:00:00"/>
        <d v="1987-04-24T00:00:00"/>
        <d v="1987-05-01T00:00:00"/>
        <d v="1987-05-08T00:00:00"/>
        <d v="1987-05-15T00:00:00"/>
        <d v="1987-05-22T00:00:00"/>
        <d v="1987-05-29T00:00:00"/>
        <d v="1987-06-05T00:00:00"/>
        <d v="1987-06-12T00:00:00"/>
        <d v="1987-06-19T00:00:00"/>
        <d v="1987-06-26T00:00:00"/>
        <d v="1987-07-02T00:00:00"/>
        <d v="1987-07-10T00:00:00"/>
        <d v="1987-07-17T00:00:00"/>
        <d v="1987-07-24T00:00:00"/>
        <d v="1987-07-31T00:00:00"/>
        <d v="1987-08-07T00:00:00"/>
        <d v="1987-08-14T00:00:00"/>
        <d v="1987-08-21T00:00:00"/>
        <d v="1987-08-28T00:00:00"/>
        <d v="1987-09-04T00:00:00"/>
        <d v="1987-09-11T00:00:00"/>
        <d v="1987-09-18T00:00:00"/>
        <d v="1987-09-25T00:00:00"/>
        <d v="1987-10-02T00:00:00"/>
        <d v="1987-10-09T00:00:00"/>
        <d v="1987-10-16T00:00:00"/>
        <d v="1987-10-23T00:00:00"/>
        <d v="1987-10-30T00:00:00"/>
        <d v="1987-11-06T00:00:00"/>
        <d v="1987-11-13T00:00:00"/>
        <d v="1987-11-20T00:00:00"/>
        <d v="1987-11-27T00:00:00"/>
        <d v="1987-12-04T00:00:00"/>
        <d v="1987-12-11T00:00:00"/>
        <d v="1987-12-18T00:00:00"/>
        <d v="1987-12-24T00:00:00"/>
        <d v="1987-12-31T00:00:00"/>
        <d v="1988-01-08T00:00:00"/>
        <d v="1988-01-15T00:00:00"/>
        <d v="1988-01-22T00:00:00"/>
        <d v="1988-01-29T00:00:00"/>
        <d v="1988-02-05T00:00:00"/>
        <d v="1988-02-12T00:00:00"/>
        <d v="1988-02-19T00:00:00"/>
        <d v="1988-02-26T00:00:00"/>
        <d v="1988-03-04T00:00:00"/>
        <d v="1988-03-11T00:00:00"/>
        <d v="1988-03-18T00:00:00"/>
        <d v="1988-03-25T00:00:00"/>
        <d v="1988-03-31T00:00:00"/>
        <d v="1988-04-08T00:00:00"/>
        <d v="1988-04-15T00:00:00"/>
        <d v="1988-04-22T00:00:00"/>
        <d v="1988-04-29T00:00:00"/>
        <d v="1988-05-06T00:00:00"/>
        <d v="1988-05-13T00:00:00"/>
        <d v="1988-05-20T00:00:00"/>
        <d v="1988-05-27T00:00:00"/>
        <d v="1988-06-03T00:00:00"/>
        <d v="1988-06-10T00:00:00"/>
        <d v="1988-06-17T00:00:00"/>
        <d v="1988-06-24T00:00:00"/>
        <d v="1988-07-01T00:00:00"/>
        <d v="1988-07-08T00:00:00"/>
        <d v="1988-07-15T00:00:00"/>
        <d v="1988-07-22T00:00:00"/>
        <d v="1988-07-29T00:00:00"/>
        <d v="1988-08-05T00:00:00"/>
        <d v="1988-08-12T00:00:00"/>
        <d v="1988-08-19T00:00:00"/>
        <d v="1988-08-26T00:00:00"/>
        <d v="1988-09-02T00:00:00"/>
        <d v="1988-09-09T00:00:00"/>
        <d v="1988-09-16T00:00:00"/>
        <d v="1988-09-23T00:00:00"/>
        <d v="1988-09-30T00:00:00"/>
        <d v="1988-10-07T00:00:00"/>
        <d v="1988-10-14T00:00:00"/>
        <d v="1988-10-21T00:00:00"/>
        <d v="1988-10-28T00:00:00"/>
        <d v="1988-11-04T00:00:00"/>
        <d v="1988-11-11T00:00:00"/>
        <d v="1988-11-18T00:00:00"/>
        <d v="1988-11-25T00:00:00"/>
        <d v="1988-12-02T00:00:00"/>
        <d v="1988-12-09T00:00:00"/>
        <d v="1988-12-16T00:00:00"/>
        <d v="1988-12-23T00:00:00"/>
        <d v="1988-12-30T00:00:00"/>
        <d v="1989-01-06T00:00:00"/>
        <d v="1989-01-13T00:00:00"/>
        <d v="1989-01-20T00:00:00"/>
        <d v="1989-01-27T00:00:00"/>
        <d v="1989-02-03T00:00:00"/>
        <d v="1989-02-10T00:00:00"/>
        <d v="1989-02-17T00:00:00"/>
        <d v="1989-02-24T00:00:00"/>
        <d v="1989-03-03T00:00:00"/>
        <d v="1989-03-10T00:00:00"/>
        <d v="1989-03-17T00:00:00"/>
        <d v="1989-03-23T00:00:00"/>
        <d v="1989-03-31T00:00:00"/>
        <d v="1989-04-07T00:00:00"/>
        <d v="1989-04-14T00:00:00"/>
        <d v="1989-04-21T00:00:00"/>
        <d v="1989-04-28T00:00:00"/>
        <d v="1989-05-05T00:00:00"/>
        <d v="1989-05-12T00:00:00"/>
        <d v="1989-05-19T00:00:00"/>
        <d v="1989-05-26T00:00:00"/>
        <d v="1989-06-02T00:00:00"/>
        <d v="1989-06-09T00:00:00"/>
        <d v="1989-06-16T00:00:00"/>
        <d v="1989-06-23T00:00:00"/>
        <d v="1989-06-30T00:00:00"/>
        <d v="1989-07-07T00:00:00"/>
        <d v="1989-07-14T00:00:00"/>
        <d v="1989-07-21T00:00:00"/>
        <d v="1989-07-28T00:00:00"/>
        <d v="1989-08-04T00:00:00"/>
        <d v="1989-08-11T00:00:00"/>
        <d v="1989-08-18T00:00:00"/>
        <d v="1989-08-25T00:00:00"/>
        <d v="1989-09-01T00:00:00"/>
        <d v="1989-09-08T00:00:00"/>
        <d v="1989-09-15T00:00:00"/>
        <d v="1989-09-22T00:00:00"/>
        <d v="1989-09-29T00:00:00"/>
        <d v="1989-10-06T00:00:00"/>
        <d v="1989-10-13T00:00:00"/>
        <d v="1989-10-20T00:00:00"/>
        <d v="1989-10-27T00:00:00"/>
        <d v="1989-11-03T00:00:00"/>
        <d v="1989-11-10T00:00:00"/>
        <d v="1989-11-17T00:00:00"/>
        <d v="1989-11-24T00:00:00"/>
        <d v="1989-12-01T00:00:00"/>
        <d v="1989-12-08T00:00:00"/>
        <d v="1989-12-15T00:00:00"/>
        <d v="1989-12-22T00:00:00"/>
        <d v="1989-12-29T00:00:00"/>
        <d v="1990-01-05T00:00:00"/>
        <d v="1990-01-12T00:00:00"/>
        <d v="1990-01-19T00:00:00"/>
        <d v="1990-01-26T00:00:00"/>
        <d v="1990-02-02T00:00:00"/>
        <d v="1990-02-09T00:00:00"/>
        <d v="1990-02-16T00:00:00"/>
        <d v="1990-02-23T00:00:00"/>
        <d v="1990-03-02T00:00:00"/>
        <d v="1990-03-09T00:00:00"/>
        <d v="1990-03-16T00:00:00"/>
        <d v="1990-03-23T00:00:00"/>
        <d v="1990-03-30T00:00:00"/>
        <d v="1990-04-06T00:00:00"/>
        <d v="1990-04-12T00:00:00"/>
        <d v="1990-04-20T00:00:00"/>
        <d v="1990-04-27T00:00:00"/>
        <d v="1990-05-04T00:00:00"/>
        <d v="1990-05-11T00:00:00"/>
        <d v="1990-05-18T00:00:00"/>
        <d v="1990-05-25T00:00:00"/>
        <d v="1990-06-01T00:00:00"/>
        <d v="1990-06-08T00:00:00"/>
        <d v="1990-06-15T00:00:00"/>
        <d v="1990-06-22T00:00:00"/>
        <d v="1990-06-29T00:00:00"/>
        <d v="1990-07-06T00:00:00"/>
        <d v="1990-07-13T00:00:00"/>
        <d v="1990-07-20T00:00:00"/>
        <d v="1990-07-27T00:00:00"/>
        <d v="1990-08-03T00:00:00"/>
        <d v="1990-08-10T00:00:00"/>
        <d v="1990-08-17T00:00:00"/>
        <d v="1990-08-24T00:00:00"/>
        <d v="1990-08-31T00:00:00"/>
        <d v="1990-09-07T00:00:00"/>
        <d v="1990-09-14T00:00:00"/>
        <d v="1990-09-21T00:00:00"/>
        <d v="1990-09-28T00:00:00"/>
        <d v="1990-10-05T00:00:00"/>
        <d v="1990-10-12T00:00:00"/>
        <d v="1990-10-19T00:00:00"/>
        <d v="1990-10-26T00:00:00"/>
        <d v="1990-11-02T00:00:00"/>
        <d v="1990-11-09T00:00:00"/>
        <d v="1990-11-16T00:00:00"/>
        <d v="1990-11-23T00:00:00"/>
        <d v="1990-11-30T00:00:00"/>
        <d v="1990-12-07T00:00:00"/>
        <d v="1990-12-14T00:00:00"/>
        <d v="1990-12-21T00:00:00"/>
        <d v="1990-12-28T00:00:00"/>
        <d v="1991-01-04T00:00:00"/>
        <d v="1991-01-11T00:00:00"/>
        <d v="1991-01-18T00:00:00"/>
        <d v="1991-01-25T00:00:00"/>
        <d v="1991-02-01T00:00:00"/>
        <d v="1991-02-08T00:00:00"/>
        <d v="1991-02-15T00:00:00"/>
        <d v="1991-02-22T00:00:00"/>
        <d v="1991-03-01T00:00:00"/>
        <d v="1991-03-08T00:00:00"/>
        <d v="1991-03-15T00:00:00"/>
        <d v="1991-03-22T00:00:00"/>
        <d v="1991-03-28T00:00:00"/>
        <d v="1991-04-05T00:00:00"/>
        <d v="1991-04-12T00:00:00"/>
        <d v="1991-04-19T00:00:00"/>
        <d v="1991-04-26T00:00:00"/>
        <d v="1991-05-03T00:00:00"/>
        <d v="1991-05-10T00:00:00"/>
        <d v="1991-05-17T00:00:00"/>
        <d v="1991-05-24T00:00:00"/>
        <d v="1991-05-31T00:00:00"/>
        <d v="1991-06-07T00:00:00"/>
        <d v="1991-06-14T00:00:00"/>
        <d v="1991-06-21T00:00:00"/>
        <d v="1991-06-28T00:00:00"/>
        <d v="1991-07-05T00:00:00"/>
        <d v="1991-07-12T00:00:00"/>
        <d v="1991-07-19T00:00:00"/>
        <d v="1991-07-26T00:00:00"/>
        <d v="1991-08-02T00:00:00"/>
        <d v="1991-08-09T00:00:00"/>
        <d v="1991-08-16T00:00:00"/>
        <d v="1991-08-23T00:00:00"/>
        <d v="1991-08-30T00:00:00"/>
        <d v="1991-09-06T00:00:00"/>
        <d v="1991-09-13T00:00:00"/>
        <d v="1991-09-20T00:00:00"/>
        <d v="1991-09-27T00:00:00"/>
        <d v="1991-10-04T00:00:00"/>
        <d v="1991-10-11T00:00:00"/>
        <d v="1991-10-18T00:00:00"/>
        <d v="1991-10-25T00:00:00"/>
        <d v="1991-11-01T00:00:00"/>
        <d v="1991-11-08T00:00:00"/>
        <d v="1991-11-15T00:00:00"/>
        <d v="1991-11-22T00:00:00"/>
        <d v="1991-11-29T00:00:00"/>
        <d v="1991-12-06T00:00:00"/>
        <d v="1991-12-13T00:00:00"/>
        <d v="1991-12-20T00:00:00"/>
        <d v="1991-12-27T00:00:00"/>
        <d v="1992-01-03T00:00:00"/>
        <d v="1992-01-10T00:00:00"/>
        <d v="1992-01-17T00:00:00"/>
        <d v="1992-01-24T00:00:00"/>
        <d v="1992-01-31T00:00:00"/>
        <d v="1992-02-07T00:00:00"/>
        <d v="1992-02-14T00:00:00"/>
        <d v="1992-02-21T00:00:00"/>
        <d v="1992-02-28T00:00:00"/>
        <d v="1992-03-06T00:00:00"/>
        <d v="1992-03-13T00:00:00"/>
        <d v="1992-03-20T00:00:00"/>
        <d v="1992-03-27T00:00:00"/>
        <d v="1992-04-03T00:00:00"/>
        <d v="1992-04-10T00:00:00"/>
        <d v="1992-04-16T00:00:00"/>
        <d v="1992-04-24T00:00:00"/>
        <d v="1992-05-01T00:00:00"/>
        <d v="1992-05-08T00:00:00"/>
        <d v="1992-05-15T00:00:00"/>
        <d v="1992-05-22T00:00:00"/>
        <d v="1992-05-29T00:00:00"/>
        <d v="1992-06-05T00:00:00"/>
        <d v="1992-06-12T00:00:00"/>
        <d v="1992-06-19T00:00:00"/>
        <d v="1992-06-26T00:00:00"/>
        <d v="1992-07-02T00:00:00"/>
        <d v="1992-07-10T00:00:00"/>
        <d v="1992-07-17T00:00:00"/>
        <d v="1992-07-24T00:00:00"/>
        <d v="1992-07-31T00:00:00"/>
        <d v="1992-08-07T00:00:00"/>
        <d v="1992-08-14T00:00:00"/>
        <d v="1992-08-21T00:00:00"/>
        <d v="1992-08-28T00:00:00"/>
        <d v="1992-09-04T00:00:00"/>
        <d v="1992-09-11T00:00:00"/>
        <d v="1992-09-18T00:00:00"/>
        <d v="1992-09-25T00:00:00"/>
        <d v="1992-10-02T00:00:00"/>
        <d v="1992-10-09T00:00:00"/>
        <d v="1992-10-16T00:00:00"/>
        <d v="1992-10-23T00:00:00"/>
        <d v="1992-10-30T00:00:00"/>
        <d v="1992-11-06T00:00:00"/>
        <d v="1992-11-13T00:00:00"/>
        <d v="1992-11-20T00:00:00"/>
        <d v="1992-11-27T00:00:00"/>
        <d v="1992-12-04T00:00:00"/>
        <d v="1992-12-11T00:00:00"/>
        <d v="1992-12-18T00:00:00"/>
        <d v="1992-12-24T00:00:00"/>
        <d v="1992-12-31T00:00:00"/>
        <d v="1993-01-08T00:00:00"/>
        <d v="1993-01-15T00:00:00"/>
        <d v="1993-01-22T00:00:00"/>
        <d v="1993-01-29T00:00:00"/>
        <d v="1993-02-05T00:00:00"/>
        <d v="1993-02-12T00:00:00"/>
        <d v="1993-02-19T00:00:00"/>
        <d v="1993-02-26T00:00:00"/>
        <d v="1993-03-05T00:00:00"/>
        <d v="1993-03-12T00:00:00"/>
        <d v="1993-03-19T00:00:00"/>
        <d v="1993-03-26T00:00:00"/>
        <d v="1993-04-02T00:00:00"/>
        <d v="1993-04-08T00:00:00"/>
        <d v="1993-04-16T00:00:00"/>
        <d v="1993-04-23T00:00:00"/>
        <d v="1993-04-30T00:00:00"/>
        <d v="1993-05-07T00:00:00"/>
        <d v="1993-05-14T00:00:00"/>
        <d v="1993-05-21T00:00:00"/>
        <d v="1993-05-28T00:00:00"/>
        <d v="1993-06-04T00:00:00"/>
        <d v="1993-06-11T00:00:00"/>
        <d v="1993-06-18T00:00:00"/>
        <d v="1993-06-25T00:00:00"/>
        <d v="1993-07-02T00:00:00"/>
        <d v="1993-07-09T00:00:00"/>
        <d v="1993-07-16T00:00:00"/>
        <d v="1993-07-23T00:00:00"/>
        <d v="1993-07-30T00:00:00"/>
        <d v="1993-08-06T00:00:00"/>
        <d v="1993-08-13T00:00:00"/>
        <d v="1993-08-20T00:00:00"/>
        <d v="1993-08-27T00:00:00"/>
        <d v="1993-09-03T00:00:00"/>
        <d v="1993-09-10T00:00:00"/>
        <d v="1993-09-17T00:00:00"/>
        <d v="1993-09-24T00:00:00"/>
        <d v="1993-10-01T00:00:00"/>
        <d v="1993-10-08T00:00:00"/>
        <d v="1993-10-15T00:00:00"/>
        <d v="1993-10-22T00:00:00"/>
        <d v="1993-10-29T00:00:00"/>
        <d v="1993-11-05T00:00:00"/>
        <d v="1993-11-12T00:00:00"/>
        <d v="1993-11-19T00:00:00"/>
        <d v="1993-11-26T00:00:00"/>
        <d v="1993-12-03T00:00:00"/>
        <d v="1993-12-10T00:00:00"/>
        <d v="1993-12-17T00:00:00"/>
        <d v="1993-12-23T00:00:00"/>
        <d v="1993-12-31T00:00:00"/>
        <d v="1994-01-07T00:00:00"/>
        <d v="1994-01-14T00:00:00"/>
        <d v="1994-01-21T00:00:00"/>
        <d v="1994-01-28T00:00:00"/>
        <d v="1994-02-04T00:00:00"/>
        <d v="1994-02-11T00:00:00"/>
        <d v="1994-02-18T00:00:00"/>
        <d v="1994-02-25T00:00:00"/>
        <d v="1994-03-04T00:00:00"/>
        <d v="1994-03-11T00:00:00"/>
        <d v="1994-03-18T00:00:00"/>
        <d v="1994-03-25T00:00:00"/>
        <d v="1994-03-31T00:00:00"/>
        <d v="1994-04-08T00:00:00"/>
        <d v="1994-04-15T00:00:00"/>
        <d v="1994-04-22T00:00:00"/>
        <d v="1994-04-29T00:00:00"/>
        <d v="1994-05-06T00:00:00"/>
        <d v="1994-05-13T00:00:00"/>
        <d v="1994-05-20T00:00:00"/>
        <d v="1994-05-27T00:00:00"/>
        <d v="1994-06-03T00:00:00"/>
        <d v="1994-06-10T00:00:00"/>
        <d v="1994-06-17T00:00:00"/>
        <d v="1994-06-24T00:00:00"/>
        <d v="1994-07-01T00:00:00"/>
        <d v="1994-07-08T00:00:00"/>
        <d v="1994-07-15T00:00:00"/>
        <d v="1994-07-22T00:00:00"/>
        <d v="1994-07-29T00:00:00"/>
        <d v="1994-08-05T00:00:00"/>
        <d v="1994-08-12T00:00:00"/>
        <d v="1994-08-19T00:00:00"/>
        <d v="1994-08-26T00:00:00"/>
        <d v="1994-09-02T00:00:00"/>
        <d v="1994-09-09T00:00:00"/>
        <d v="1994-09-16T00:00:00"/>
        <d v="1994-09-23T00:00:00"/>
        <d v="1994-09-30T00:00:00"/>
        <d v="1994-10-07T00:00:00"/>
        <d v="1994-10-14T00:00:00"/>
        <d v="1994-10-21T00:00:00"/>
        <d v="1994-10-28T00:00:00"/>
        <d v="1994-11-04T00:00:00"/>
        <d v="1994-11-11T00:00:00"/>
        <d v="1994-11-18T00:00:00"/>
        <d v="1994-11-25T00:00:00"/>
        <d v="1994-12-02T00:00:00"/>
        <d v="1994-12-09T00:00:00"/>
        <d v="1994-12-16T00:00:00"/>
        <d v="1994-12-23T00:00:00"/>
        <d v="1994-12-30T00:00:00"/>
        <d v="1995-01-06T00:00:00"/>
        <d v="1995-01-13T00:00:00"/>
        <d v="1995-01-20T00:00:00"/>
        <d v="1995-01-27T00:00:00"/>
        <d v="1995-02-03T00:00:00"/>
        <d v="1995-02-10T00:00:00"/>
        <d v="1995-02-17T00:00:00"/>
        <d v="1995-02-24T00:00:00"/>
        <d v="1995-03-03T00:00:00"/>
        <d v="1995-03-10T00:00:00"/>
        <d v="1995-03-17T00:00:00"/>
        <d v="1995-03-24T00:00:00"/>
        <d v="1995-03-31T00:00:00"/>
        <d v="1995-04-07T00:00:00"/>
        <d v="1995-04-13T00:00:00"/>
        <d v="1995-04-21T00:00:00"/>
        <d v="1995-04-28T00:00:00"/>
        <d v="1995-05-05T00:00:00"/>
        <d v="1995-05-12T00:00:00"/>
        <d v="1995-05-19T00:00:00"/>
        <d v="1995-05-26T00:00:00"/>
        <d v="1995-06-02T00:00:00"/>
        <d v="1995-06-09T00:00:00"/>
        <d v="1995-06-16T00:00:00"/>
        <d v="1995-06-23T00:00:00"/>
        <d v="1995-06-30T00:00:00"/>
        <d v="1995-07-07T00:00:00"/>
        <d v="1995-07-14T00:00:00"/>
        <d v="1995-07-21T00:00:00"/>
        <d v="1995-07-28T00:00:00"/>
        <d v="1995-08-04T00:00:00"/>
        <d v="1995-08-11T00:00:00"/>
        <d v="1995-08-18T00:00:00"/>
        <d v="1995-08-25T00:00:00"/>
        <d v="1995-09-01T00:00:00"/>
        <d v="1995-09-08T00:00:00"/>
        <d v="1995-09-15T00:00:00"/>
        <d v="1995-09-22T00:00:00"/>
        <d v="1995-09-29T00:00:00"/>
        <d v="1995-10-06T00:00:00"/>
        <d v="1995-10-13T00:00:00"/>
        <d v="1995-10-20T00:00:00"/>
        <d v="1995-10-27T00:00:00"/>
        <d v="1995-11-03T00:00:00"/>
        <d v="1995-11-10T00:00:00"/>
        <d v="1995-11-17T00:00:00"/>
        <d v="1995-11-24T00:00:00"/>
        <d v="1995-12-01T00:00:00"/>
        <d v="1995-12-08T00:00:00"/>
        <d v="1995-12-15T00:00:00"/>
        <d v="1995-12-22T00:00:00"/>
        <d v="1995-12-29T00:00:00"/>
        <d v="1996-01-05T00:00:00"/>
        <d v="1996-01-12T00:00:00"/>
        <d v="1996-01-19T00:00:00"/>
        <d v="1996-01-26T00:00:00"/>
        <d v="1996-02-02T00:00:00"/>
        <d v="1996-02-09T00:00:00"/>
        <d v="1996-02-16T00:00:00"/>
        <d v="1996-02-23T00:00:00"/>
        <d v="1996-03-01T00:00:00"/>
        <d v="1996-03-08T00:00:00"/>
        <d v="1996-03-15T00:00:00"/>
        <d v="1996-03-22T00:00:00"/>
        <d v="1996-03-29T00:00:00"/>
        <d v="1996-04-04T00:00:00"/>
        <d v="1996-04-12T00:00:00"/>
        <d v="1996-04-19T00:00:00"/>
        <d v="1996-04-26T00:00:00"/>
        <d v="1996-05-03T00:00:00"/>
        <d v="1996-05-10T00:00:00"/>
        <d v="1996-05-17T00:00:00"/>
        <d v="1996-05-24T00:00:00"/>
        <d v="1996-05-31T00:00:00"/>
        <d v="1996-06-07T00:00:00"/>
        <d v="1996-06-14T00:00:00"/>
        <d v="1996-06-21T00:00:00"/>
        <d v="1996-06-28T00:00:00"/>
        <d v="1996-07-05T00:00:00"/>
        <d v="1996-07-12T00:00:00"/>
        <d v="1996-07-19T00:00:00"/>
        <d v="1996-07-26T00:00:00"/>
        <d v="1996-08-02T00:00:00"/>
        <d v="1996-08-09T00:00:00"/>
        <d v="1996-08-16T00:00:00"/>
        <d v="1996-08-23T00:00:00"/>
        <d v="1996-08-30T00:00:00"/>
        <d v="1996-09-06T00:00:00"/>
        <d v="1996-09-13T00:00:00"/>
        <d v="1996-09-20T00:00:00"/>
        <d v="1996-09-27T00:00:00"/>
        <d v="1996-10-04T00:00:00"/>
        <d v="1996-10-11T00:00:00"/>
        <d v="1996-10-18T00:00:00"/>
        <d v="1996-10-25T00:00:00"/>
        <d v="1996-11-01T00:00:00"/>
        <d v="1996-11-08T00:00:00"/>
        <d v="1996-11-15T00:00:00"/>
        <d v="1996-11-22T00:00:00"/>
        <d v="1996-11-29T00:00:00"/>
        <d v="1996-12-06T00:00:00"/>
        <d v="1996-12-13T00:00:00"/>
        <d v="1996-12-20T00:00:00"/>
        <d v="1996-12-27T00:00:00"/>
        <d v="1997-01-03T00:00:00"/>
        <d v="1997-01-10T00:00:00"/>
        <d v="1997-01-17T00:00:00"/>
        <d v="1997-01-24T00:00:00"/>
        <d v="1997-01-31T00:00:00"/>
        <d v="1997-02-07T00:00:00"/>
        <d v="1997-02-14T00:00:00"/>
        <d v="1997-02-21T00:00:00"/>
        <d v="1997-02-28T00:00:00"/>
        <d v="1997-03-07T00:00:00"/>
        <d v="1997-03-14T00:00:00"/>
        <d v="1997-03-21T00:00:00"/>
        <d v="1997-03-27T00:00:00"/>
        <d v="1997-04-04T00:00:00"/>
        <d v="1997-04-11T00:00:00"/>
        <d v="1997-04-18T00:00:00"/>
        <d v="1997-04-25T00:00:00"/>
        <d v="1997-05-02T00:00:00"/>
        <d v="1997-05-09T00:00:00"/>
        <d v="1997-05-16T00:00:00"/>
        <d v="1997-05-23T00:00:00"/>
        <d v="1997-05-30T00:00:00"/>
        <d v="1997-06-06T00:00:00"/>
        <d v="1997-06-13T00:00:00"/>
        <d v="1997-06-20T00:00:00"/>
        <d v="1997-06-27T00:00:00"/>
        <d v="1997-07-03T00:00:00"/>
        <d v="1997-07-11T00:00:00"/>
        <d v="1997-07-18T00:00:00"/>
        <d v="1997-07-25T00:00:00"/>
        <d v="1997-08-01T00:00:00"/>
        <d v="1997-08-08T00:00:00"/>
        <d v="1997-08-15T00:00:00"/>
        <d v="1997-08-22T00:00:00"/>
        <d v="1997-08-29T00:00:00"/>
        <d v="1997-09-05T00:00:00"/>
        <d v="1997-09-12T00:00:00"/>
        <d v="1997-09-19T00:00:00"/>
        <d v="1997-09-26T00:00:00"/>
        <d v="1997-10-03T00:00:00"/>
        <d v="1997-10-10T00:00:00"/>
        <d v="1997-10-17T00:00:00"/>
        <d v="1997-10-24T00:00:00"/>
        <d v="1997-10-31T00:00:00"/>
        <d v="1997-11-07T00:00:00"/>
        <d v="1997-11-14T00:00:00"/>
        <d v="1997-11-21T00:00:00"/>
        <d v="1997-11-28T00:00:00"/>
        <d v="1997-12-05T00:00:00"/>
        <d v="1997-12-12T00:00:00"/>
        <d v="1997-12-19T00:00:00"/>
        <d v="1997-12-26T00:00:00"/>
        <d v="1998-01-02T00:00:00"/>
        <d v="1998-01-09T00:00:00"/>
        <d v="1998-01-16T00:00:00"/>
        <d v="1998-01-23T00:00:00"/>
        <d v="1998-01-30T00:00:00"/>
        <d v="1998-02-06T00:00:00"/>
        <d v="1998-02-13T00:00:00"/>
        <d v="1998-02-20T00:00:00"/>
        <d v="1998-02-27T00:00:00"/>
        <d v="1998-03-06T00:00:00"/>
        <d v="1998-03-13T00:00:00"/>
        <d v="1998-03-20T00:00:00"/>
        <d v="1998-03-27T00:00:00"/>
        <d v="1998-04-03T00:00:00"/>
        <d v="1998-04-09T00:00:00"/>
        <d v="1998-04-17T00:00:00"/>
        <d v="1998-04-24T00:00:00"/>
        <d v="1998-05-01T00:00:00"/>
        <d v="1998-05-08T00:00:00"/>
        <d v="1998-05-15T00:00:00"/>
        <d v="1998-05-22T00:00:00"/>
        <d v="1998-05-29T00:00:00"/>
        <d v="1998-06-05T00:00:00"/>
        <d v="1998-06-12T00:00:00"/>
        <d v="1998-06-19T00:00:00"/>
        <d v="1998-06-26T00:00:00"/>
        <d v="1998-07-02T00:00:00"/>
        <d v="1998-07-10T00:00:00"/>
        <d v="1998-07-17T00:00:00"/>
        <d v="1998-07-24T00:00:00"/>
        <d v="1998-07-31T00:00:00"/>
        <d v="1998-08-07T00:00:00"/>
        <d v="1998-08-14T00:00:00"/>
        <d v="1998-08-21T00:00:00"/>
        <d v="1998-08-28T00:00:00"/>
        <d v="1998-09-04T00:00:00"/>
        <d v="1998-09-11T00:00:00"/>
        <d v="1998-09-18T00:00:00"/>
        <d v="1998-09-25T00:00:00"/>
        <d v="1998-10-02T00:00:00"/>
        <d v="1998-10-09T00:00:00"/>
        <d v="1998-10-16T00:00:00"/>
        <d v="1998-10-23T00:00:00"/>
        <d v="1998-10-30T00:00:00"/>
        <d v="1998-11-06T00:00:00"/>
        <d v="1998-11-13T00:00:00"/>
        <d v="1998-11-20T00:00:00"/>
        <d v="1998-11-27T00:00:00"/>
        <d v="1998-12-04T00:00:00"/>
        <d v="1998-12-11T00:00:00"/>
        <d v="1998-12-18T00:00:00"/>
        <d v="1998-12-24T00:00:00"/>
        <d v="1998-12-31T00:00:00"/>
        <d v="1999-01-08T00:00:00"/>
        <d v="1999-01-15T00:00:00"/>
        <d v="1999-01-22T00:00:00"/>
        <d v="1999-01-29T00:00:00"/>
        <d v="1999-02-05T00:00:00"/>
        <d v="1999-02-12T00:00:00"/>
        <d v="1999-02-19T00:00:00"/>
        <d v="1999-02-26T00:00:00"/>
        <d v="1999-03-05T00:00:00"/>
        <d v="1999-03-12T00:00:00"/>
        <d v="1999-03-19T00:00:00"/>
        <d v="1999-03-26T00:00:00"/>
        <d v="1999-04-01T00:00:00"/>
        <d v="1999-04-09T00:00:00"/>
        <d v="1999-04-16T00:00:00"/>
        <d v="1999-04-23T00:00:00"/>
        <d v="1999-04-30T00:00:00"/>
        <d v="1999-05-07T00:00:00"/>
        <d v="1999-05-14T00:00:00"/>
        <d v="1999-05-21T00:00:00"/>
        <d v="1999-05-28T00:00:00"/>
        <d v="1999-06-04T00:00:00"/>
        <d v="1999-06-11T00:00:00"/>
        <d v="1999-06-18T00:00:00"/>
        <d v="1999-06-25T00:00:00"/>
        <d v="1999-07-02T00:00:00"/>
        <d v="1999-07-09T00:00:00"/>
        <d v="1999-07-16T00:00:00"/>
        <d v="1999-07-23T00:00:00"/>
        <d v="1999-07-30T00:00:00"/>
        <d v="1999-08-06T00:00:00"/>
        <d v="1999-08-13T00:00:00"/>
        <d v="1999-08-20T00:00:00"/>
        <d v="1999-08-27T00:00:00"/>
        <d v="1999-09-03T00:00:00"/>
        <d v="1999-09-10T00:00:00"/>
        <d v="1999-09-17T00:00:00"/>
        <d v="1999-09-23T00:00:00"/>
        <d v="1999-10-01T00:00:00"/>
        <d v="1999-10-08T00:00:00"/>
        <d v="1999-10-15T00:00:00"/>
        <d v="1999-10-22T00:00:00"/>
        <d v="1999-10-29T00:00:00"/>
        <d v="1999-11-05T00:00:00"/>
        <d v="1999-11-12T00:00:00"/>
        <d v="1999-11-19T00:00:00"/>
        <d v="1999-11-26T00:00:00"/>
        <d v="1999-12-03T00:00:00"/>
        <d v="1999-12-10T00:00:00"/>
        <d v="1999-12-17T00:00:00"/>
        <d v="1999-12-23T00:00:00"/>
        <d v="1999-12-31T00:00:00"/>
        <d v="2000-01-07T00:00:00"/>
        <d v="2000-01-14T00:00:00"/>
        <d v="2000-01-21T00:00:00"/>
        <d v="2000-01-28T00:00:00"/>
        <d v="2000-02-04T00:00:00"/>
        <d v="2000-02-11T00:00:00"/>
        <d v="2000-02-18T00:00:00"/>
        <d v="2000-02-25T00:00:00"/>
        <d v="2000-03-03T00:00:00"/>
        <d v="2000-03-10T00:00:00"/>
        <d v="2000-03-17T00:00:00"/>
        <d v="2000-03-24T00:00:00"/>
        <d v="2000-03-31T00:00:00"/>
        <d v="2000-04-07T00:00:00"/>
        <d v="2000-04-14T00:00:00"/>
        <d v="2000-04-20T00:00:00"/>
        <d v="2000-04-28T00:00:00"/>
        <d v="2000-05-05T00:00:00"/>
        <d v="2000-05-12T00:00:00"/>
        <d v="2000-05-19T00:00:00"/>
        <d v="2000-05-26T00:00:00"/>
        <d v="2000-06-02T00:00:00"/>
        <d v="2000-06-09T00:00:00"/>
        <d v="2000-06-16T00:00:00"/>
        <d v="2000-06-23T00:00:00"/>
        <d v="2000-06-30T00:00:00"/>
        <d v="2000-07-07T00:00:00"/>
        <d v="2000-07-14T00:00:00"/>
        <d v="2000-07-21T00:00:00"/>
        <d v="2000-07-28T00:00:00"/>
        <d v="2000-08-04T00:00:00"/>
        <d v="2000-08-11T00:00:00"/>
        <d v="2000-08-18T00:00:00"/>
        <d v="2000-08-25T00:00:00"/>
        <d v="2000-09-01T00:00:00"/>
        <d v="2000-09-08T00:00:00"/>
        <d v="2000-09-15T00:00:00"/>
        <d v="2000-09-22T00:00:00"/>
        <d v="2000-09-29T00:00:00"/>
        <d v="2000-10-06T00:00:00"/>
        <d v="2000-10-13T00:00:00"/>
        <d v="2000-10-20T00:00:00"/>
        <d v="2000-10-27T00:00:00"/>
        <d v="2000-11-03T00:00:00"/>
        <d v="2000-11-10T00:00:00"/>
        <d v="2000-11-17T00:00:00"/>
        <d v="2000-11-24T00:00:00"/>
        <d v="2000-12-01T00:00:00"/>
        <d v="2000-12-08T00:00:00"/>
        <d v="2000-12-15T00:00:00"/>
        <d v="2000-12-22T00:00:00"/>
        <d v="2000-12-29T00:00:00"/>
        <d v="2001-01-05T00:00:00"/>
        <d v="2001-01-12T00:00:00"/>
        <d v="2001-01-19T00:00:00"/>
        <d v="2001-01-26T00:00:00"/>
        <d v="2001-02-02T00:00:00"/>
        <d v="2001-02-09T00:00:00"/>
        <d v="2001-02-16T00:00:00"/>
        <d v="2001-02-23T00:00:00"/>
        <d v="2001-03-02T00:00:00"/>
        <d v="2001-03-09T00:00:00"/>
        <d v="2001-03-16T00:00:00"/>
        <d v="2001-03-23T00:00:00"/>
        <d v="2001-03-30T00:00:00"/>
        <d v="2001-04-06T00:00:00"/>
        <d v="2001-04-12T00:00:00"/>
        <d v="2001-04-20T00:00:00"/>
        <d v="2001-04-27T00:00:00"/>
        <d v="2001-05-04T00:00:00"/>
        <d v="2001-05-11T00:00:00"/>
        <d v="2001-05-18T00:00:00"/>
        <d v="2001-05-25T00:00:00"/>
        <d v="2001-06-01T00:00:00"/>
        <d v="2001-06-08T00:00:00"/>
        <d v="2001-06-15T00:00:00"/>
        <d v="2001-06-22T00:00:00"/>
        <d v="2001-06-29T00:00:00"/>
        <d v="2001-07-06T00:00:00"/>
        <d v="2001-07-13T00:00:00"/>
        <d v="2001-07-20T00:00:00"/>
        <d v="2001-07-27T00:00:00"/>
        <d v="2001-08-03T00:00:00"/>
        <d v="2001-08-10T00:00:00"/>
        <d v="2001-08-17T00:00:00"/>
        <d v="2001-08-24T00:00:00"/>
        <d v="2001-08-31T00:00:00"/>
        <d v="2001-09-07T00:00:00"/>
        <d v="2001-09-10T00:00:00"/>
        <d v="2001-09-21T00:00:00"/>
        <d v="2001-09-28T00:00:00"/>
        <d v="2001-10-05T00:00:00"/>
        <d v="2001-10-12T00:00:00"/>
        <d v="2001-10-19T00:00:00"/>
        <d v="2001-10-26T00:00:00"/>
        <d v="2001-11-02T00:00:00"/>
        <d v="2001-11-09T00:00:00"/>
        <d v="2001-11-16T00:00:00"/>
        <d v="2001-11-23T00:00:00"/>
        <d v="2001-11-30T00:00:00"/>
        <d v="2001-12-07T00:00:00"/>
        <d v="2001-12-14T00:00:00"/>
        <d v="2001-12-21T00:00:00"/>
        <d v="2001-12-28T00:00:00"/>
        <d v="2002-01-04T00:00:00"/>
        <d v="2002-01-11T00:00:00"/>
        <d v="2002-01-18T00:00:00"/>
        <d v="2002-01-25T00:00:00"/>
        <d v="2002-02-01T00:00:00"/>
        <d v="2002-02-08T00:00:00"/>
        <d v="2002-02-15T00:00:00"/>
        <d v="2002-02-22T00:00:00"/>
        <d v="2002-03-01T00:00:00"/>
        <d v="2002-03-08T00:00:00"/>
        <d v="2002-03-15T00:00:00"/>
        <d v="2002-03-22T00:00:00"/>
        <d v="2002-03-28T00:00:00"/>
        <d v="2002-04-05T00:00:00"/>
        <d v="2002-04-12T00:00:00"/>
        <d v="2002-04-19T00:00:00"/>
        <d v="2002-04-26T00:00:00"/>
        <d v="2002-05-03T00:00:00"/>
        <d v="2002-05-10T00:00:00"/>
        <d v="2002-05-17T00:00:00"/>
        <d v="2002-05-24T00:00:00"/>
        <d v="2002-05-31T00:00:00"/>
        <d v="2002-06-07T00:00:00"/>
        <d v="2002-06-14T00:00:00"/>
        <d v="2002-06-21T00:00:00"/>
        <d v="2002-06-28T00:00:00"/>
        <d v="2002-07-05T00:00:00"/>
        <d v="2002-07-12T00:00:00"/>
        <d v="2002-07-19T00:00:00"/>
        <d v="2002-07-26T00:00:00"/>
        <d v="2002-08-02T00:00:00"/>
        <d v="2002-08-09T00:00:00"/>
        <d v="2002-08-16T00:00:00"/>
        <d v="2002-08-23T00:00:00"/>
        <d v="2002-08-30T00:00:00"/>
        <d v="2002-09-06T00:00:00"/>
        <d v="2002-09-13T00:00:00"/>
        <d v="2002-09-20T00:00:00"/>
        <d v="2002-09-27T00:00:00"/>
        <d v="2002-10-04T00:00:00"/>
        <d v="2002-10-11T00:00:00"/>
        <d v="2002-10-18T00:00:00"/>
        <d v="2002-10-25T00:00:00"/>
        <d v="2002-11-01T00:00:00"/>
        <d v="2002-11-08T00:00:00"/>
        <d v="2002-11-15T00:00:00"/>
        <d v="2002-11-22T00:00:00"/>
        <d v="2002-11-29T00:00:00"/>
        <d v="2002-12-06T00:00:00"/>
        <d v="2002-12-13T00:00:00"/>
        <d v="2002-12-20T00:00:00"/>
        <d v="2002-12-27T00:00:00"/>
        <d v="2003-01-03T00:00:00"/>
        <d v="2003-01-10T00:00:00"/>
        <d v="2003-01-17T00:00:00"/>
        <d v="2003-01-24T00:00:00"/>
        <d v="2003-01-31T00:00:00"/>
        <d v="2003-02-07T00:00:00"/>
        <d v="2003-02-14T00:00:00"/>
        <d v="2003-02-21T00:00:00"/>
        <d v="2003-02-28T00:00:00"/>
        <d v="2003-03-07T00:00:00"/>
        <d v="2003-03-14T00:00:00"/>
        <d v="2003-03-21T00:00:00"/>
        <d v="2003-03-28T00:00:00"/>
        <d v="2003-04-04T00:00:00"/>
        <d v="2003-04-11T00:00:00"/>
        <d v="2003-04-17T00:00:00"/>
        <d v="2003-04-25T00:00:00"/>
        <d v="2003-05-02T00:00:00"/>
        <d v="2003-05-09T00:00:00"/>
        <d v="2003-05-16T00:00:00"/>
        <d v="2003-05-23T00:00:00"/>
        <d v="2003-05-30T00:00:00"/>
        <d v="2003-06-06T00:00:00"/>
        <d v="2003-06-13T00:00:00"/>
        <d v="2003-06-20T00:00:00"/>
        <d v="2003-06-27T00:00:00"/>
        <d v="2003-07-03T00:00:00"/>
        <d v="2003-07-11T00:00:00"/>
        <d v="2003-07-18T00:00:00"/>
        <d v="2003-07-25T00:00:00"/>
        <d v="2003-08-01T00:00:00"/>
        <d v="2003-08-08T00:00:00"/>
        <d v="2003-08-15T00:00:00"/>
        <d v="2003-08-22T00:00:00"/>
        <d v="2003-08-29T00:00:00"/>
        <d v="2003-09-05T00:00:00"/>
        <d v="2003-09-12T00:00:00"/>
        <d v="2003-09-19T00:00:00"/>
        <d v="2003-09-26T00:00:00"/>
        <d v="2003-10-03T00:00:00"/>
        <d v="2003-10-10T00:00:00"/>
        <d v="2003-10-17T00:00:00"/>
        <d v="2003-10-24T00:00:00"/>
        <d v="2003-10-31T00:00:00"/>
        <d v="2003-11-07T00:00:00"/>
        <d v="2003-11-14T00:00:00"/>
        <d v="2003-11-21T00:00:00"/>
        <d v="2003-11-28T00:00:00"/>
        <d v="2003-12-05T00:00:00"/>
        <d v="2003-12-12T00:00:00"/>
        <d v="2003-12-19T00:00:00"/>
        <d v="2003-12-26T00:00:00"/>
        <d v="2004-01-02T00:00:00"/>
        <d v="2004-01-09T00:00:00"/>
        <d v="2004-01-16T00:00:00"/>
        <d v="2004-01-23T00:00:00"/>
        <d v="2004-01-30T00:00:00"/>
        <d v="2004-02-06T00:00:00"/>
        <d v="2004-02-13T00:00:00"/>
        <d v="2004-02-20T00:00:00"/>
        <d v="2004-02-27T00:00:00"/>
        <d v="2004-03-05T00:00:00"/>
        <d v="2004-03-12T00:00:00"/>
        <d v="2004-03-19T00:00:00"/>
        <d v="2004-03-26T00:00:00"/>
        <d v="2004-04-02T00:00:00"/>
        <d v="2004-04-16T00:00:00"/>
        <d v="2004-04-23T00:00:00"/>
        <d v="2004-04-30T00:00:00"/>
        <d v="2004-05-07T00:00:00"/>
        <d v="2004-05-14T00:00:00"/>
        <d v="2004-05-21T00:00:00"/>
        <d v="2004-05-28T00:00:00"/>
        <d v="2004-06-04T00:00:00"/>
        <d v="2004-06-10T00:00:00"/>
        <d v="2004-06-18T00:00:00"/>
        <d v="2004-06-25T00:00:00"/>
        <d v="2004-07-02T00:00:00"/>
        <d v="2004-07-09T00:00:00"/>
        <d v="2004-07-16T00:00:00"/>
        <d v="2004-07-23T00:00:00"/>
        <d v="2004-07-30T00:00:00"/>
        <d v="2004-08-06T00:00:00"/>
        <d v="2004-08-13T00:00:00"/>
        <d v="2004-08-20T00:00:00"/>
        <d v="2004-08-27T00:00:00"/>
        <d v="2004-09-03T00:00:00"/>
        <d v="2004-09-10T00:00:00"/>
        <d v="2004-09-17T00:00:00"/>
        <d v="2004-09-24T00:00:00"/>
        <d v="2004-10-01T00:00:00"/>
        <d v="2004-10-08T00:00:00"/>
        <d v="2004-10-15T00:00:00"/>
        <d v="2004-10-22T00:00:00"/>
        <d v="2004-10-29T00:00:00"/>
        <d v="2004-11-05T00:00:00"/>
        <d v="2004-11-12T00:00:00"/>
        <d v="2004-11-19T00:00:00"/>
        <d v="2004-11-26T00:00:00"/>
        <d v="2004-12-03T00:00:00"/>
        <d v="2004-12-10T00:00:00"/>
        <d v="2004-12-17T00:00:00"/>
        <d v="2004-12-23T00:00:00"/>
        <d v="2004-12-31T00:00:00"/>
        <d v="2005-01-07T00:00:00"/>
        <d v="2005-01-14T00:00:00"/>
        <d v="2005-01-21T00:00:00"/>
        <d v="2005-01-28T00:00:00"/>
        <d v="2005-02-04T00:00:00"/>
        <d v="2005-02-11T00:00:00"/>
        <d v="2005-02-18T00:00:00"/>
        <d v="2005-02-25T00:00:00"/>
        <d v="2005-03-04T00:00:00"/>
        <d v="2005-03-11T00:00:00"/>
        <d v="2005-03-18T00:00:00"/>
        <d v="2005-03-24T00:00:00"/>
        <d v="2005-04-01T00:00:00"/>
        <d v="2005-04-08T00:00:00"/>
        <d v="2005-04-15T00:00:00"/>
        <d v="2005-04-22T00:00:00"/>
        <d v="2005-04-29T00:00:00"/>
        <d v="2005-05-06T00:00:00"/>
        <d v="2005-05-13T00:00:00"/>
        <d v="2005-05-20T00:00:00"/>
        <d v="2005-05-27T00:00:00"/>
        <d v="2005-06-03T00:00:00"/>
        <d v="2005-06-10T00:00:00"/>
        <d v="2005-06-17T00:00:00"/>
        <d v="2005-06-24T00:00:00"/>
        <d v="2005-07-01T00:00:00"/>
        <d v="2005-07-08T00:00:00"/>
        <d v="2005-07-15T00:00:00"/>
        <d v="2005-07-22T00:00:00"/>
        <d v="2005-07-29T00:00:00"/>
        <d v="2005-08-05T00:00:00"/>
        <d v="2005-08-12T00:00:00"/>
        <d v="2005-08-19T00:00:00"/>
        <d v="2005-08-26T00:00:00"/>
        <d v="2005-09-02T00:00:00"/>
        <d v="2005-09-09T00:00:00"/>
        <d v="2005-09-16T00:00:00"/>
        <d v="2005-09-23T00:00:00"/>
        <d v="2005-09-30T00:00:00"/>
        <d v="2005-10-07T00:00:00"/>
        <d v="2005-10-14T00:00:00"/>
        <d v="2005-10-21T00:00:00"/>
        <d v="2005-10-28T00:00:00"/>
        <d v="2005-11-04T00:00:00"/>
        <d v="2005-11-11T00:00:00"/>
        <d v="2005-11-18T00:00:00"/>
        <d v="2005-11-25T00:00:00"/>
        <d v="2005-12-02T00:00:00"/>
        <d v="2005-12-09T00:00:00"/>
        <d v="2005-12-16T00:00:00"/>
        <d v="2005-12-23T00:00:00"/>
        <d v="2005-12-30T00:00:00"/>
        <d v="2006-01-06T00:00:00"/>
        <d v="2006-01-13T00:00:00"/>
        <d v="2006-01-20T00:00:00"/>
        <d v="2006-01-27T00:00:00"/>
        <d v="2006-02-03T00:00:00"/>
        <d v="2006-02-10T00:00:00"/>
        <d v="2006-02-17T00:00:00"/>
        <d v="2006-02-24T00:00:00"/>
        <d v="2006-03-03T00:00:00"/>
        <d v="2006-03-10T00:00:00"/>
        <d v="2006-03-17T00:00:00"/>
        <d v="2006-03-24T00:00:00"/>
        <d v="2006-03-31T00:00:00"/>
        <d v="2006-04-07T00:00:00"/>
        <d v="2006-04-13T00:00:00"/>
        <d v="2006-04-21T00:00:00"/>
        <d v="2006-04-28T00:00:00"/>
        <d v="2006-05-05T00:00:00"/>
        <d v="2006-05-12T00:00:00"/>
        <d v="2006-05-19T00:00:00"/>
        <d v="2006-05-26T00:00:00"/>
        <d v="2006-06-02T00:00:00"/>
        <d v="2006-06-09T00:00:00"/>
        <d v="2006-06-16T00:00:00"/>
        <d v="2006-06-23T00:00:00"/>
        <d v="2006-06-30T00:00:00"/>
        <d v="2006-07-07T00:00:00"/>
        <d v="2006-07-14T00:00:00"/>
        <d v="2006-07-21T00:00:00"/>
        <d v="2006-07-28T00:00:00"/>
        <d v="2006-08-04T00:00:00"/>
        <d v="2006-08-11T00:00:00"/>
        <d v="2006-08-18T00:00:00"/>
        <d v="2006-08-25T00:00:00"/>
        <d v="2006-09-01T00:00:00"/>
        <d v="2006-09-08T00:00:00"/>
        <d v="2006-09-15T00:00:00"/>
        <d v="2006-09-22T00:00:00"/>
        <d v="2006-09-29T00:00:00"/>
        <d v="2006-10-06T00:00:00"/>
        <d v="2006-10-13T00:00:00"/>
        <d v="2006-10-20T00:00:00"/>
        <d v="2006-10-27T00:00:00"/>
        <d v="2006-11-03T00:00:00"/>
        <d v="2006-11-10T00:00:00"/>
        <d v="2006-11-17T00:00:00"/>
        <d v="2006-11-24T00:00:00"/>
        <d v="2006-12-01T00:00:00"/>
        <d v="2006-12-08T00:00:00"/>
        <d v="2006-12-15T00:00:00"/>
        <d v="2006-12-22T00:00:00"/>
        <d v="2006-12-29T00:00:00"/>
        <d v="2007-01-05T00:00:00"/>
        <d v="2007-01-12T00:00:00"/>
        <d v="2007-01-19T00:00:00"/>
        <d v="2007-01-26T00:00:00"/>
        <d v="2007-02-02T00:00:00"/>
        <d v="2007-02-09T00:00:00"/>
        <d v="2007-02-16T00:00:00"/>
        <d v="2007-02-23T00:00:00"/>
        <d v="2007-03-02T00:00:00"/>
        <d v="2007-03-09T00:00:00"/>
        <d v="2007-03-16T00:00:00"/>
        <d v="2007-03-23T00:00:00"/>
        <d v="2007-03-30T00:00:00"/>
        <d v="2007-04-05T00:00:00"/>
        <d v="2007-04-13T00:00:00"/>
        <d v="2007-04-20T00:00:00"/>
        <d v="2007-04-27T00:00:00"/>
        <d v="2007-05-04T00:00:00"/>
        <d v="2007-05-11T00:00:00"/>
        <d v="2007-05-18T00:00:00"/>
        <d v="2007-05-25T00:00:00"/>
        <d v="2007-06-01T00:00:00"/>
        <d v="2007-06-08T00:00:00"/>
        <d v="2007-06-15T00:00:00"/>
        <d v="2007-06-22T00:00:00"/>
        <d v="2007-06-29T00:00:00"/>
        <d v="2007-07-06T00:00:00"/>
        <d v="2007-07-13T00:00:00"/>
        <d v="2007-07-20T00:00:00"/>
        <d v="2007-07-27T00:00:00"/>
        <d v="2007-08-03T00:00:00"/>
        <d v="2007-08-10T00:00:00"/>
        <d v="2007-08-17T00:00:00"/>
        <d v="2007-08-24T00:00:00"/>
        <d v="2007-08-31T00:00:00"/>
        <d v="2007-09-07T00:00:00"/>
        <d v="2007-09-14T00:00:00"/>
        <d v="2007-09-21T00:00:00"/>
        <d v="2007-09-28T00:00:00"/>
        <d v="2007-10-05T00:00:00"/>
        <d v="2007-10-12T00:00:00"/>
        <d v="2007-10-19T00:00:00"/>
        <d v="2007-10-26T00:00:00"/>
        <d v="2007-11-02T00:00:00"/>
        <d v="2007-11-09T00:00:00"/>
        <d v="2007-11-16T00:00:00"/>
        <d v="2007-11-23T00:00:00"/>
        <d v="2007-11-30T00:00:00"/>
        <d v="2007-12-07T00:00:00"/>
        <d v="2007-12-14T00:00:00"/>
        <d v="2007-12-21T00:00:00"/>
        <d v="2007-12-28T00:00:00"/>
        <d v="2008-01-04T00:00:00"/>
        <d v="2008-01-11T00:00:00"/>
        <d v="2008-01-18T00:00:00"/>
        <d v="2008-01-25T00:00:00"/>
        <d v="2008-02-01T00:00:00"/>
        <d v="2008-02-08T00:00:00"/>
        <d v="2008-02-15T00:00:00"/>
        <d v="2008-02-22T00:00:00"/>
        <d v="2008-02-29T00:00:00"/>
        <d v="2008-03-07T00:00:00"/>
        <d v="2008-03-14T00:00:00"/>
        <d v="2008-03-20T00:00:00"/>
        <d v="2008-03-28T00:00:00"/>
        <d v="2008-04-04T00:00:00"/>
        <d v="2008-04-11T00:00:00"/>
        <d v="2008-04-18T00:00:00"/>
        <d v="2008-04-25T00:00:00"/>
        <d v="2008-05-02T00:00:00"/>
        <d v="2008-05-09T00:00:00"/>
        <d v="2008-05-16T00:00:00"/>
        <d v="2008-05-23T00:00:00"/>
        <d v="2008-05-30T00:00:00"/>
        <d v="2008-06-06T00:00:00"/>
        <d v="2008-06-13T00:00:00"/>
        <d v="2008-06-20T00:00:00"/>
        <d v="2008-06-27T00:00:00"/>
        <d v="2008-07-03T00:00:00"/>
        <d v="2008-07-11T00:00:00"/>
        <d v="2008-07-18T00:00:00"/>
        <d v="2008-07-25T00:00:00"/>
        <d v="2008-08-01T00:00:00"/>
        <d v="2008-08-08T00:00:00"/>
        <d v="2008-08-15T00:00:00"/>
        <d v="2008-08-22T00:00:00"/>
        <d v="2008-08-29T00:00:00"/>
        <d v="2008-09-05T00:00:00"/>
        <d v="2008-09-12T00:00:00"/>
        <d v="2008-09-19T00:00:00"/>
        <d v="2008-09-26T00:00:00"/>
        <d v="2008-10-03T00:00:00"/>
        <d v="2008-10-10T00:00:00"/>
        <d v="2008-10-17T00:00:00"/>
        <d v="2008-10-24T00:00:00"/>
        <d v="2008-10-31T00:00:00"/>
        <d v="2008-11-07T00:00:00"/>
        <d v="2008-11-14T00:00:00"/>
        <d v="2008-11-21T00:00:00"/>
        <d v="2008-11-28T00:00:00"/>
        <d v="2008-12-05T00:00:00"/>
        <d v="2008-12-12T00:00:00"/>
        <d v="2008-12-19T00:00:00"/>
        <d v="2008-12-26T00:00:00"/>
        <d v="2009-01-02T00:00:00"/>
        <d v="2009-01-09T00:00:00"/>
        <d v="2009-01-16T00:00:00"/>
        <d v="2009-01-23T00:00:00"/>
        <d v="2009-01-30T00:00:00"/>
        <d v="2009-02-06T00:00:00"/>
        <d v="2009-02-13T00:00:00"/>
        <d v="2009-02-20T00:00:00"/>
        <d v="2009-02-27T00:00:00"/>
        <d v="2009-03-06T00:00:00"/>
        <d v="2009-03-13T00:00:00"/>
        <d v="2009-03-20T00:00:00"/>
        <d v="2009-03-27T00:00:00"/>
        <d v="2009-04-03T00:00:00"/>
        <d v="2009-04-17T00:00:00"/>
        <d v="2009-04-24T00:00:00"/>
        <d v="2009-05-01T00:00:00"/>
        <d v="2009-05-08T00:00:00"/>
        <d v="2009-05-15T00:00:00"/>
        <d v="2009-05-22T00:00:00"/>
        <d v="2009-05-29T00:00:00"/>
        <d v="2009-06-05T00:00:00"/>
        <d v="2009-06-12T00:00:00"/>
        <d v="2009-06-19T00:00:00"/>
        <d v="2009-06-26T00:00:00"/>
        <d v="2009-07-10T00:00:00"/>
        <d v="2009-07-17T00:00:00"/>
        <d v="2009-07-24T00:00:00"/>
        <d v="2009-07-31T00:00:00"/>
        <d v="2009-08-07T00:00:00"/>
        <d v="2009-08-14T00:00:00"/>
        <d v="2009-08-21T00:00:00"/>
        <d v="2009-08-28T00:00:00"/>
        <d v="2009-09-04T00:00:00"/>
        <d v="2009-09-11T00:00:00"/>
        <d v="2009-09-18T00:00:00"/>
        <d v="2009-09-25T00:00:00"/>
        <d v="2009-10-02T00:00:00"/>
        <d v="2009-10-09T00:00:00"/>
        <d v="2009-10-16T00:00:00"/>
        <d v="2009-10-23T00:00:00"/>
        <d v="2009-10-30T00:00:00"/>
        <d v="2009-11-06T00:00:00"/>
        <d v="2009-11-13T00:00:00"/>
        <d v="2009-11-20T00:00:00"/>
        <d v="2009-11-27T00:00:00"/>
        <d v="2009-12-04T00:00:00"/>
        <d v="2009-12-11T00:00:00"/>
        <d v="2009-12-18T00:00:00"/>
        <d v="2010-01-08T00:00:00"/>
        <d v="2010-01-15T00:00:00"/>
        <d v="2010-01-22T00:00:00"/>
        <d v="2010-01-29T00:00:00"/>
        <d v="2010-02-05T00:00:00"/>
        <d v="2010-02-12T00:00:00"/>
        <d v="2010-02-19T00:00:00"/>
        <d v="2010-02-26T00:00:00"/>
        <d v="2010-03-05T00:00:00"/>
        <d v="2010-03-12T00:00:00"/>
        <d v="2010-03-19T00:00:00"/>
        <d v="2010-03-26T00:00:00"/>
        <d v="2010-04-09T00:00:00"/>
        <d v="2010-04-16T00:00:00"/>
        <d v="2010-04-23T00:00:00"/>
        <d v="2010-04-30T00:00:00"/>
        <d v="2010-05-07T00:00:00"/>
        <d v="2010-05-14T00:00:00"/>
        <d v="2010-05-21T00:00:00"/>
        <d v="2010-05-28T00:00:00"/>
        <d v="2010-06-04T00:00:00"/>
        <d v="2010-06-11T00:00:00"/>
        <d v="2010-06-18T00:00:00"/>
        <d v="2010-06-25T00:00:00"/>
        <d v="2010-07-02T00:00:00"/>
        <d v="2010-07-09T00:00:00"/>
        <d v="2010-07-16T00:00:00"/>
        <d v="2010-07-23T00:00:00"/>
        <d v="2010-07-30T00:00:00"/>
        <d v="2010-08-06T00:00:00"/>
        <d v="2010-08-13T00:00:00"/>
        <d v="2010-08-20T00:00:00"/>
        <d v="2010-08-27T00:00:00"/>
        <d v="2010-09-03T00:00:00"/>
        <d v="2010-09-10T00:00:00"/>
        <d v="2010-09-17T00:00:00"/>
        <d v="2010-09-24T00:00:00"/>
        <d v="2010-10-01T00:00:00"/>
        <d v="2010-10-08T00:00:00"/>
        <d v="2010-10-15T00:00:00"/>
        <d v="2010-10-22T00:00:00"/>
        <d v="2010-10-29T00:00:00"/>
        <d v="2010-11-05T00:00:00"/>
        <d v="2010-11-12T00:00:00"/>
        <d v="2010-11-19T00:00:00"/>
        <d v="2010-11-26T00:00:00"/>
        <d v="2010-12-03T00:00:00"/>
        <d v="2010-12-10T00:00:00"/>
        <d v="2010-12-17T00:00:00"/>
        <d v="2010-12-23T00:00:00"/>
        <d v="2010-12-31T00:00:00"/>
        <d v="2011-01-07T00:00:00"/>
        <d v="2011-01-14T00:00:00"/>
        <d v="2011-01-21T00:00:00"/>
        <d v="2011-01-28T00:00:00"/>
        <d v="2011-02-04T00:00:00"/>
        <d v="2011-02-11T00:00:00"/>
        <d v="2011-02-18T00:00:00"/>
        <d v="2011-02-25T00:00:00"/>
        <d v="2011-03-04T00:00:00"/>
        <d v="2011-03-11T00:00:00"/>
        <d v="2011-03-18T00:00:00"/>
        <d v="2011-03-25T00:00:00"/>
        <d v="2011-04-01T00:00:00"/>
        <d v="2011-04-08T00:00:00"/>
        <d v="2011-04-15T00:00:00"/>
        <d v="2011-04-21T00:00:00"/>
        <d v="2011-04-29T00:00:00"/>
        <d v="2011-05-06T00:00:00"/>
        <d v="2011-05-13T00:00:00"/>
        <d v="2011-05-20T00:00:00"/>
        <d v="2011-05-27T00:00:00"/>
        <d v="2011-06-03T00:00:00"/>
        <d v="2011-06-10T00:00:00"/>
        <d v="2011-06-17T00:00:00"/>
        <d v="2011-06-24T00:00:00"/>
        <d v="2011-07-01T00:00:00"/>
        <d v="2011-07-08T00:00:00"/>
        <d v="2011-07-15T00:00:00"/>
        <d v="2011-07-22T00:00:00"/>
        <d v="2011-07-29T00:00:00"/>
        <d v="2011-08-05T00:00:00"/>
        <d v="2011-08-12T00:00:00"/>
        <d v="2011-08-19T00:00:00"/>
        <d v="2011-08-26T00:00:00"/>
        <d v="2011-09-02T00:00:00"/>
        <d v="2011-09-09T00:00:00"/>
        <d v="2011-09-16T00:00:00"/>
        <d v="2011-09-23T00:00:00"/>
        <d v="2011-09-30T00:00:00"/>
        <d v="2011-10-07T00:00:00"/>
        <d v="2011-10-14T00:00:00"/>
        <d v="2011-10-21T00:00:00"/>
        <d v="2011-10-28T00:00:00"/>
        <d v="2011-11-04T00:00:00"/>
        <d v="2011-11-11T00:00:00"/>
        <d v="2011-11-18T00:00:00"/>
        <d v="2011-11-25T00:00:00"/>
        <d v="2011-12-02T00:00:00"/>
        <d v="2011-12-09T00:00:00"/>
        <d v="2011-12-16T00:00:00"/>
        <d v="2011-12-23T00:00:00"/>
        <d v="2011-12-30T00:00:00"/>
        <d v="2012-01-06T00:00:00"/>
        <d v="2012-01-13T00:00:00"/>
        <d v="2012-01-20T00:00:00"/>
        <d v="2012-01-27T00:00:00"/>
        <d v="2012-02-03T00:00:00"/>
        <d v="2012-02-10T00:00:00"/>
        <d v="2012-02-17T00:00:00"/>
        <d v="2012-02-24T00:00:00"/>
        <d v="2012-03-02T00:00:00"/>
        <d v="2012-03-09T00:00:00"/>
        <d v="2012-03-16T00:00:00"/>
        <d v="2012-03-23T00:00:00"/>
        <d v="2012-03-30T00:00:00"/>
        <d v="2012-04-05T00:00:00"/>
        <d v="2012-04-13T00:00:00"/>
        <d v="2012-04-20T00:00:00"/>
        <d v="2012-04-27T00:00:00"/>
        <d v="2012-05-04T00:00:00"/>
        <d v="2012-05-11T00:00:00"/>
        <d v="2012-05-18T00:00:00"/>
        <d v="2012-05-25T00:00:00"/>
        <d v="2012-06-01T00:00:00"/>
        <d v="2012-06-08T00:00:00"/>
        <d v="2012-06-15T00:00:00"/>
        <d v="2012-06-22T00:00:00"/>
        <d v="2012-06-29T00:00:00"/>
        <d v="2012-07-06T00:00:00"/>
        <d v="2012-07-13T00:00:00"/>
        <d v="2012-07-20T00:00:00"/>
        <d v="2012-07-27T00:00:00"/>
        <d v="2012-08-03T00:00:00"/>
        <d v="2012-08-10T00:00:00"/>
        <d v="2012-08-17T00:00:00"/>
        <d v="2012-08-24T00:00:00"/>
        <d v="2012-08-31T00:00:00"/>
        <d v="2012-09-07T00:00:00"/>
        <d v="2012-09-14T00:00:00"/>
        <d v="2012-09-21T00:00:00"/>
        <d v="2012-09-28T00:00:00"/>
        <d v="2012-10-05T00:00:00"/>
        <d v="2012-10-12T00:00:00"/>
        <d v="2012-10-19T00:00:00"/>
        <d v="2012-10-26T00:00:00"/>
        <d v="2012-11-02T00:00:00"/>
        <d v="2012-11-09T00:00:00"/>
        <d v="2012-11-16T00:00:00"/>
        <d v="2012-11-23T00:00:00"/>
        <d v="2012-11-30T00:00:00"/>
        <d v="2012-12-07T00:00:00"/>
        <d v="2012-12-14T00:00:00"/>
        <d v="2012-12-21T00:00:00"/>
        <d v="2012-12-28T00:00:00"/>
        <d v="2013-01-04T00:00:00"/>
        <d v="2013-01-11T00:00:00"/>
        <d v="2013-01-18T00:00:00"/>
        <d v="2013-01-25T00:00:00"/>
        <d v="2013-02-01T00:00:00"/>
        <d v="2013-02-08T00:00:00"/>
        <d v="2013-02-15T00:00:00"/>
        <d v="2013-02-22T00:00:00"/>
        <d v="2013-03-01T00:00:00"/>
        <d v="2013-03-08T00:00:00"/>
        <d v="2013-03-15T00:00:00"/>
        <d v="2013-03-22T00:00:00"/>
        <d v="2013-03-28T00:00:00"/>
        <d v="2013-04-05T00:00:00"/>
        <d v="2013-04-12T00:00:00"/>
        <d v="2013-04-19T00:00:00"/>
        <d v="2013-04-26T00:00:00"/>
        <d v="2013-05-03T00:00:00"/>
        <d v="2013-05-10T00:00:00"/>
        <d v="2013-05-17T00:00:00"/>
        <d v="2013-05-24T00:00:00"/>
        <d v="2013-05-31T00:00:00"/>
        <d v="2013-06-07T00:00:00"/>
        <d v="2013-06-14T00:00:00"/>
        <d v="2013-06-21T00:00:00"/>
        <d v="2013-06-28T00:00:00"/>
        <d v="2013-07-05T00:00:00"/>
        <d v="2013-07-12T00:00:00"/>
        <d v="2013-07-19T00:00:00"/>
        <d v="2013-07-26T00:00:00"/>
        <d v="2013-08-02T00:00:00"/>
        <d v="2013-08-09T00:00:00"/>
        <d v="2013-08-16T00:00:00"/>
        <d v="2013-08-23T00:00:00"/>
        <d v="2013-08-30T00:00:00"/>
        <d v="2013-09-06T00:00:00"/>
        <d v="2013-09-13T00:00:00"/>
        <d v="2013-09-20T00:00:00"/>
        <d v="2013-09-27T00:00:00"/>
        <d v="2013-10-04T00:00:00"/>
        <d v="2013-10-11T00:00:00"/>
        <d v="2013-10-18T00:00:00"/>
        <d v="2013-10-25T00:00:00"/>
        <d v="2013-11-01T00:00:00"/>
        <d v="2013-11-08T00:00:00"/>
        <d v="2013-11-15T00:00:00"/>
        <d v="2013-11-22T00:00:00"/>
        <d v="2013-11-29T00:00:00"/>
        <d v="2013-12-06T00:00:00"/>
        <d v="2013-12-13T00:00:00"/>
        <d v="2013-12-20T00:00:00"/>
        <d v="2013-12-27T00:00:00"/>
        <d v="2014-01-03T00:00:00"/>
        <d v="2014-01-10T00:00:00"/>
        <d v="2014-01-17T00:00:00"/>
        <d v="2014-01-24T00:00:00"/>
        <d v="2014-01-31T00:00:00"/>
        <d v="2014-02-07T00:00:00"/>
        <d v="2014-02-14T00:00:00"/>
        <d v="2014-02-21T00:00:00"/>
        <d v="2014-02-28T00:00:00"/>
        <d v="2014-03-07T00:00:00"/>
        <d v="2014-03-14T00:00:00"/>
        <d v="2014-03-21T00:00:00"/>
        <d v="2014-03-28T00:00:00"/>
        <d v="2014-04-04T00:00:00"/>
        <d v="2014-04-11T00:00:00"/>
        <d v="2014-04-17T00:00:00"/>
        <d v="2014-04-25T00:00:00"/>
        <d v="2014-05-02T00:00:00"/>
        <d v="2014-05-09T00:00:00"/>
        <d v="2014-05-16T00:00:00"/>
        <d v="2014-05-23T00:00:00"/>
        <d v="2014-05-30T00:00:00"/>
        <d v="2014-06-06T00:00:00"/>
        <d v="2014-06-13T00:00:00"/>
        <d v="2014-06-20T00:00:00"/>
        <d v="2014-06-27T00:00:00"/>
        <d v="2014-07-03T00:00:00"/>
        <d v="2014-07-11T00:00:00"/>
        <d v="2014-07-18T00:00:00"/>
        <d v="2014-07-25T00:00:00"/>
        <d v="2014-08-01T00:00:00"/>
        <d v="2014-08-08T00:00:00"/>
        <d v="2014-08-15T00:00:00"/>
        <d v="2014-08-22T00:00:00"/>
        <d v="2014-08-29T00:00:00"/>
        <d v="2014-09-05T00:00:00"/>
        <d v="2014-09-12T00:00:00"/>
        <d v="2014-09-19T00:00:00"/>
        <d v="2014-09-26T00:00:00"/>
        <d v="2014-10-03T00:00:00"/>
        <d v="2014-10-10T00:00:00"/>
        <d v="2014-10-17T00:00:00"/>
        <d v="2014-10-24T00:00:00"/>
        <d v="2014-10-31T00:00:00"/>
        <d v="2014-11-07T00:00:00"/>
        <d v="2014-11-14T00:00:00"/>
        <d v="2014-11-21T00:00:00"/>
        <d v="2014-11-28T00:00:00"/>
        <d v="2014-12-05T00:00:00"/>
        <d v="2014-12-12T00:00:00"/>
        <d v="2014-12-19T00:00:00"/>
        <d v="2014-12-26T00:00:00"/>
        <d v="2015-01-02T00:00:00"/>
        <d v="2015-01-09T00:00:00"/>
        <d v="2015-01-16T00:00:00"/>
        <d v="2015-01-23T00:00:00"/>
        <d v="2015-01-30T00:00:00"/>
        <d v="2015-02-06T00:00:00"/>
        <d v="2015-02-13T00:00:00"/>
        <d v="2015-02-20T00:00:00"/>
        <d v="2015-02-27T00:00:00"/>
        <d v="2015-03-06T00:00:00"/>
        <d v="2015-03-13T00:00:00"/>
        <d v="2015-03-20T00:00:00"/>
        <d v="2015-03-27T00:00:00"/>
        <d v="2015-04-02T00:00:00"/>
        <d v="2015-04-10T00:00:00"/>
        <d v="2015-04-17T00:00:00"/>
        <d v="2015-04-24T00:00:00"/>
        <d v="2015-05-01T00:00:00"/>
        <d v="2015-05-08T00:00:00"/>
        <d v="2015-05-15T00:00:00"/>
        <d v="2015-05-22T00:00:00"/>
        <d v="2015-05-29T00:00:00"/>
        <d v="2015-06-05T00:00:00"/>
        <d v="2015-06-12T00:00:00"/>
        <d v="2015-06-19T00:00:00"/>
        <d v="2015-06-26T00:00:00"/>
        <d v="2015-07-02T00:00:00"/>
        <d v="2015-07-10T00:00:00"/>
        <d v="2015-07-17T00:00:00"/>
        <d v="2015-07-24T00:00:00"/>
        <d v="2015-07-31T00:00:00"/>
        <d v="2015-08-07T00:00:00"/>
        <d v="2015-08-14T00:00:00"/>
        <d v="2015-08-21T00:00:00"/>
        <d v="2015-08-28T00:00:00"/>
        <d v="2015-09-04T00:00:00"/>
        <d v="2015-09-11T00:00:00"/>
        <d v="2015-09-18T00:00:00"/>
        <d v="2015-09-25T00:00:00"/>
        <d v="2015-10-02T00:00:00"/>
        <d v="2015-10-09T00:00:00"/>
        <d v="2015-10-16T00:00:00"/>
        <d v="2015-10-23T00:00:00"/>
        <d v="2015-10-30T00:00:00"/>
        <d v="2015-11-06T00:00:00"/>
        <d v="2015-11-13T00:00:00"/>
        <d v="2015-11-20T00:00:00"/>
        <d v="2015-11-27T00:00:00"/>
        <d v="2015-12-04T00:00:00"/>
        <d v="2015-12-11T00:00:00"/>
        <d v="2015-12-18T00:00:00"/>
        <d v="2015-12-24T00:00:00"/>
        <d v="2015-12-31T00:00:00"/>
        <d v="2016-01-08T00:00:00"/>
        <d v="2016-01-15T00:00:00"/>
        <d v="2016-01-22T00:00:00"/>
        <d v="2016-01-29T00:00:00"/>
        <d v="2016-02-05T00:00:00"/>
        <d v="2016-02-12T00:00:00"/>
        <d v="2016-02-19T00:00:00"/>
        <d v="2016-02-26T00:00:00"/>
        <d v="2016-03-04T00:00:00"/>
        <d v="2016-03-11T00:00:00"/>
        <d v="2016-03-18T00:00:00"/>
        <d v="2016-03-24T00:00:00"/>
        <d v="2016-04-01T00:00:00"/>
        <d v="2016-04-08T00:00:00"/>
        <d v="2016-04-15T00:00:00"/>
        <d v="2016-04-22T00:00:00"/>
        <d v="2016-04-29T00:00:00"/>
        <d v="2016-05-06T00:00:00"/>
        <d v="2016-05-13T00:00:00"/>
        <d v="2016-05-20T00:00:00"/>
        <d v="2016-05-27T00:00:00"/>
        <d v="2016-06-03T00:00:00"/>
        <d v="2016-06-10T00:00:00"/>
        <d v="2016-06-17T00:00:00"/>
        <d v="2016-06-24T00:00:00"/>
        <d v="2016-07-01T00:00:00"/>
        <d v="2016-07-08T00:00:00"/>
        <d v="2016-07-15T00:00:00"/>
        <d v="2016-07-22T00:00:00"/>
        <d v="2016-07-29T00:00:00"/>
        <d v="2016-08-05T00:00:00"/>
        <d v="2016-08-12T00:00:00"/>
        <d v="2016-08-19T00:00:00"/>
        <d v="2016-08-26T00:00:00"/>
        <d v="2016-09-02T00:00:00"/>
        <d v="2016-09-09T00:00:00"/>
        <d v="2016-09-16T00:00:00"/>
        <d v="2016-09-23T00:00:00"/>
        <d v="2016-09-30T00:00:00"/>
        <d v="2016-10-07T00:00:00"/>
        <d v="2016-10-14T00:00:00"/>
        <d v="2016-10-21T00:00:00"/>
        <d v="2016-10-28T00:00:00"/>
        <d v="2016-11-04T00:00:00"/>
        <d v="2016-11-11T00:00:00"/>
        <d v="2016-11-18T00:00:00"/>
        <d v="2016-11-25T00:00:00"/>
        <d v="2016-12-02T00:00:00"/>
        <d v="2016-12-09T00:00:00"/>
        <d v="2016-12-16T00:00:00"/>
        <d v="2016-12-23T00:00:00"/>
        <d v="2016-12-30T00:00:00"/>
        <d v="2017-01-06T00:00:00"/>
        <d v="2017-01-13T00:00:00"/>
        <d v="2017-01-20T00:00:00"/>
        <d v="2017-01-27T00:00:00"/>
        <d v="2017-02-03T00:00:00"/>
        <d v="2017-02-10T00:00:00"/>
        <d v="2017-02-17T00:00:00"/>
        <d v="2017-02-24T00:00:00"/>
        <d v="2017-03-03T00:00:00"/>
        <d v="2017-03-10T00:00:00"/>
        <d v="2017-03-17T00:00:00"/>
        <d v="2017-03-24T00:00:00"/>
        <d v="2017-03-31T00:00:00"/>
        <d v="2017-04-07T00:00:00"/>
        <d v="2017-04-13T00:00:00"/>
        <d v="2017-04-21T00:00:00"/>
        <d v="2017-04-28T00:00:00"/>
        <d v="2017-05-05T00:00:00"/>
        <d v="2017-05-12T00:00:00"/>
        <d v="2017-05-19T00:00:00"/>
        <d v="2017-05-26T00:00:00"/>
        <d v="2017-06-02T00:00:00"/>
        <d v="2017-06-09T00:00:00"/>
        <d v="2017-06-16T00:00:00"/>
        <d v="2017-06-23T00:00:00"/>
        <d v="2017-06-30T00:00:00"/>
        <d v="2017-07-07T00:00:00"/>
        <d v="2017-07-14T00:00:00"/>
        <d v="2017-07-21T00:00:00"/>
        <d v="2017-07-28T00:00:00"/>
        <d v="2017-08-04T00:00:00"/>
        <d v="2017-08-11T00:00:00"/>
        <d v="2017-08-18T00:00:00"/>
        <d v="2017-08-25T00:00:00"/>
        <d v="2017-08-29T00:00:00"/>
        <d v="2001-09-11T00:00:00"/>
        <d v="2004-04-08T00:00:00"/>
        <d v="1999-09-24T00:00:00"/>
        <d v="2003-06-19T00:00:00"/>
        <d v="2009-04-09T00:00:00"/>
      </sharedItems>
    </cacheField>
    <cacheField name="Year" numFmtId="165">
      <sharedItems containsSemiMixedTypes="0" containsNonDate="0" containsDate="1" containsString="0" minDate="1977-09-02T00:00:00" maxDate="2017-08-30T00:00:00" count="2087">
        <d v="1977-09-02T00:00:00"/>
        <d v="1977-09-09T00:00:00"/>
        <d v="1977-09-16T00:00:00"/>
        <d v="1977-09-23T00:00:00"/>
        <d v="1977-09-30T00:00:00"/>
        <d v="1977-10-07T00:00:00"/>
        <d v="1977-10-14T00:00:00"/>
        <d v="1977-10-21T00:00:00"/>
        <d v="1977-10-28T00:00:00"/>
        <d v="1977-11-04T00:00:00"/>
        <d v="1977-11-11T00:00:00"/>
        <d v="1977-11-18T00:00:00"/>
        <d v="1977-11-25T00:00:00"/>
        <d v="1977-12-02T00:00:00"/>
        <d v="1977-12-09T00:00:00"/>
        <d v="1977-12-16T00:00:00"/>
        <d v="1977-12-23T00:00:00"/>
        <d v="1977-12-30T00:00:00"/>
        <d v="1978-01-06T00:00:00"/>
        <d v="1978-01-13T00:00:00"/>
        <d v="1978-01-20T00:00:00"/>
        <d v="1978-01-27T00:00:00"/>
        <d v="1978-02-03T00:00:00"/>
        <d v="1978-02-10T00:00:00"/>
        <d v="1978-02-17T00:00:00"/>
        <d v="1978-02-24T00:00:00"/>
        <d v="1978-03-03T00:00:00"/>
        <d v="1978-03-10T00:00:00"/>
        <d v="1978-03-17T00:00:00"/>
        <d v="1978-03-23T00:00:00"/>
        <d v="1978-03-31T00:00:00"/>
        <d v="1978-04-07T00:00:00"/>
        <d v="1978-04-14T00:00:00"/>
        <d v="1978-04-21T00:00:00"/>
        <d v="1978-04-28T00:00:00"/>
        <d v="1978-05-05T00:00:00"/>
        <d v="1978-05-12T00:00:00"/>
        <d v="1978-05-19T00:00:00"/>
        <d v="1978-05-26T00:00:00"/>
        <d v="1978-06-02T00:00:00"/>
        <d v="1978-06-09T00:00:00"/>
        <d v="1978-06-16T00:00:00"/>
        <d v="1978-06-23T00:00:00"/>
        <d v="1978-06-30T00:00:00"/>
        <d v="1978-07-07T00:00:00"/>
        <d v="1978-07-14T00:00:00"/>
        <d v="1978-07-21T00:00:00"/>
        <d v="1978-07-28T00:00:00"/>
        <d v="1978-08-04T00:00:00"/>
        <d v="1978-08-11T00:00:00"/>
        <d v="1978-08-18T00:00:00"/>
        <d v="1978-08-25T00:00:00"/>
        <d v="1978-09-01T00:00:00"/>
        <d v="1978-09-08T00:00:00"/>
        <d v="1978-09-15T00:00:00"/>
        <d v="1978-09-22T00:00:00"/>
        <d v="1978-09-29T00:00:00"/>
        <d v="1978-10-06T00:00:00"/>
        <d v="1978-10-13T00:00:00"/>
        <d v="1978-10-20T00:00:00"/>
        <d v="1978-10-27T00:00:00"/>
        <d v="1978-11-03T00:00:00"/>
        <d v="1978-11-10T00:00:00"/>
        <d v="1978-11-17T00:00:00"/>
        <d v="1978-11-24T00:00:00"/>
        <d v="1978-12-01T00:00:00"/>
        <d v="1978-12-08T00:00:00"/>
        <d v="1978-12-15T00:00:00"/>
        <d v="1978-12-22T00:00:00"/>
        <d v="1978-12-29T00:00:00"/>
        <d v="1979-01-05T00:00:00"/>
        <d v="1979-01-12T00:00:00"/>
        <d v="1979-01-19T00:00:00"/>
        <d v="1979-01-26T00:00:00"/>
        <d v="1979-02-02T00:00:00"/>
        <d v="1979-02-09T00:00:00"/>
        <d v="1979-02-16T00:00:00"/>
        <d v="1979-02-23T00:00:00"/>
        <d v="1979-03-02T00:00:00"/>
        <d v="1979-03-09T00:00:00"/>
        <d v="1979-03-16T00:00:00"/>
        <d v="1979-03-23T00:00:00"/>
        <d v="1979-03-30T00:00:00"/>
        <d v="1979-04-06T00:00:00"/>
        <d v="1979-04-12T00:00:00"/>
        <d v="1979-04-20T00:00:00"/>
        <d v="1979-04-27T00:00:00"/>
        <d v="1979-05-04T00:00:00"/>
        <d v="1979-05-11T00:00:00"/>
        <d v="1979-05-18T00:00:00"/>
        <d v="1979-05-25T00:00:00"/>
        <d v="1979-06-01T00:00:00"/>
        <d v="1979-06-08T00:00:00"/>
        <d v="1979-06-15T00:00:00"/>
        <d v="1979-06-22T00:00:00"/>
        <d v="1979-06-29T00:00:00"/>
        <d v="1979-07-06T00:00:00"/>
        <d v="1979-07-13T00:00:00"/>
        <d v="1979-07-20T00:00:00"/>
        <d v="1979-07-27T00:00:00"/>
        <d v="1979-08-03T00:00:00"/>
        <d v="1979-08-10T00:00:00"/>
        <d v="1979-08-17T00:00:00"/>
        <d v="1979-08-24T00:00:00"/>
        <d v="1979-08-31T00:00:00"/>
        <d v="1979-09-07T00:00:00"/>
        <d v="1979-09-14T00:00:00"/>
        <d v="1979-09-21T00:00:00"/>
        <d v="1979-09-28T00:00:00"/>
        <d v="1979-10-05T00:00:00"/>
        <d v="1979-10-12T00:00:00"/>
        <d v="1979-10-19T00:00:00"/>
        <d v="1979-10-26T00:00:00"/>
        <d v="1979-11-02T00:00:00"/>
        <d v="1979-11-09T00:00:00"/>
        <d v="1979-11-16T00:00:00"/>
        <d v="1979-11-23T00:00:00"/>
        <d v="1979-11-30T00:00:00"/>
        <d v="1979-12-07T00:00:00"/>
        <d v="1979-12-14T00:00:00"/>
        <d v="1979-12-21T00:00:00"/>
        <d v="1979-12-28T00:00:00"/>
        <d v="1980-01-04T00:00:00"/>
        <d v="1980-01-11T00:00:00"/>
        <d v="1980-01-18T00:00:00"/>
        <d v="1980-01-25T00:00:00"/>
        <d v="1980-02-01T00:00:00"/>
        <d v="1980-02-08T00:00:00"/>
        <d v="1980-02-15T00:00:00"/>
        <d v="1980-02-22T00:00:00"/>
        <d v="1980-02-29T00:00:00"/>
        <d v="1980-03-07T00:00:00"/>
        <d v="1980-03-14T00:00:00"/>
        <d v="1980-03-21T00:00:00"/>
        <d v="1980-03-28T00:00:00"/>
        <d v="1980-04-03T00:00:00"/>
        <d v="1980-04-11T00:00:00"/>
        <d v="1980-04-18T00:00:00"/>
        <d v="1980-04-25T00:00:00"/>
        <d v="1980-05-02T00:00:00"/>
        <d v="1980-05-09T00:00:00"/>
        <d v="1980-05-16T00:00:00"/>
        <d v="1980-05-23T00:00:00"/>
        <d v="1980-05-30T00:00:00"/>
        <d v="1980-06-06T00:00:00"/>
        <d v="1980-06-13T00:00:00"/>
        <d v="1980-06-20T00:00:00"/>
        <d v="1980-06-27T00:00:00"/>
        <d v="1980-07-03T00:00:00"/>
        <d v="1980-07-11T00:00:00"/>
        <d v="1980-07-18T00:00:00"/>
        <d v="1980-07-25T00:00:00"/>
        <d v="1980-08-01T00:00:00"/>
        <d v="1980-08-08T00:00:00"/>
        <d v="1980-08-15T00:00:00"/>
        <d v="1980-08-22T00:00:00"/>
        <d v="1980-08-29T00:00:00"/>
        <d v="1980-09-05T00:00:00"/>
        <d v="1980-09-12T00:00:00"/>
        <d v="1980-09-19T00:00:00"/>
        <d v="1980-09-26T00:00:00"/>
        <d v="1980-10-03T00:00:00"/>
        <d v="1980-10-10T00:00:00"/>
        <d v="1980-10-17T00:00:00"/>
        <d v="1980-10-24T00:00:00"/>
        <d v="1980-10-31T00:00:00"/>
        <d v="1980-11-07T00:00:00"/>
        <d v="1980-11-14T00:00:00"/>
        <d v="1980-11-21T00:00:00"/>
        <d v="1980-11-28T00:00:00"/>
        <d v="1980-12-05T00:00:00"/>
        <d v="1980-12-12T00:00:00"/>
        <d v="1980-12-19T00:00:00"/>
        <d v="1980-12-26T00:00:00"/>
        <d v="1981-01-02T00:00:00"/>
        <d v="1981-01-09T00:00:00"/>
        <d v="1981-01-16T00:00:00"/>
        <d v="1981-01-23T00:00:00"/>
        <d v="1981-01-30T00:00:00"/>
        <d v="1981-02-06T00:00:00"/>
        <d v="1981-02-13T00:00:00"/>
        <d v="1981-02-20T00:00:00"/>
        <d v="1981-02-27T00:00:00"/>
        <d v="1981-03-06T00:00:00"/>
        <d v="1981-03-13T00:00:00"/>
        <d v="1981-03-20T00:00:00"/>
        <d v="1981-03-27T00:00:00"/>
        <d v="1981-04-03T00:00:00"/>
        <d v="1981-04-10T00:00:00"/>
        <d v="1981-04-16T00:00:00"/>
        <d v="1981-04-24T00:00:00"/>
        <d v="1981-05-01T00:00:00"/>
        <d v="1981-05-08T00:00:00"/>
        <d v="1981-05-15T00:00:00"/>
        <d v="1981-05-22T00:00:00"/>
        <d v="1981-05-29T00:00:00"/>
        <d v="1981-06-05T00:00:00"/>
        <d v="1981-06-12T00:00:00"/>
        <d v="1981-06-19T00:00:00"/>
        <d v="1981-06-26T00:00:00"/>
        <d v="1981-07-02T00:00:00"/>
        <d v="1981-07-10T00:00:00"/>
        <d v="1981-07-17T00:00:00"/>
        <d v="1981-07-24T00:00:00"/>
        <d v="1981-07-31T00:00:00"/>
        <d v="1981-08-07T00:00:00"/>
        <d v="1981-08-14T00:00:00"/>
        <d v="1981-08-21T00:00:00"/>
        <d v="1981-08-28T00:00:00"/>
        <d v="1981-09-04T00:00:00"/>
        <d v="1981-09-11T00:00:00"/>
        <d v="1981-09-18T00:00:00"/>
        <d v="1981-09-25T00:00:00"/>
        <d v="1981-10-02T00:00:00"/>
        <d v="1981-10-09T00:00:00"/>
        <d v="1981-10-16T00:00:00"/>
        <d v="1981-10-23T00:00:00"/>
        <d v="1981-10-30T00:00:00"/>
        <d v="1981-11-06T00:00:00"/>
        <d v="1981-11-13T00:00:00"/>
        <d v="1981-11-20T00:00:00"/>
        <d v="1981-11-27T00:00:00"/>
        <d v="1981-12-04T00:00:00"/>
        <d v="1981-12-11T00:00:00"/>
        <d v="1981-12-18T00:00:00"/>
        <d v="1981-12-24T00:00:00"/>
        <d v="1981-12-31T00:00:00"/>
        <d v="1982-01-08T00:00:00"/>
        <d v="1982-01-15T00:00:00"/>
        <d v="1982-01-22T00:00:00"/>
        <d v="1982-01-29T00:00:00"/>
        <d v="1982-02-05T00:00:00"/>
        <d v="1982-02-12T00:00:00"/>
        <d v="1982-02-19T00:00:00"/>
        <d v="1982-02-26T00:00:00"/>
        <d v="1982-03-05T00:00:00"/>
        <d v="1982-03-12T00:00:00"/>
        <d v="1982-03-19T00:00:00"/>
        <d v="1982-03-26T00:00:00"/>
        <d v="1982-04-02T00:00:00"/>
        <d v="1982-04-08T00:00:00"/>
        <d v="1982-04-16T00:00:00"/>
        <d v="1982-04-23T00:00:00"/>
        <d v="1982-04-30T00:00:00"/>
        <d v="1982-05-07T00:00:00"/>
        <d v="1982-05-14T00:00:00"/>
        <d v="1982-05-21T00:00:00"/>
        <d v="1982-05-28T00:00:00"/>
        <d v="1982-06-04T00:00:00"/>
        <d v="1982-06-11T00:00:00"/>
        <d v="1982-06-18T00:00:00"/>
        <d v="1982-06-25T00:00:00"/>
        <d v="1982-07-02T00:00:00"/>
        <d v="1982-07-09T00:00:00"/>
        <d v="1982-07-16T00:00:00"/>
        <d v="1982-07-23T00:00:00"/>
        <d v="1982-07-30T00:00:00"/>
        <d v="1982-08-06T00:00:00"/>
        <d v="1982-08-13T00:00:00"/>
        <d v="1982-08-20T00:00:00"/>
        <d v="1982-08-27T00:00:00"/>
        <d v="1982-09-03T00:00:00"/>
        <d v="1982-09-10T00:00:00"/>
        <d v="1982-09-17T00:00:00"/>
        <d v="1982-09-24T00:00:00"/>
        <d v="1982-10-01T00:00:00"/>
        <d v="1982-10-08T00:00:00"/>
        <d v="1982-10-15T00:00:00"/>
        <d v="1982-10-22T00:00:00"/>
        <d v="1982-10-29T00:00:00"/>
        <d v="1982-11-05T00:00:00"/>
        <d v="1982-11-12T00:00:00"/>
        <d v="1982-11-19T00:00:00"/>
        <d v="1982-11-26T00:00:00"/>
        <d v="1982-12-03T00:00:00"/>
        <d v="1982-12-10T00:00:00"/>
        <d v="1982-12-17T00:00:00"/>
        <d v="1982-12-23T00:00:00"/>
        <d v="1982-12-31T00:00:00"/>
        <d v="1983-01-07T00:00:00"/>
        <d v="1983-01-14T00:00:00"/>
        <d v="1983-01-21T00:00:00"/>
        <d v="1983-01-28T00:00:00"/>
        <d v="1983-02-04T00:00:00"/>
        <d v="1983-02-11T00:00:00"/>
        <d v="1983-02-18T00:00:00"/>
        <d v="1983-02-25T00:00:00"/>
        <d v="1983-03-04T00:00:00"/>
        <d v="1983-03-11T00:00:00"/>
        <d v="1983-03-18T00:00:00"/>
        <d v="1983-03-25T00:00:00"/>
        <d v="1983-03-31T00:00:00"/>
        <d v="1983-04-08T00:00:00"/>
        <d v="1983-04-15T00:00:00"/>
        <d v="1983-04-22T00:00:00"/>
        <d v="1983-04-29T00:00:00"/>
        <d v="1983-05-06T00:00:00"/>
        <d v="1983-05-13T00:00:00"/>
        <d v="1983-05-20T00:00:00"/>
        <d v="1983-05-27T00:00:00"/>
        <d v="1983-06-03T00:00:00"/>
        <d v="1983-06-10T00:00:00"/>
        <d v="1983-06-17T00:00:00"/>
        <d v="1983-06-24T00:00:00"/>
        <d v="1983-07-01T00:00:00"/>
        <d v="1983-07-08T00:00:00"/>
        <d v="1983-07-15T00:00:00"/>
        <d v="1983-07-22T00:00:00"/>
        <d v="1983-07-29T00:00:00"/>
        <d v="1983-08-05T00:00:00"/>
        <d v="1983-08-12T00:00:00"/>
        <d v="1983-08-19T00:00:00"/>
        <d v="1983-08-26T00:00:00"/>
        <d v="1983-09-02T00:00:00"/>
        <d v="1983-09-09T00:00:00"/>
        <d v="1983-09-16T00:00:00"/>
        <d v="1983-09-23T00:00:00"/>
        <d v="1983-09-30T00:00:00"/>
        <d v="1983-10-07T00:00:00"/>
        <d v="1983-10-14T00:00:00"/>
        <d v="1983-10-21T00:00:00"/>
        <d v="1983-10-28T00:00:00"/>
        <d v="1983-11-04T00:00:00"/>
        <d v="1983-11-11T00:00:00"/>
        <d v="1983-11-18T00:00:00"/>
        <d v="1983-11-25T00:00:00"/>
        <d v="1983-12-02T00:00:00"/>
        <d v="1983-12-09T00:00:00"/>
        <d v="1983-12-16T00:00:00"/>
        <d v="1983-12-23T00:00:00"/>
        <d v="1983-12-30T00:00:00"/>
        <d v="1984-01-06T00:00:00"/>
        <d v="1984-01-13T00:00:00"/>
        <d v="1984-01-20T00:00:00"/>
        <d v="1984-01-27T00:00:00"/>
        <d v="1984-02-03T00:00:00"/>
        <d v="1984-02-10T00:00:00"/>
        <d v="1984-02-17T00:00:00"/>
        <d v="1984-02-24T00:00:00"/>
        <d v="1984-03-02T00:00:00"/>
        <d v="1984-03-09T00:00:00"/>
        <d v="1984-03-16T00:00:00"/>
        <d v="1984-03-23T00:00:00"/>
        <d v="1984-03-30T00:00:00"/>
        <d v="1984-04-06T00:00:00"/>
        <d v="1984-04-13T00:00:00"/>
        <d v="1984-04-19T00:00:00"/>
        <d v="1984-04-27T00:00:00"/>
        <d v="1984-05-04T00:00:00"/>
        <d v="1984-05-11T00:00:00"/>
        <d v="1984-05-18T00:00:00"/>
        <d v="1984-05-25T00:00:00"/>
        <d v="1984-06-01T00:00:00"/>
        <d v="1984-06-08T00:00:00"/>
        <d v="1984-06-15T00:00:00"/>
        <d v="1984-06-22T00:00:00"/>
        <d v="1984-06-29T00:00:00"/>
        <d v="1984-07-06T00:00:00"/>
        <d v="1984-07-13T00:00:00"/>
        <d v="1984-07-20T00:00:00"/>
        <d v="1984-07-27T00:00:00"/>
        <d v="1984-08-03T00:00:00"/>
        <d v="1984-08-10T00:00:00"/>
        <d v="1984-08-17T00:00:00"/>
        <d v="1984-08-24T00:00:00"/>
        <d v="1984-08-31T00:00:00"/>
        <d v="1984-09-07T00:00:00"/>
        <d v="1984-09-14T00:00:00"/>
        <d v="1984-09-21T00:00:00"/>
        <d v="1984-09-28T00:00:00"/>
        <d v="1984-10-05T00:00:00"/>
        <d v="1984-10-12T00:00:00"/>
        <d v="1984-10-19T00:00:00"/>
        <d v="1984-10-26T00:00:00"/>
        <d v="1984-11-02T00:00:00"/>
        <d v="1984-11-09T00:00:00"/>
        <d v="1984-11-16T00:00:00"/>
        <d v="1984-11-23T00:00:00"/>
        <d v="1984-11-30T00:00:00"/>
        <d v="1984-12-07T00:00:00"/>
        <d v="1984-12-14T00:00:00"/>
        <d v="1984-12-21T00:00:00"/>
        <d v="1984-12-28T00:00:00"/>
        <d v="1985-01-04T00:00:00"/>
        <d v="1985-01-11T00:00:00"/>
        <d v="1985-01-18T00:00:00"/>
        <d v="1985-01-25T00:00:00"/>
        <d v="1985-02-01T00:00:00"/>
        <d v="1985-02-08T00:00:00"/>
        <d v="1985-02-15T00:00:00"/>
        <d v="1985-02-22T00:00:00"/>
        <d v="1985-03-01T00:00:00"/>
        <d v="1985-03-08T00:00:00"/>
        <d v="1985-03-15T00:00:00"/>
        <d v="1985-03-22T00:00:00"/>
        <d v="1985-03-29T00:00:00"/>
        <d v="1985-04-04T00:00:00"/>
        <d v="1985-04-12T00:00:00"/>
        <d v="1985-04-19T00:00:00"/>
        <d v="1985-04-26T00:00:00"/>
        <d v="1985-05-03T00:00:00"/>
        <d v="1985-05-10T00:00:00"/>
        <d v="1985-05-17T00:00:00"/>
        <d v="1985-05-24T00:00:00"/>
        <d v="1985-05-31T00:00:00"/>
        <d v="1985-06-07T00:00:00"/>
        <d v="1985-06-14T00:00:00"/>
        <d v="1985-06-21T00:00:00"/>
        <d v="1985-06-28T00:00:00"/>
        <d v="1985-07-05T00:00:00"/>
        <d v="1985-07-12T00:00:00"/>
        <d v="1985-07-19T00:00:00"/>
        <d v="1985-07-26T00:00:00"/>
        <d v="1985-08-02T00:00:00"/>
        <d v="1985-08-09T00:00:00"/>
        <d v="1985-08-16T00:00:00"/>
        <d v="1985-08-23T00:00:00"/>
        <d v="1985-08-30T00:00:00"/>
        <d v="1985-09-06T00:00:00"/>
        <d v="1985-09-13T00:00:00"/>
        <d v="1985-09-20T00:00:00"/>
        <d v="1985-09-26T00:00:00"/>
        <d v="1985-10-04T00:00:00"/>
        <d v="1985-10-11T00:00:00"/>
        <d v="1985-10-18T00:00:00"/>
        <d v="1985-10-25T00:00:00"/>
        <d v="1985-11-01T00:00:00"/>
        <d v="1985-11-08T00:00:00"/>
        <d v="1985-11-15T00:00:00"/>
        <d v="1985-11-22T00:00:00"/>
        <d v="1985-11-29T00:00:00"/>
        <d v="1985-12-06T00:00:00"/>
        <d v="1985-12-13T00:00:00"/>
        <d v="1985-12-20T00:00:00"/>
        <d v="1985-12-27T00:00:00"/>
        <d v="1986-01-03T00:00:00"/>
        <d v="1986-01-10T00:00:00"/>
        <d v="1986-01-17T00:00:00"/>
        <d v="1986-01-24T00:00:00"/>
        <d v="1986-01-31T00:00:00"/>
        <d v="1986-02-07T00:00:00"/>
        <d v="1986-02-14T00:00:00"/>
        <d v="1986-02-21T00:00:00"/>
        <d v="1986-02-28T00:00:00"/>
        <d v="1986-03-07T00:00:00"/>
        <d v="1986-03-14T00:00:00"/>
        <d v="1986-03-21T00:00:00"/>
        <d v="1986-03-27T00:00:00"/>
        <d v="1986-04-04T00:00:00"/>
        <d v="1986-04-11T00:00:00"/>
        <d v="1986-04-18T00:00:00"/>
        <d v="1986-04-25T00:00:00"/>
        <d v="1986-05-02T00:00:00"/>
        <d v="1986-05-09T00:00:00"/>
        <d v="1986-05-16T00:00:00"/>
        <d v="1986-05-23T00:00:00"/>
        <d v="1986-05-30T00:00:00"/>
        <d v="1986-06-06T00:00:00"/>
        <d v="1986-06-13T00:00:00"/>
        <d v="1986-06-20T00:00:00"/>
        <d v="1986-06-27T00:00:00"/>
        <d v="1986-07-03T00:00:00"/>
        <d v="1986-07-11T00:00:00"/>
        <d v="1986-07-18T00:00:00"/>
        <d v="1986-07-25T00:00:00"/>
        <d v="1986-08-01T00:00:00"/>
        <d v="1986-08-08T00:00:00"/>
        <d v="1986-08-15T00:00:00"/>
        <d v="1986-08-22T00:00:00"/>
        <d v="1986-08-29T00:00:00"/>
        <d v="1986-09-05T00:00:00"/>
        <d v="1986-09-12T00:00:00"/>
        <d v="1986-09-19T00:00:00"/>
        <d v="1986-09-26T00:00:00"/>
        <d v="1986-10-03T00:00:00"/>
        <d v="1986-10-10T00:00:00"/>
        <d v="1986-10-17T00:00:00"/>
        <d v="1986-10-24T00:00:00"/>
        <d v="1986-10-31T00:00:00"/>
        <d v="1986-11-07T00:00:00"/>
        <d v="1986-11-14T00:00:00"/>
        <d v="1986-11-21T00:00:00"/>
        <d v="1986-11-28T00:00:00"/>
        <d v="1986-12-05T00:00:00"/>
        <d v="1986-12-12T00:00:00"/>
        <d v="1986-12-19T00:00:00"/>
        <d v="1986-12-26T00:00:00"/>
        <d v="1987-01-02T00:00:00"/>
        <d v="1987-01-09T00:00:00"/>
        <d v="1987-01-16T00:00:00"/>
        <d v="1987-01-23T00:00:00"/>
        <d v="1987-01-30T00:00:00"/>
        <d v="1987-02-06T00:00:00"/>
        <d v="1987-02-13T00:00:00"/>
        <d v="1987-02-20T00:00:00"/>
        <d v="1987-02-27T00:00:00"/>
        <d v="1987-03-06T00:00:00"/>
        <d v="1987-03-13T00:00:00"/>
        <d v="1987-03-20T00:00:00"/>
        <d v="1987-03-27T00:00:00"/>
        <d v="1987-04-03T00:00:00"/>
        <d v="1987-04-10T00:00:00"/>
        <d v="1987-04-16T00:00:00"/>
        <d v="1987-04-24T00:00:00"/>
        <d v="1987-05-01T00:00:00"/>
        <d v="1987-05-08T00:00:00"/>
        <d v="1987-05-15T00:00:00"/>
        <d v="1987-05-22T00:00:00"/>
        <d v="1987-05-29T00:00:00"/>
        <d v="1987-06-05T00:00:00"/>
        <d v="1987-06-12T00:00:00"/>
        <d v="1987-06-19T00:00:00"/>
        <d v="1987-06-26T00:00:00"/>
        <d v="1987-07-02T00:00:00"/>
        <d v="1987-07-10T00:00:00"/>
        <d v="1987-07-17T00:00:00"/>
        <d v="1987-07-24T00:00:00"/>
        <d v="1987-07-31T00:00:00"/>
        <d v="1987-08-07T00:00:00"/>
        <d v="1987-08-14T00:00:00"/>
        <d v="1987-08-21T00:00:00"/>
        <d v="1987-08-28T00:00:00"/>
        <d v="1987-09-04T00:00:00"/>
        <d v="1987-09-11T00:00:00"/>
        <d v="1987-09-18T00:00:00"/>
        <d v="1987-09-25T00:00:00"/>
        <d v="1987-10-02T00:00:00"/>
        <d v="1987-10-09T00:00:00"/>
        <d v="1987-10-16T00:00:00"/>
        <d v="1987-10-23T00:00:00"/>
        <d v="1987-10-30T00:00:00"/>
        <d v="1987-11-06T00:00:00"/>
        <d v="1987-11-13T00:00:00"/>
        <d v="1987-11-20T00:00:00"/>
        <d v="1987-11-27T00:00:00"/>
        <d v="1987-12-04T00:00:00"/>
        <d v="1987-12-11T00:00:00"/>
        <d v="1987-12-18T00:00:00"/>
        <d v="1987-12-24T00:00:00"/>
        <d v="1987-12-31T00:00:00"/>
        <d v="1988-01-08T00:00:00"/>
        <d v="1988-01-15T00:00:00"/>
        <d v="1988-01-22T00:00:00"/>
        <d v="1988-01-29T00:00:00"/>
        <d v="1988-02-05T00:00:00"/>
        <d v="1988-02-12T00:00:00"/>
        <d v="1988-02-19T00:00:00"/>
        <d v="1988-02-26T00:00:00"/>
        <d v="1988-03-04T00:00:00"/>
        <d v="1988-03-11T00:00:00"/>
        <d v="1988-03-18T00:00:00"/>
        <d v="1988-03-25T00:00:00"/>
        <d v="1988-03-31T00:00:00"/>
        <d v="1988-04-08T00:00:00"/>
        <d v="1988-04-15T00:00:00"/>
        <d v="1988-04-22T00:00:00"/>
        <d v="1988-04-29T00:00:00"/>
        <d v="1988-05-06T00:00:00"/>
        <d v="1988-05-13T00:00:00"/>
        <d v="1988-05-20T00:00:00"/>
        <d v="1988-05-27T00:00:00"/>
        <d v="1988-06-03T00:00:00"/>
        <d v="1988-06-10T00:00:00"/>
        <d v="1988-06-17T00:00:00"/>
        <d v="1988-06-24T00:00:00"/>
        <d v="1988-07-01T00:00:00"/>
        <d v="1988-07-08T00:00:00"/>
        <d v="1988-07-15T00:00:00"/>
        <d v="1988-07-22T00:00:00"/>
        <d v="1988-07-29T00:00:00"/>
        <d v="1988-08-05T00:00:00"/>
        <d v="1988-08-12T00:00:00"/>
        <d v="1988-08-19T00:00:00"/>
        <d v="1988-08-26T00:00:00"/>
        <d v="1988-09-02T00:00:00"/>
        <d v="1988-09-09T00:00:00"/>
        <d v="1988-09-16T00:00:00"/>
        <d v="1988-09-23T00:00:00"/>
        <d v="1988-09-30T00:00:00"/>
        <d v="1988-10-07T00:00:00"/>
        <d v="1988-10-14T00:00:00"/>
        <d v="1988-10-21T00:00:00"/>
        <d v="1988-10-28T00:00:00"/>
        <d v="1988-11-04T00:00:00"/>
        <d v="1988-11-11T00:00:00"/>
        <d v="1988-11-18T00:00:00"/>
        <d v="1988-11-25T00:00:00"/>
        <d v="1988-12-02T00:00:00"/>
        <d v="1988-12-09T00:00:00"/>
        <d v="1988-12-16T00:00:00"/>
        <d v="1988-12-23T00:00:00"/>
        <d v="1988-12-30T00:00:00"/>
        <d v="1989-01-06T00:00:00"/>
        <d v="1989-01-13T00:00:00"/>
        <d v="1989-01-20T00:00:00"/>
        <d v="1989-01-27T00:00:00"/>
        <d v="1989-02-03T00:00:00"/>
        <d v="1989-02-10T00:00:00"/>
        <d v="1989-02-17T00:00:00"/>
        <d v="1989-02-24T00:00:00"/>
        <d v="1989-03-03T00:00:00"/>
        <d v="1989-03-10T00:00:00"/>
        <d v="1989-03-17T00:00:00"/>
        <d v="1989-03-23T00:00:00"/>
        <d v="1989-03-31T00:00:00"/>
        <d v="1989-04-07T00:00:00"/>
        <d v="1989-04-14T00:00:00"/>
        <d v="1989-04-21T00:00:00"/>
        <d v="1989-04-28T00:00:00"/>
        <d v="1989-05-05T00:00:00"/>
        <d v="1989-05-12T00:00:00"/>
        <d v="1989-05-19T00:00:00"/>
        <d v="1989-05-26T00:00:00"/>
        <d v="1989-06-02T00:00:00"/>
        <d v="1989-06-09T00:00:00"/>
        <d v="1989-06-16T00:00:00"/>
        <d v="1989-06-23T00:00:00"/>
        <d v="1989-06-30T00:00:00"/>
        <d v="1989-07-07T00:00:00"/>
        <d v="1989-07-14T00:00:00"/>
        <d v="1989-07-21T00:00:00"/>
        <d v="1989-07-28T00:00:00"/>
        <d v="1989-08-04T00:00:00"/>
        <d v="1989-08-11T00:00:00"/>
        <d v="1989-08-18T00:00:00"/>
        <d v="1989-08-25T00:00:00"/>
        <d v="1989-09-01T00:00:00"/>
        <d v="1989-09-08T00:00:00"/>
        <d v="1989-09-15T00:00:00"/>
        <d v="1989-09-22T00:00:00"/>
        <d v="1989-09-29T00:00:00"/>
        <d v="1989-10-06T00:00:00"/>
        <d v="1989-10-13T00:00:00"/>
        <d v="1989-10-20T00:00:00"/>
        <d v="1989-10-27T00:00:00"/>
        <d v="1989-11-03T00:00:00"/>
        <d v="1989-11-10T00:00:00"/>
        <d v="1989-11-17T00:00:00"/>
        <d v="1989-11-24T00:00:00"/>
        <d v="1989-12-01T00:00:00"/>
        <d v="1989-12-08T00:00:00"/>
        <d v="1989-12-15T00:00:00"/>
        <d v="1989-12-22T00:00:00"/>
        <d v="1989-12-29T00:00:00"/>
        <d v="1990-01-05T00:00:00"/>
        <d v="1990-01-12T00:00:00"/>
        <d v="1990-01-19T00:00:00"/>
        <d v="1990-01-26T00:00:00"/>
        <d v="1990-02-02T00:00:00"/>
        <d v="1990-02-09T00:00:00"/>
        <d v="1990-02-16T00:00:00"/>
        <d v="1990-02-23T00:00:00"/>
        <d v="1990-03-02T00:00:00"/>
        <d v="1990-03-09T00:00:00"/>
        <d v="1990-03-16T00:00:00"/>
        <d v="1990-03-23T00:00:00"/>
        <d v="1990-03-30T00:00:00"/>
        <d v="1990-04-06T00:00:00"/>
        <d v="1990-04-12T00:00:00"/>
        <d v="1990-04-20T00:00:00"/>
        <d v="1990-04-27T00:00:00"/>
        <d v="1990-05-04T00:00:00"/>
        <d v="1990-05-11T00:00:00"/>
        <d v="1990-05-18T00:00:00"/>
        <d v="1990-05-25T00:00:00"/>
        <d v="1990-06-01T00:00:00"/>
        <d v="1990-06-08T00:00:00"/>
        <d v="1990-06-15T00:00:00"/>
        <d v="1990-06-22T00:00:00"/>
        <d v="1990-06-29T00:00:00"/>
        <d v="1990-07-06T00:00:00"/>
        <d v="1990-07-13T00:00:00"/>
        <d v="1990-07-20T00:00:00"/>
        <d v="1990-07-27T00:00:00"/>
        <d v="1990-08-03T00:00:00"/>
        <d v="1990-08-10T00:00:00"/>
        <d v="1990-08-17T00:00:00"/>
        <d v="1990-08-24T00:00:00"/>
        <d v="1990-08-31T00:00:00"/>
        <d v="1990-09-07T00:00:00"/>
        <d v="1990-09-14T00:00:00"/>
        <d v="1990-09-21T00:00:00"/>
        <d v="1990-09-28T00:00:00"/>
        <d v="1990-10-05T00:00:00"/>
        <d v="1990-10-12T00:00:00"/>
        <d v="1990-10-19T00:00:00"/>
        <d v="1990-10-26T00:00:00"/>
        <d v="1990-11-02T00:00:00"/>
        <d v="1990-11-09T00:00:00"/>
        <d v="1990-11-16T00:00:00"/>
        <d v="1990-11-23T00:00:00"/>
        <d v="1990-11-30T00:00:00"/>
        <d v="1990-12-07T00:00:00"/>
        <d v="1990-12-14T00:00:00"/>
        <d v="1990-12-21T00:00:00"/>
        <d v="1990-12-28T00:00:00"/>
        <d v="1991-01-04T00:00:00"/>
        <d v="1991-01-11T00:00:00"/>
        <d v="1991-01-18T00:00:00"/>
        <d v="1991-01-25T00:00:00"/>
        <d v="1991-02-01T00:00:00"/>
        <d v="1991-02-08T00:00:00"/>
        <d v="1991-02-15T00:00:00"/>
        <d v="1991-02-22T00:00:00"/>
        <d v="1991-03-01T00:00:00"/>
        <d v="1991-03-08T00:00:00"/>
        <d v="1991-03-15T00:00:00"/>
        <d v="1991-03-22T00:00:00"/>
        <d v="1991-03-28T00:00:00"/>
        <d v="1991-04-05T00:00:00"/>
        <d v="1991-04-12T00:00:00"/>
        <d v="1991-04-19T00:00:00"/>
        <d v="1991-04-26T00:00:00"/>
        <d v="1991-05-03T00:00:00"/>
        <d v="1991-05-10T00:00:00"/>
        <d v="1991-05-17T00:00:00"/>
        <d v="1991-05-24T00:00:00"/>
        <d v="1991-05-31T00:00:00"/>
        <d v="1991-06-07T00:00:00"/>
        <d v="1991-06-14T00:00:00"/>
        <d v="1991-06-21T00:00:00"/>
        <d v="1991-06-28T00:00:00"/>
        <d v="1991-07-05T00:00:00"/>
        <d v="1991-07-12T00:00:00"/>
        <d v="1991-07-19T00:00:00"/>
        <d v="1991-07-26T00:00:00"/>
        <d v="1991-08-02T00:00:00"/>
        <d v="1991-08-09T00:00:00"/>
        <d v="1991-08-16T00:00:00"/>
        <d v="1991-08-23T00:00:00"/>
        <d v="1991-08-30T00:00:00"/>
        <d v="1991-09-06T00:00:00"/>
        <d v="1991-09-13T00:00:00"/>
        <d v="1991-09-20T00:00:00"/>
        <d v="1991-09-27T00:00:00"/>
        <d v="1991-10-04T00:00:00"/>
        <d v="1991-10-11T00:00:00"/>
        <d v="1991-10-18T00:00:00"/>
        <d v="1991-10-25T00:00:00"/>
        <d v="1991-11-01T00:00:00"/>
        <d v="1991-11-08T00:00:00"/>
        <d v="1991-11-15T00:00:00"/>
        <d v="1991-11-22T00:00:00"/>
        <d v="1991-11-29T00:00:00"/>
        <d v="1991-12-06T00:00:00"/>
        <d v="1991-12-13T00:00:00"/>
        <d v="1991-12-20T00:00:00"/>
        <d v="1991-12-27T00:00:00"/>
        <d v="1992-01-03T00:00:00"/>
        <d v="1992-01-10T00:00:00"/>
        <d v="1992-01-17T00:00:00"/>
        <d v="1992-01-24T00:00:00"/>
        <d v="1992-01-31T00:00:00"/>
        <d v="1992-02-07T00:00:00"/>
        <d v="1992-02-14T00:00:00"/>
        <d v="1992-02-21T00:00:00"/>
        <d v="1992-02-28T00:00:00"/>
        <d v="1992-03-06T00:00:00"/>
        <d v="1992-03-13T00:00:00"/>
        <d v="1992-03-20T00:00:00"/>
        <d v="1992-03-27T00:00:00"/>
        <d v="1992-04-03T00:00:00"/>
        <d v="1992-04-10T00:00:00"/>
        <d v="1992-04-16T00:00:00"/>
        <d v="1992-04-24T00:00:00"/>
        <d v="1992-05-01T00:00:00"/>
        <d v="1992-05-08T00:00:00"/>
        <d v="1992-05-15T00:00:00"/>
        <d v="1992-05-22T00:00:00"/>
        <d v="1992-05-29T00:00:00"/>
        <d v="1992-06-05T00:00:00"/>
        <d v="1992-06-12T00:00:00"/>
        <d v="1992-06-19T00:00:00"/>
        <d v="1992-06-26T00:00:00"/>
        <d v="1992-07-02T00:00:00"/>
        <d v="1992-07-10T00:00:00"/>
        <d v="1992-07-17T00:00:00"/>
        <d v="1992-07-24T00:00:00"/>
        <d v="1992-07-31T00:00:00"/>
        <d v="1992-08-07T00:00:00"/>
        <d v="1992-08-14T00:00:00"/>
        <d v="1992-08-21T00:00:00"/>
        <d v="1992-08-28T00:00:00"/>
        <d v="1992-09-04T00:00:00"/>
        <d v="1992-09-11T00:00:00"/>
        <d v="1992-09-18T00:00:00"/>
        <d v="1992-09-25T00:00:00"/>
        <d v="1992-10-02T00:00:00"/>
        <d v="1992-10-09T00:00:00"/>
        <d v="1992-10-16T00:00:00"/>
        <d v="1992-10-23T00:00:00"/>
        <d v="1992-10-30T00:00:00"/>
        <d v="1992-11-06T00:00:00"/>
        <d v="1992-11-13T00:00:00"/>
        <d v="1992-11-20T00:00:00"/>
        <d v="1992-11-27T00:00:00"/>
        <d v="1992-12-04T00:00:00"/>
        <d v="1992-12-11T00:00:00"/>
        <d v="1992-12-18T00:00:00"/>
        <d v="1992-12-24T00:00:00"/>
        <d v="1992-12-31T00:00:00"/>
        <d v="1993-01-08T00:00:00"/>
        <d v="1993-01-15T00:00:00"/>
        <d v="1993-01-22T00:00:00"/>
        <d v="1993-01-29T00:00:00"/>
        <d v="1993-02-05T00:00:00"/>
        <d v="1993-02-12T00:00:00"/>
        <d v="1993-02-19T00:00:00"/>
        <d v="1993-02-26T00:00:00"/>
        <d v="1993-03-05T00:00:00"/>
        <d v="1993-03-12T00:00:00"/>
        <d v="1993-03-19T00:00:00"/>
        <d v="1993-03-26T00:00:00"/>
        <d v="1993-04-02T00:00:00"/>
        <d v="1993-04-08T00:00:00"/>
        <d v="1993-04-16T00:00:00"/>
        <d v="1993-04-23T00:00:00"/>
        <d v="1993-04-30T00:00:00"/>
        <d v="1993-05-07T00:00:00"/>
        <d v="1993-05-14T00:00:00"/>
        <d v="1993-05-21T00:00:00"/>
        <d v="1993-05-28T00:00:00"/>
        <d v="1993-06-04T00:00:00"/>
        <d v="1993-06-11T00:00:00"/>
        <d v="1993-06-18T00:00:00"/>
        <d v="1993-06-25T00:00:00"/>
        <d v="1993-07-02T00:00:00"/>
        <d v="1993-07-09T00:00:00"/>
        <d v="1993-07-16T00:00:00"/>
        <d v="1993-07-23T00:00:00"/>
        <d v="1993-07-30T00:00:00"/>
        <d v="1993-08-06T00:00:00"/>
        <d v="1993-08-13T00:00:00"/>
        <d v="1993-08-20T00:00:00"/>
        <d v="1993-08-27T00:00:00"/>
        <d v="1993-09-03T00:00:00"/>
        <d v="1993-09-10T00:00:00"/>
        <d v="1993-09-17T00:00:00"/>
        <d v="1993-09-24T00:00:00"/>
        <d v="1993-10-01T00:00:00"/>
        <d v="1993-10-08T00:00:00"/>
        <d v="1993-10-15T00:00:00"/>
        <d v="1993-10-22T00:00:00"/>
        <d v="1993-10-29T00:00:00"/>
        <d v="1993-11-05T00:00:00"/>
        <d v="1993-11-12T00:00:00"/>
        <d v="1993-11-19T00:00:00"/>
        <d v="1993-11-26T00:00:00"/>
        <d v="1993-12-03T00:00:00"/>
        <d v="1993-12-10T00:00:00"/>
        <d v="1993-12-17T00:00:00"/>
        <d v="1993-12-23T00:00:00"/>
        <d v="1993-12-31T00:00:00"/>
        <d v="1994-01-07T00:00:00"/>
        <d v="1994-01-14T00:00:00"/>
        <d v="1994-01-21T00:00:00"/>
        <d v="1994-01-28T00:00:00"/>
        <d v="1994-02-04T00:00:00"/>
        <d v="1994-02-11T00:00:00"/>
        <d v="1994-02-18T00:00:00"/>
        <d v="1994-02-25T00:00:00"/>
        <d v="1994-03-04T00:00:00"/>
        <d v="1994-03-11T00:00:00"/>
        <d v="1994-03-18T00:00:00"/>
        <d v="1994-03-25T00:00:00"/>
        <d v="1994-03-31T00:00:00"/>
        <d v="1994-04-08T00:00:00"/>
        <d v="1994-04-15T00:00:00"/>
        <d v="1994-04-22T00:00:00"/>
        <d v="1994-04-29T00:00:00"/>
        <d v="1994-05-06T00:00:00"/>
        <d v="1994-05-13T00:00:00"/>
        <d v="1994-05-20T00:00:00"/>
        <d v="1994-05-27T00:00:00"/>
        <d v="1994-06-03T00:00:00"/>
        <d v="1994-06-10T00:00:00"/>
        <d v="1994-06-17T00:00:00"/>
        <d v="1994-06-24T00:00:00"/>
        <d v="1994-07-01T00:00:00"/>
        <d v="1994-07-08T00:00:00"/>
        <d v="1994-07-15T00:00:00"/>
        <d v="1994-07-22T00:00:00"/>
        <d v="1994-07-29T00:00:00"/>
        <d v="1994-08-05T00:00:00"/>
        <d v="1994-08-12T00:00:00"/>
        <d v="1994-08-19T00:00:00"/>
        <d v="1994-08-26T00:00:00"/>
        <d v="1994-09-02T00:00:00"/>
        <d v="1994-09-09T00:00:00"/>
        <d v="1994-09-16T00:00:00"/>
        <d v="1994-09-23T00:00:00"/>
        <d v="1994-09-30T00:00:00"/>
        <d v="1994-10-07T00:00:00"/>
        <d v="1994-10-14T00:00:00"/>
        <d v="1994-10-21T00:00:00"/>
        <d v="1994-10-28T00:00:00"/>
        <d v="1994-11-04T00:00:00"/>
        <d v="1994-11-11T00:00:00"/>
        <d v="1994-11-18T00:00:00"/>
        <d v="1994-11-25T00:00:00"/>
        <d v="1994-12-02T00:00:00"/>
        <d v="1994-12-09T00:00:00"/>
        <d v="1994-12-16T00:00:00"/>
        <d v="1994-12-23T00:00:00"/>
        <d v="1994-12-30T00:00:00"/>
        <d v="1995-01-06T00:00:00"/>
        <d v="1995-01-13T00:00:00"/>
        <d v="1995-01-20T00:00:00"/>
        <d v="1995-01-27T00:00:00"/>
        <d v="1995-02-03T00:00:00"/>
        <d v="1995-02-10T00:00:00"/>
        <d v="1995-02-17T00:00:00"/>
        <d v="1995-02-24T00:00:00"/>
        <d v="1995-03-03T00:00:00"/>
        <d v="1995-03-10T00:00:00"/>
        <d v="1995-03-17T00:00:00"/>
        <d v="1995-03-24T00:00:00"/>
        <d v="1995-03-31T00:00:00"/>
        <d v="1995-04-07T00:00:00"/>
        <d v="1995-04-13T00:00:00"/>
        <d v="1995-04-21T00:00:00"/>
        <d v="1995-04-28T00:00:00"/>
        <d v="1995-05-05T00:00:00"/>
        <d v="1995-05-12T00:00:00"/>
        <d v="1995-05-19T00:00:00"/>
        <d v="1995-05-26T00:00:00"/>
        <d v="1995-06-02T00:00:00"/>
        <d v="1995-06-09T00:00:00"/>
        <d v="1995-06-16T00:00:00"/>
        <d v="1995-06-23T00:00:00"/>
        <d v="1995-06-30T00:00:00"/>
        <d v="1995-07-07T00:00:00"/>
        <d v="1995-07-14T00:00:00"/>
        <d v="1995-07-21T00:00:00"/>
        <d v="1995-07-28T00:00:00"/>
        <d v="1995-08-04T00:00:00"/>
        <d v="1995-08-11T00:00:00"/>
        <d v="1995-08-18T00:00:00"/>
        <d v="1995-08-25T00:00:00"/>
        <d v="1995-09-01T00:00:00"/>
        <d v="1995-09-08T00:00:00"/>
        <d v="1995-09-15T00:00:00"/>
        <d v="1995-09-22T00:00:00"/>
        <d v="1995-09-29T00:00:00"/>
        <d v="1995-10-06T00:00:00"/>
        <d v="1995-10-13T00:00:00"/>
        <d v="1995-10-20T00:00:00"/>
        <d v="1995-10-27T00:00:00"/>
        <d v="1995-11-03T00:00:00"/>
        <d v="1995-11-10T00:00:00"/>
        <d v="1995-11-17T00:00:00"/>
        <d v="1995-11-24T00:00:00"/>
        <d v="1995-12-01T00:00:00"/>
        <d v="1995-12-08T00:00:00"/>
        <d v="1995-12-15T00:00:00"/>
        <d v="1995-12-22T00:00:00"/>
        <d v="1995-12-29T00:00:00"/>
        <d v="1996-01-05T00:00:00"/>
        <d v="1996-01-12T00:00:00"/>
        <d v="1996-01-19T00:00:00"/>
        <d v="1996-01-26T00:00:00"/>
        <d v="1996-02-02T00:00:00"/>
        <d v="1996-02-09T00:00:00"/>
        <d v="1996-02-16T00:00:00"/>
        <d v="1996-02-23T00:00:00"/>
        <d v="1996-03-01T00:00:00"/>
        <d v="1996-03-08T00:00:00"/>
        <d v="1996-03-15T00:00:00"/>
        <d v="1996-03-22T00:00:00"/>
        <d v="1996-03-29T00:00:00"/>
        <d v="1996-04-04T00:00:00"/>
        <d v="1996-04-12T00:00:00"/>
        <d v="1996-04-19T00:00:00"/>
        <d v="1996-04-26T00:00:00"/>
        <d v="1996-05-03T00:00:00"/>
        <d v="1996-05-10T00:00:00"/>
        <d v="1996-05-17T00:00:00"/>
        <d v="1996-05-24T00:00:00"/>
        <d v="1996-05-31T00:00:00"/>
        <d v="1996-06-07T00:00:00"/>
        <d v="1996-06-14T00:00:00"/>
        <d v="1996-06-21T00:00:00"/>
        <d v="1996-06-28T00:00:00"/>
        <d v="1996-07-05T00:00:00"/>
        <d v="1996-07-12T00:00:00"/>
        <d v="1996-07-19T00:00:00"/>
        <d v="1996-07-26T00:00:00"/>
        <d v="1996-08-02T00:00:00"/>
        <d v="1996-08-09T00:00:00"/>
        <d v="1996-08-16T00:00:00"/>
        <d v="1996-08-23T00:00:00"/>
        <d v="1996-08-30T00:00:00"/>
        <d v="1996-09-06T00:00:00"/>
        <d v="1996-09-13T00:00:00"/>
        <d v="1996-09-20T00:00:00"/>
        <d v="1996-09-27T00:00:00"/>
        <d v="1996-10-04T00:00:00"/>
        <d v="1996-10-11T00:00:00"/>
        <d v="1996-10-18T00:00:00"/>
        <d v="1996-10-25T00:00:00"/>
        <d v="1996-11-01T00:00:00"/>
        <d v="1996-11-08T00:00:00"/>
        <d v="1996-11-15T00:00:00"/>
        <d v="1996-11-22T00:00:00"/>
        <d v="1996-11-29T00:00:00"/>
        <d v="1996-12-06T00:00:00"/>
        <d v="1996-12-13T00:00:00"/>
        <d v="1996-12-20T00:00:00"/>
        <d v="1996-12-27T00:00:00"/>
        <d v="1997-01-03T00:00:00"/>
        <d v="1997-01-10T00:00:00"/>
        <d v="1997-01-17T00:00:00"/>
        <d v="1997-01-24T00:00:00"/>
        <d v="1997-01-31T00:00:00"/>
        <d v="1997-02-07T00:00:00"/>
        <d v="1997-02-14T00:00:00"/>
        <d v="1997-02-21T00:00:00"/>
        <d v="1997-02-28T00:00:00"/>
        <d v="1997-03-07T00:00:00"/>
        <d v="1997-03-14T00:00:00"/>
        <d v="1997-03-21T00:00:00"/>
        <d v="1997-03-27T00:00:00"/>
        <d v="1997-04-04T00:00:00"/>
        <d v="1997-04-11T00:00:00"/>
        <d v="1997-04-18T00:00:00"/>
        <d v="1997-04-25T00:00:00"/>
        <d v="1997-05-02T00:00:00"/>
        <d v="1997-05-09T00:00:00"/>
        <d v="1997-05-16T00:00:00"/>
        <d v="1997-05-23T00:00:00"/>
        <d v="1997-05-30T00:00:00"/>
        <d v="1997-06-06T00:00:00"/>
        <d v="1997-06-13T00:00:00"/>
        <d v="1997-06-20T00:00:00"/>
        <d v="1997-06-27T00:00:00"/>
        <d v="1997-07-03T00:00:00"/>
        <d v="1997-07-11T00:00:00"/>
        <d v="1997-07-18T00:00:00"/>
        <d v="1997-07-25T00:00:00"/>
        <d v="1997-08-01T00:00:00"/>
        <d v="1997-08-08T00:00:00"/>
        <d v="1997-08-15T00:00:00"/>
        <d v="1997-08-22T00:00:00"/>
        <d v="1997-08-29T00:00:00"/>
        <d v="1997-09-05T00:00:00"/>
        <d v="1997-09-12T00:00:00"/>
        <d v="1997-09-19T00:00:00"/>
        <d v="1997-09-26T00:00:00"/>
        <d v="1997-10-03T00:00:00"/>
        <d v="1997-10-10T00:00:00"/>
        <d v="1997-10-17T00:00:00"/>
        <d v="1997-10-24T00:00:00"/>
        <d v="1997-10-31T00:00:00"/>
        <d v="1997-11-07T00:00:00"/>
        <d v="1997-11-14T00:00:00"/>
        <d v="1997-11-21T00:00:00"/>
        <d v="1997-11-28T00:00:00"/>
        <d v="1997-12-05T00:00:00"/>
        <d v="1997-12-12T00:00:00"/>
        <d v="1997-12-19T00:00:00"/>
        <d v="1997-12-26T00:00:00"/>
        <d v="1998-01-02T00:00:00"/>
        <d v="1998-01-09T00:00:00"/>
        <d v="1998-01-16T00:00:00"/>
        <d v="1998-01-23T00:00:00"/>
        <d v="1998-01-30T00:00:00"/>
        <d v="1998-02-06T00:00:00"/>
        <d v="1998-02-13T00:00:00"/>
        <d v="1998-02-20T00:00:00"/>
        <d v="1998-02-27T00:00:00"/>
        <d v="1998-03-06T00:00:00"/>
        <d v="1998-03-13T00:00:00"/>
        <d v="1998-03-20T00:00:00"/>
        <d v="1998-03-27T00:00:00"/>
        <d v="1998-04-03T00:00:00"/>
        <d v="1998-04-09T00:00:00"/>
        <d v="1998-04-17T00:00:00"/>
        <d v="1998-04-24T00:00:00"/>
        <d v="1998-05-01T00:00:00"/>
        <d v="1998-05-08T00:00:00"/>
        <d v="1998-05-15T00:00:00"/>
        <d v="1998-05-22T00:00:00"/>
        <d v="1998-05-29T00:00:00"/>
        <d v="1998-06-05T00:00:00"/>
        <d v="1998-06-12T00:00:00"/>
        <d v="1998-06-19T00:00:00"/>
        <d v="1998-06-26T00:00:00"/>
        <d v="1998-07-02T00:00:00"/>
        <d v="1998-07-10T00:00:00"/>
        <d v="1998-07-17T00:00:00"/>
        <d v="1998-07-24T00:00:00"/>
        <d v="1998-07-31T00:00:00"/>
        <d v="1998-08-07T00:00:00"/>
        <d v="1998-08-14T00:00:00"/>
        <d v="1998-08-21T00:00:00"/>
        <d v="1998-08-28T00:00:00"/>
        <d v="1998-09-04T00:00:00"/>
        <d v="1998-09-11T00:00:00"/>
        <d v="1998-09-18T00:00:00"/>
        <d v="1998-09-25T00:00:00"/>
        <d v="1998-10-02T00:00:00"/>
        <d v="1998-10-09T00:00:00"/>
        <d v="1998-10-16T00:00:00"/>
        <d v="1998-10-23T00:00:00"/>
        <d v="1998-10-30T00:00:00"/>
        <d v="1998-11-06T00:00:00"/>
        <d v="1998-11-13T00:00:00"/>
        <d v="1998-11-20T00:00:00"/>
        <d v="1998-11-27T00:00:00"/>
        <d v="1998-12-04T00:00:00"/>
        <d v="1998-12-11T00:00:00"/>
        <d v="1998-12-18T00:00:00"/>
        <d v="1998-12-24T00:00:00"/>
        <d v="1998-12-31T00:00:00"/>
        <d v="1999-01-08T00:00:00"/>
        <d v="1999-01-15T00:00:00"/>
        <d v="1999-01-22T00:00:00"/>
        <d v="1999-01-29T00:00:00"/>
        <d v="1999-02-05T00:00:00"/>
        <d v="1999-02-12T00:00:00"/>
        <d v="1999-02-19T00:00:00"/>
        <d v="1999-02-26T00:00:00"/>
        <d v="1999-03-05T00:00:00"/>
        <d v="1999-03-12T00:00:00"/>
        <d v="1999-03-19T00:00:00"/>
        <d v="1999-03-26T00:00:00"/>
        <d v="1999-04-01T00:00:00"/>
        <d v="1999-04-09T00:00:00"/>
        <d v="1999-04-16T00:00:00"/>
        <d v="1999-04-23T00:00:00"/>
        <d v="1999-04-30T00:00:00"/>
        <d v="1999-05-07T00:00:00"/>
        <d v="1999-05-14T00:00:00"/>
        <d v="1999-05-21T00:00:00"/>
        <d v="1999-05-28T00:00:00"/>
        <d v="1999-06-04T00:00:00"/>
        <d v="1999-06-11T00:00:00"/>
        <d v="1999-06-18T00:00:00"/>
        <d v="1999-06-25T00:00:00"/>
        <d v="1999-07-02T00:00:00"/>
        <d v="1999-07-09T00:00:00"/>
        <d v="1999-07-16T00:00:00"/>
        <d v="1999-07-23T00:00:00"/>
        <d v="1999-07-30T00:00:00"/>
        <d v="1999-08-06T00:00:00"/>
        <d v="1999-08-13T00:00:00"/>
        <d v="1999-08-20T00:00:00"/>
        <d v="1999-08-27T00:00:00"/>
        <d v="1999-09-03T00:00:00"/>
        <d v="1999-09-10T00:00:00"/>
        <d v="1999-09-17T00:00:00"/>
        <d v="1999-09-23T00:00:00"/>
        <d v="1999-10-01T00:00:00"/>
        <d v="1999-10-08T00:00:00"/>
        <d v="1999-10-15T00:00:00"/>
        <d v="1999-10-22T00:00:00"/>
        <d v="1999-10-29T00:00:00"/>
        <d v="1999-11-05T00:00:00"/>
        <d v="1999-11-12T00:00:00"/>
        <d v="1999-11-19T00:00:00"/>
        <d v="1999-11-26T00:00:00"/>
        <d v="1999-12-03T00:00:00"/>
        <d v="1999-12-10T00:00:00"/>
        <d v="1999-12-17T00:00:00"/>
        <d v="1999-12-23T00:00:00"/>
        <d v="1999-12-31T00:00:00"/>
        <d v="2000-01-07T00:00:00"/>
        <d v="2000-01-14T00:00:00"/>
        <d v="2000-01-21T00:00:00"/>
        <d v="2000-01-28T00:00:00"/>
        <d v="2000-02-04T00:00:00"/>
        <d v="2000-02-11T00:00:00"/>
        <d v="2000-02-18T00:00:00"/>
        <d v="2000-02-25T00:00:00"/>
        <d v="2000-03-03T00:00:00"/>
        <d v="2000-03-10T00:00:00"/>
        <d v="2000-03-17T00:00:00"/>
        <d v="2000-03-24T00:00:00"/>
        <d v="2000-03-31T00:00:00"/>
        <d v="2000-04-07T00:00:00"/>
        <d v="2000-04-14T00:00:00"/>
        <d v="2000-04-20T00:00:00"/>
        <d v="2000-04-28T00:00:00"/>
        <d v="2000-05-05T00:00:00"/>
        <d v="2000-05-12T00:00:00"/>
        <d v="2000-05-19T00:00:00"/>
        <d v="2000-05-26T00:00:00"/>
        <d v="2000-06-02T00:00:00"/>
        <d v="2000-06-09T00:00:00"/>
        <d v="2000-06-16T00:00:00"/>
        <d v="2000-06-23T00:00:00"/>
        <d v="2000-06-30T00:00:00"/>
        <d v="2000-07-07T00:00:00"/>
        <d v="2000-07-14T00:00:00"/>
        <d v="2000-07-21T00:00:00"/>
        <d v="2000-07-28T00:00:00"/>
        <d v="2000-08-04T00:00:00"/>
        <d v="2000-08-11T00:00:00"/>
        <d v="2000-08-18T00:00:00"/>
        <d v="2000-08-25T00:00:00"/>
        <d v="2000-09-01T00:00:00"/>
        <d v="2000-09-08T00:00:00"/>
        <d v="2000-09-15T00:00:00"/>
        <d v="2000-09-22T00:00:00"/>
        <d v="2000-09-29T00:00:00"/>
        <d v="2000-10-06T00:00:00"/>
        <d v="2000-10-13T00:00:00"/>
        <d v="2000-10-20T00:00:00"/>
        <d v="2000-10-27T00:00:00"/>
        <d v="2000-11-03T00:00:00"/>
        <d v="2000-11-10T00:00:00"/>
        <d v="2000-11-17T00:00:00"/>
        <d v="2000-11-24T00:00:00"/>
        <d v="2000-12-01T00:00:00"/>
        <d v="2000-12-08T00:00:00"/>
        <d v="2000-12-15T00:00:00"/>
        <d v="2000-12-22T00:00:00"/>
        <d v="2000-12-29T00:00:00"/>
        <d v="2001-01-05T00:00:00"/>
        <d v="2001-01-12T00:00:00"/>
        <d v="2001-01-19T00:00:00"/>
        <d v="2001-01-26T00:00:00"/>
        <d v="2001-02-02T00:00:00"/>
        <d v="2001-02-09T00:00:00"/>
        <d v="2001-02-16T00:00:00"/>
        <d v="2001-02-23T00:00:00"/>
        <d v="2001-03-02T00:00:00"/>
        <d v="2001-03-09T00:00:00"/>
        <d v="2001-03-16T00:00:00"/>
        <d v="2001-03-23T00:00:00"/>
        <d v="2001-03-30T00:00:00"/>
        <d v="2001-04-06T00:00:00"/>
        <d v="2001-04-12T00:00:00"/>
        <d v="2001-04-20T00:00:00"/>
        <d v="2001-04-27T00:00:00"/>
        <d v="2001-05-04T00:00:00"/>
        <d v="2001-05-11T00:00:00"/>
        <d v="2001-05-18T00:00:00"/>
        <d v="2001-05-25T00:00:00"/>
        <d v="2001-06-01T00:00:00"/>
        <d v="2001-06-08T00:00:00"/>
        <d v="2001-06-15T00:00:00"/>
        <d v="2001-06-22T00:00:00"/>
        <d v="2001-06-29T00:00:00"/>
        <d v="2001-07-06T00:00:00"/>
        <d v="2001-07-13T00:00:00"/>
        <d v="2001-07-20T00:00:00"/>
        <d v="2001-07-27T00:00:00"/>
        <d v="2001-08-03T00:00:00"/>
        <d v="2001-08-10T00:00:00"/>
        <d v="2001-08-17T00:00:00"/>
        <d v="2001-08-24T00:00:00"/>
        <d v="2001-08-31T00:00:00"/>
        <d v="2001-09-07T00:00:00"/>
        <d v="2001-09-10T00:00:00"/>
        <d v="2001-09-21T00:00:00"/>
        <d v="2001-09-28T00:00:00"/>
        <d v="2001-10-05T00:00:00"/>
        <d v="2001-10-12T00:00:00"/>
        <d v="2001-10-19T00:00:00"/>
        <d v="2001-10-26T00:00:00"/>
        <d v="2001-11-02T00:00:00"/>
        <d v="2001-11-09T00:00:00"/>
        <d v="2001-11-16T00:00:00"/>
        <d v="2001-11-23T00:00:00"/>
        <d v="2001-11-30T00:00:00"/>
        <d v="2001-12-07T00:00:00"/>
        <d v="2001-12-14T00:00:00"/>
        <d v="2001-12-21T00:00:00"/>
        <d v="2001-12-28T00:00:00"/>
        <d v="2002-01-04T00:00:00"/>
        <d v="2002-01-11T00:00:00"/>
        <d v="2002-01-18T00:00:00"/>
        <d v="2002-01-25T00:00:00"/>
        <d v="2002-02-01T00:00:00"/>
        <d v="2002-02-08T00:00:00"/>
        <d v="2002-02-15T00:00:00"/>
        <d v="2002-02-22T00:00:00"/>
        <d v="2002-03-01T00:00:00"/>
        <d v="2002-03-08T00:00:00"/>
        <d v="2002-03-15T00:00:00"/>
        <d v="2002-03-22T00:00:00"/>
        <d v="2002-03-28T00:00:00"/>
        <d v="2002-04-05T00:00:00"/>
        <d v="2002-04-12T00:00:00"/>
        <d v="2002-04-19T00:00:00"/>
        <d v="2002-04-26T00:00:00"/>
        <d v="2002-05-03T00:00:00"/>
        <d v="2002-05-10T00:00:00"/>
        <d v="2002-05-17T00:00:00"/>
        <d v="2002-05-24T00:00:00"/>
        <d v="2002-05-31T00:00:00"/>
        <d v="2002-06-07T00:00:00"/>
        <d v="2002-06-14T00:00:00"/>
        <d v="2002-06-21T00:00:00"/>
        <d v="2002-06-28T00:00:00"/>
        <d v="2002-07-05T00:00:00"/>
        <d v="2002-07-12T00:00:00"/>
        <d v="2002-07-19T00:00:00"/>
        <d v="2002-07-26T00:00:00"/>
        <d v="2002-08-02T00:00:00"/>
        <d v="2002-08-09T00:00:00"/>
        <d v="2002-08-16T00:00:00"/>
        <d v="2002-08-23T00:00:00"/>
        <d v="2002-08-30T00:00:00"/>
        <d v="2002-09-06T00:00:00"/>
        <d v="2002-09-13T00:00:00"/>
        <d v="2002-09-20T00:00:00"/>
        <d v="2002-09-27T00:00:00"/>
        <d v="2002-10-04T00:00:00"/>
        <d v="2002-10-11T00:00:00"/>
        <d v="2002-10-18T00:00:00"/>
        <d v="2002-10-25T00:00:00"/>
        <d v="2002-11-01T00:00:00"/>
        <d v="2002-11-08T00:00:00"/>
        <d v="2002-11-15T00:00:00"/>
        <d v="2002-11-22T00:00:00"/>
        <d v="2002-11-29T00:00:00"/>
        <d v="2002-12-06T00:00:00"/>
        <d v="2002-12-13T00:00:00"/>
        <d v="2002-12-20T00:00:00"/>
        <d v="2002-12-27T00:00:00"/>
        <d v="2003-01-03T00:00:00"/>
        <d v="2003-01-10T00:00:00"/>
        <d v="2003-01-17T00:00:00"/>
        <d v="2003-01-24T00:00:00"/>
        <d v="2003-01-31T00:00:00"/>
        <d v="2003-02-07T00:00:00"/>
        <d v="2003-02-14T00:00:00"/>
        <d v="2003-02-21T00:00:00"/>
        <d v="2003-02-28T00:00:00"/>
        <d v="2003-03-07T00:00:00"/>
        <d v="2003-03-14T00:00:00"/>
        <d v="2003-03-21T00:00:00"/>
        <d v="2003-03-28T00:00:00"/>
        <d v="2003-04-04T00:00:00"/>
        <d v="2003-04-11T00:00:00"/>
        <d v="2003-04-17T00:00:00"/>
        <d v="2003-04-25T00:00:00"/>
        <d v="2003-05-02T00:00:00"/>
        <d v="2003-05-09T00:00:00"/>
        <d v="2003-05-16T00:00:00"/>
        <d v="2003-05-23T00:00:00"/>
        <d v="2003-05-30T00:00:00"/>
        <d v="2003-06-06T00:00:00"/>
        <d v="2003-06-13T00:00:00"/>
        <d v="2003-06-20T00:00:00"/>
        <d v="2003-06-27T00:00:00"/>
        <d v="2003-07-03T00:00:00"/>
        <d v="2003-07-11T00:00:00"/>
        <d v="2003-07-18T00:00:00"/>
        <d v="2003-07-25T00:00:00"/>
        <d v="2003-08-01T00:00:00"/>
        <d v="2003-08-08T00:00:00"/>
        <d v="2003-08-15T00:00:00"/>
        <d v="2003-08-22T00:00:00"/>
        <d v="2003-08-29T00:00:00"/>
        <d v="2003-09-05T00:00:00"/>
        <d v="2003-09-12T00:00:00"/>
        <d v="2003-09-19T00:00:00"/>
        <d v="2003-09-26T00:00:00"/>
        <d v="2003-10-03T00:00:00"/>
        <d v="2003-10-10T00:00:00"/>
        <d v="2003-10-17T00:00:00"/>
        <d v="2003-10-24T00:00:00"/>
        <d v="2003-10-31T00:00:00"/>
        <d v="2003-11-07T00:00:00"/>
        <d v="2003-11-14T00:00:00"/>
        <d v="2003-11-21T00:00:00"/>
        <d v="2003-11-28T00:00:00"/>
        <d v="2003-12-05T00:00:00"/>
        <d v="2003-12-12T00:00:00"/>
        <d v="2003-12-19T00:00:00"/>
        <d v="2003-12-26T00:00:00"/>
        <d v="2004-01-02T00:00:00"/>
        <d v="2004-01-09T00:00:00"/>
        <d v="2004-01-16T00:00:00"/>
        <d v="2004-01-23T00:00:00"/>
        <d v="2004-01-30T00:00:00"/>
        <d v="2004-02-06T00:00:00"/>
        <d v="2004-02-13T00:00:00"/>
        <d v="2004-02-20T00:00:00"/>
        <d v="2004-02-27T00:00:00"/>
        <d v="2004-03-05T00:00:00"/>
        <d v="2004-03-12T00:00:00"/>
        <d v="2004-03-19T00:00:00"/>
        <d v="2004-03-26T00:00:00"/>
        <d v="2004-04-02T00:00:00"/>
        <d v="2004-04-16T00:00:00"/>
        <d v="2004-04-23T00:00:00"/>
        <d v="2004-04-30T00:00:00"/>
        <d v="2004-05-07T00:00:00"/>
        <d v="2004-05-14T00:00:00"/>
        <d v="2004-05-21T00:00:00"/>
        <d v="2004-05-28T00:00:00"/>
        <d v="2004-06-04T00:00:00"/>
        <d v="2004-06-10T00:00:00"/>
        <d v="2004-06-18T00:00:00"/>
        <d v="2004-06-25T00:00:00"/>
        <d v="2004-07-02T00:00:00"/>
        <d v="2004-07-09T00:00:00"/>
        <d v="2004-07-16T00:00:00"/>
        <d v="2004-07-23T00:00:00"/>
        <d v="2004-07-30T00:00:00"/>
        <d v="2004-08-06T00:00:00"/>
        <d v="2004-08-13T00:00:00"/>
        <d v="2004-08-20T00:00:00"/>
        <d v="2004-08-27T00:00:00"/>
        <d v="2004-09-03T00:00:00"/>
        <d v="2004-09-10T00:00:00"/>
        <d v="2004-09-17T00:00:00"/>
        <d v="2004-09-24T00:00:00"/>
        <d v="2004-10-01T00:00:00"/>
        <d v="2004-10-08T00:00:00"/>
        <d v="2004-10-15T00:00:00"/>
        <d v="2004-10-22T00:00:00"/>
        <d v="2004-10-29T00:00:00"/>
        <d v="2004-11-05T00:00:00"/>
        <d v="2004-11-12T00:00:00"/>
        <d v="2004-11-19T00:00:00"/>
        <d v="2004-11-26T00:00:00"/>
        <d v="2004-12-03T00:00:00"/>
        <d v="2004-12-10T00:00:00"/>
        <d v="2004-12-17T00:00:00"/>
        <d v="2004-12-23T00:00:00"/>
        <d v="2004-12-31T00:00:00"/>
        <d v="2005-01-07T00:00:00"/>
        <d v="2005-01-14T00:00:00"/>
        <d v="2005-01-21T00:00:00"/>
        <d v="2005-01-28T00:00:00"/>
        <d v="2005-02-04T00:00:00"/>
        <d v="2005-02-11T00:00:00"/>
        <d v="2005-02-18T00:00:00"/>
        <d v="2005-02-25T00:00:00"/>
        <d v="2005-03-04T00:00:00"/>
        <d v="2005-03-11T00:00:00"/>
        <d v="2005-03-18T00:00:00"/>
        <d v="2005-03-24T00:00:00"/>
        <d v="2005-04-01T00:00:00"/>
        <d v="2005-04-08T00:00:00"/>
        <d v="2005-04-15T00:00:00"/>
        <d v="2005-04-22T00:00:00"/>
        <d v="2005-04-29T00:00:00"/>
        <d v="2005-05-06T00:00:00"/>
        <d v="2005-05-13T00:00:00"/>
        <d v="2005-05-20T00:00:00"/>
        <d v="2005-05-27T00:00:00"/>
        <d v="2005-06-03T00:00:00"/>
        <d v="2005-06-10T00:00:00"/>
        <d v="2005-06-17T00:00:00"/>
        <d v="2005-06-24T00:00:00"/>
        <d v="2005-07-01T00:00:00"/>
        <d v="2005-07-08T00:00:00"/>
        <d v="2005-07-15T00:00:00"/>
        <d v="2005-07-22T00:00:00"/>
        <d v="2005-07-29T00:00:00"/>
        <d v="2005-08-05T00:00:00"/>
        <d v="2005-08-12T00:00:00"/>
        <d v="2005-08-19T00:00:00"/>
        <d v="2005-08-26T00:00:00"/>
        <d v="2005-09-02T00:00:00"/>
        <d v="2005-09-09T00:00:00"/>
        <d v="2005-09-16T00:00:00"/>
        <d v="2005-09-23T00:00:00"/>
        <d v="2005-09-30T00:00:00"/>
        <d v="2005-10-07T00:00:00"/>
        <d v="2005-10-14T00:00:00"/>
        <d v="2005-10-21T00:00:00"/>
        <d v="2005-10-28T00:00:00"/>
        <d v="2005-11-04T00:00:00"/>
        <d v="2005-11-11T00:00:00"/>
        <d v="2005-11-18T00:00:00"/>
        <d v="2005-11-25T00:00:00"/>
        <d v="2005-12-02T00:00:00"/>
        <d v="2005-12-09T00:00:00"/>
        <d v="2005-12-16T00:00:00"/>
        <d v="2005-12-23T00:00:00"/>
        <d v="2005-12-30T00:00:00"/>
        <d v="2006-01-06T00:00:00"/>
        <d v="2006-01-13T00:00:00"/>
        <d v="2006-01-20T00:00:00"/>
        <d v="2006-01-27T00:00:00"/>
        <d v="2006-02-03T00:00:00"/>
        <d v="2006-02-10T00:00:00"/>
        <d v="2006-02-17T00:00:00"/>
        <d v="2006-02-24T00:00:00"/>
        <d v="2006-03-03T00:00:00"/>
        <d v="2006-03-10T00:00:00"/>
        <d v="2006-03-17T00:00:00"/>
        <d v="2006-03-24T00:00:00"/>
        <d v="2006-03-31T00:00:00"/>
        <d v="2006-04-07T00:00:00"/>
        <d v="2006-04-13T00:00:00"/>
        <d v="2006-04-21T00:00:00"/>
        <d v="2006-04-28T00:00:00"/>
        <d v="2006-05-05T00:00:00"/>
        <d v="2006-05-12T00:00:00"/>
        <d v="2006-05-19T00:00:00"/>
        <d v="2006-05-26T00:00:00"/>
        <d v="2006-06-02T00:00:00"/>
        <d v="2006-06-09T00:00:00"/>
        <d v="2006-06-16T00:00:00"/>
        <d v="2006-06-23T00:00:00"/>
        <d v="2006-06-30T00:00:00"/>
        <d v="2006-07-07T00:00:00"/>
        <d v="2006-07-14T00:00:00"/>
        <d v="2006-07-21T00:00:00"/>
        <d v="2006-07-28T00:00:00"/>
        <d v="2006-08-04T00:00:00"/>
        <d v="2006-08-11T00:00:00"/>
        <d v="2006-08-18T00:00:00"/>
        <d v="2006-08-25T00:00:00"/>
        <d v="2006-09-01T00:00:00"/>
        <d v="2006-09-08T00:00:00"/>
        <d v="2006-09-15T00:00:00"/>
        <d v="2006-09-22T00:00:00"/>
        <d v="2006-09-29T00:00:00"/>
        <d v="2006-10-06T00:00:00"/>
        <d v="2006-10-13T00:00:00"/>
        <d v="2006-10-20T00:00:00"/>
        <d v="2006-10-27T00:00:00"/>
        <d v="2006-11-03T00:00:00"/>
        <d v="2006-11-10T00:00:00"/>
        <d v="2006-11-17T00:00:00"/>
        <d v="2006-11-24T00:00:00"/>
        <d v="2006-12-01T00:00:00"/>
        <d v="2006-12-08T00:00:00"/>
        <d v="2006-12-15T00:00:00"/>
        <d v="2006-12-22T00:00:00"/>
        <d v="2006-12-29T00:00:00"/>
        <d v="2007-01-05T00:00:00"/>
        <d v="2007-01-12T00:00:00"/>
        <d v="2007-01-19T00:00:00"/>
        <d v="2007-01-26T00:00:00"/>
        <d v="2007-02-02T00:00:00"/>
        <d v="2007-02-09T00:00:00"/>
        <d v="2007-02-16T00:00:00"/>
        <d v="2007-02-23T00:00:00"/>
        <d v="2007-03-02T00:00:00"/>
        <d v="2007-03-09T00:00:00"/>
        <d v="2007-03-16T00:00:00"/>
        <d v="2007-03-23T00:00:00"/>
        <d v="2007-03-30T00:00:00"/>
        <d v="2007-04-05T00:00:00"/>
        <d v="2007-04-13T00:00:00"/>
        <d v="2007-04-20T00:00:00"/>
        <d v="2007-04-27T00:00:00"/>
        <d v="2007-05-04T00:00:00"/>
        <d v="2007-05-11T00:00:00"/>
        <d v="2007-05-18T00:00:00"/>
        <d v="2007-05-25T00:00:00"/>
        <d v="2007-06-01T00:00:00"/>
        <d v="2007-06-08T00:00:00"/>
        <d v="2007-06-15T00:00:00"/>
        <d v="2007-06-22T00:00:00"/>
        <d v="2007-06-29T00:00:00"/>
        <d v="2007-07-06T00:00:00"/>
        <d v="2007-07-13T00:00:00"/>
        <d v="2007-07-20T00:00:00"/>
        <d v="2007-07-27T00:00:00"/>
        <d v="2007-08-03T00:00:00"/>
        <d v="2007-08-10T00:00:00"/>
        <d v="2007-08-17T00:00:00"/>
        <d v="2007-08-24T00:00:00"/>
        <d v="2007-08-31T00:00:00"/>
        <d v="2007-09-07T00:00:00"/>
        <d v="2007-09-14T00:00:00"/>
        <d v="2007-09-21T00:00:00"/>
        <d v="2007-09-28T00:00:00"/>
        <d v="2007-10-05T00:00:00"/>
        <d v="2007-10-12T00:00:00"/>
        <d v="2007-10-19T00:00:00"/>
        <d v="2007-10-26T00:00:00"/>
        <d v="2007-11-02T00:00:00"/>
        <d v="2007-11-09T00:00:00"/>
        <d v="2007-11-16T00:00:00"/>
        <d v="2007-11-23T00:00:00"/>
        <d v="2007-11-30T00:00:00"/>
        <d v="2007-12-07T00:00:00"/>
        <d v="2007-12-14T00:00:00"/>
        <d v="2007-12-21T00:00:00"/>
        <d v="2007-12-28T00:00:00"/>
        <d v="2008-01-04T00:00:00"/>
        <d v="2008-01-11T00:00:00"/>
        <d v="2008-01-18T00:00:00"/>
        <d v="2008-01-25T00:00:00"/>
        <d v="2008-02-01T00:00:00"/>
        <d v="2008-02-08T00:00:00"/>
        <d v="2008-02-15T00:00:00"/>
        <d v="2008-02-22T00:00:00"/>
        <d v="2008-02-29T00:00:00"/>
        <d v="2008-03-07T00:00:00"/>
        <d v="2008-03-14T00:00:00"/>
        <d v="2008-03-20T00:00:00"/>
        <d v="2008-03-28T00:00:00"/>
        <d v="2008-04-04T00:00:00"/>
        <d v="2008-04-11T00:00:00"/>
        <d v="2008-04-18T00:00:00"/>
        <d v="2008-04-25T00:00:00"/>
        <d v="2008-05-02T00:00:00"/>
        <d v="2008-05-09T00:00:00"/>
        <d v="2008-05-16T00:00:00"/>
        <d v="2008-05-23T00:00:00"/>
        <d v="2008-05-30T00:00:00"/>
        <d v="2008-06-06T00:00:00"/>
        <d v="2008-06-13T00:00:00"/>
        <d v="2008-06-20T00:00:00"/>
        <d v="2008-06-27T00:00:00"/>
        <d v="2008-07-03T00:00:00"/>
        <d v="2008-07-11T00:00:00"/>
        <d v="2008-07-18T00:00:00"/>
        <d v="2008-07-25T00:00:00"/>
        <d v="2008-08-01T00:00:00"/>
        <d v="2008-08-08T00:00:00"/>
        <d v="2008-08-15T00:00:00"/>
        <d v="2008-08-22T00:00:00"/>
        <d v="2008-08-29T00:00:00"/>
        <d v="2008-09-05T00:00:00"/>
        <d v="2008-09-12T00:00:00"/>
        <d v="2008-09-19T00:00:00"/>
        <d v="2008-09-26T00:00:00"/>
        <d v="2008-10-03T00:00:00"/>
        <d v="2008-10-10T00:00:00"/>
        <d v="2008-10-17T00:00:00"/>
        <d v="2008-10-24T00:00:00"/>
        <d v="2008-10-31T00:00:00"/>
        <d v="2008-11-07T00:00:00"/>
        <d v="2008-11-14T00:00:00"/>
        <d v="2008-11-21T00:00:00"/>
        <d v="2008-11-28T00:00:00"/>
        <d v="2008-12-05T00:00:00"/>
        <d v="2008-12-12T00:00:00"/>
        <d v="2008-12-19T00:00:00"/>
        <d v="2008-12-26T00:00:00"/>
        <d v="2009-01-02T00:00:00"/>
        <d v="2009-01-09T00:00:00"/>
        <d v="2009-01-16T00:00:00"/>
        <d v="2009-01-23T00:00:00"/>
        <d v="2009-01-30T00:00:00"/>
        <d v="2009-02-06T00:00:00"/>
        <d v="2009-02-13T00:00:00"/>
        <d v="2009-02-20T00:00:00"/>
        <d v="2009-02-27T00:00:00"/>
        <d v="2009-03-06T00:00:00"/>
        <d v="2009-03-13T00:00:00"/>
        <d v="2009-03-20T00:00:00"/>
        <d v="2009-03-27T00:00:00"/>
        <d v="2009-04-03T00:00:00"/>
        <d v="2009-04-17T00:00:00"/>
        <d v="2009-04-24T00:00:00"/>
        <d v="2009-05-01T00:00:00"/>
        <d v="2009-05-08T00:00:00"/>
        <d v="2009-05-15T00:00:00"/>
        <d v="2009-05-22T00:00:00"/>
        <d v="2009-05-29T00:00:00"/>
        <d v="2009-06-05T00:00:00"/>
        <d v="2009-06-12T00:00:00"/>
        <d v="2009-06-19T00:00:00"/>
        <d v="2009-06-26T00:00:00"/>
        <d v="2009-07-10T00:00:00"/>
        <d v="2009-07-17T00:00:00"/>
        <d v="2009-07-24T00:00:00"/>
        <d v="2009-07-31T00:00:00"/>
        <d v="2009-08-07T00:00:00"/>
        <d v="2009-08-14T00:00:00"/>
        <d v="2009-08-21T00:00:00"/>
        <d v="2009-08-28T00:00:00"/>
        <d v="2009-09-04T00:00:00"/>
        <d v="2009-09-11T00:00:00"/>
        <d v="2009-09-18T00:00:00"/>
        <d v="2009-09-25T00:00:00"/>
        <d v="2009-10-02T00:00:00"/>
        <d v="2009-10-09T00:00:00"/>
        <d v="2009-10-16T00:00:00"/>
        <d v="2009-10-23T00:00:00"/>
        <d v="2009-10-30T00:00:00"/>
        <d v="2009-11-06T00:00:00"/>
        <d v="2009-11-13T00:00:00"/>
        <d v="2009-11-20T00:00:00"/>
        <d v="2009-11-27T00:00:00"/>
        <d v="2009-12-04T00:00:00"/>
        <d v="2009-12-11T00:00:00"/>
        <d v="2009-12-18T00:00:00"/>
        <d v="2010-01-08T00:00:00"/>
        <d v="2010-01-15T00:00:00"/>
        <d v="2010-01-22T00:00:00"/>
        <d v="2010-01-29T00:00:00"/>
        <d v="2010-02-05T00:00:00"/>
        <d v="2010-02-12T00:00:00"/>
        <d v="2010-02-19T00:00:00"/>
        <d v="2010-02-26T00:00:00"/>
        <d v="2010-03-05T00:00:00"/>
        <d v="2010-03-12T00:00:00"/>
        <d v="2010-03-19T00:00:00"/>
        <d v="2010-03-26T00:00:00"/>
        <d v="2010-04-09T00:00:00"/>
        <d v="2010-04-16T00:00:00"/>
        <d v="2010-04-23T00:00:00"/>
        <d v="2010-04-30T00:00:00"/>
        <d v="2010-05-07T00:00:00"/>
        <d v="2010-05-14T00:00:00"/>
        <d v="2010-05-21T00:00:00"/>
        <d v="2010-05-28T00:00:00"/>
        <d v="2010-06-04T00:00:00"/>
        <d v="2010-06-11T00:00:00"/>
        <d v="2010-06-18T00:00:00"/>
        <d v="2010-06-25T00:00:00"/>
        <d v="2010-07-02T00:00:00"/>
        <d v="2010-07-09T00:00:00"/>
        <d v="2010-07-16T00:00:00"/>
        <d v="2010-07-23T00:00:00"/>
        <d v="2010-07-30T00:00:00"/>
        <d v="2010-08-06T00:00:00"/>
        <d v="2010-08-13T00:00:00"/>
        <d v="2010-08-20T00:00:00"/>
        <d v="2010-08-27T00:00:00"/>
        <d v="2010-09-03T00:00:00"/>
        <d v="2010-09-10T00:00:00"/>
        <d v="2010-09-17T00:00:00"/>
        <d v="2010-09-24T00:00:00"/>
        <d v="2010-10-01T00:00:00"/>
        <d v="2010-10-08T00:00:00"/>
        <d v="2010-10-15T00:00:00"/>
        <d v="2010-10-22T00:00:00"/>
        <d v="2010-10-29T00:00:00"/>
        <d v="2010-11-05T00:00:00"/>
        <d v="2010-11-12T00:00:00"/>
        <d v="2010-11-19T00:00:00"/>
        <d v="2010-11-26T00:00:00"/>
        <d v="2010-12-03T00:00:00"/>
        <d v="2010-12-10T00:00:00"/>
        <d v="2010-12-17T00:00:00"/>
        <d v="2010-12-23T00:00:00"/>
        <d v="2010-12-31T00:00:00"/>
        <d v="2011-01-07T00:00:00"/>
        <d v="2011-01-14T00:00:00"/>
        <d v="2011-01-21T00:00:00"/>
        <d v="2011-01-28T00:00:00"/>
        <d v="2011-02-04T00:00:00"/>
        <d v="2011-02-11T00:00:00"/>
        <d v="2011-02-18T00:00:00"/>
        <d v="2011-02-25T00:00:00"/>
        <d v="2011-03-04T00:00:00"/>
        <d v="2011-03-11T00:00:00"/>
        <d v="2011-03-18T00:00:00"/>
        <d v="2011-03-25T00:00:00"/>
        <d v="2011-04-01T00:00:00"/>
        <d v="2011-04-08T00:00:00"/>
        <d v="2011-04-15T00:00:00"/>
        <d v="2011-04-21T00:00:00"/>
        <d v="2011-04-29T00:00:00"/>
        <d v="2011-05-06T00:00:00"/>
        <d v="2011-05-13T00:00:00"/>
        <d v="2011-05-20T00:00:00"/>
        <d v="2011-05-27T00:00:00"/>
        <d v="2011-06-03T00:00:00"/>
        <d v="2011-06-10T00:00:00"/>
        <d v="2011-06-17T00:00:00"/>
        <d v="2011-06-24T00:00:00"/>
        <d v="2011-07-01T00:00:00"/>
        <d v="2011-07-08T00:00:00"/>
        <d v="2011-07-15T00:00:00"/>
        <d v="2011-07-22T00:00:00"/>
        <d v="2011-07-29T00:00:00"/>
        <d v="2011-08-05T00:00:00"/>
        <d v="2011-08-12T00:00:00"/>
        <d v="2011-08-19T00:00:00"/>
        <d v="2011-08-26T00:00:00"/>
        <d v="2011-09-02T00:00:00"/>
        <d v="2011-09-09T00:00:00"/>
        <d v="2011-09-16T00:00:00"/>
        <d v="2011-09-23T00:00:00"/>
        <d v="2011-09-30T00:00:00"/>
        <d v="2011-10-07T00:00:00"/>
        <d v="2011-10-14T00:00:00"/>
        <d v="2011-10-21T00:00:00"/>
        <d v="2011-10-28T00:00:00"/>
        <d v="2011-11-04T00:00:00"/>
        <d v="2011-11-11T00:00:00"/>
        <d v="2011-11-18T00:00:00"/>
        <d v="2011-11-25T00:00:00"/>
        <d v="2011-12-02T00:00:00"/>
        <d v="2011-12-09T00:00:00"/>
        <d v="2011-12-16T00:00:00"/>
        <d v="2011-12-23T00:00:00"/>
        <d v="2011-12-30T00:00:00"/>
        <d v="2012-01-06T00:00:00"/>
        <d v="2012-01-13T00:00:00"/>
        <d v="2012-01-20T00:00:00"/>
        <d v="2012-01-27T00:00:00"/>
        <d v="2012-02-03T00:00:00"/>
        <d v="2012-02-10T00:00:00"/>
        <d v="2012-02-17T00:00:00"/>
        <d v="2012-02-24T00:00:00"/>
        <d v="2012-03-02T00:00:00"/>
        <d v="2012-03-09T00:00:00"/>
        <d v="2012-03-16T00:00:00"/>
        <d v="2012-03-23T00:00:00"/>
        <d v="2012-03-30T00:00:00"/>
        <d v="2012-04-05T00:00:00"/>
        <d v="2012-04-13T00:00:00"/>
        <d v="2012-04-20T00:00:00"/>
        <d v="2012-04-27T00:00:00"/>
        <d v="2012-05-04T00:00:00"/>
        <d v="2012-05-11T00:00:00"/>
        <d v="2012-05-18T00:00:00"/>
        <d v="2012-05-25T00:00:00"/>
        <d v="2012-06-01T00:00:00"/>
        <d v="2012-06-08T00:00:00"/>
        <d v="2012-06-15T00:00:00"/>
        <d v="2012-06-22T00:00:00"/>
        <d v="2012-06-29T00:00:00"/>
        <d v="2012-07-06T00:00:00"/>
        <d v="2012-07-13T00:00:00"/>
        <d v="2012-07-20T00:00:00"/>
        <d v="2012-07-27T00:00:00"/>
        <d v="2012-08-03T00:00:00"/>
        <d v="2012-08-10T00:00:00"/>
        <d v="2012-08-17T00:00:00"/>
        <d v="2012-08-24T00:00:00"/>
        <d v="2012-08-31T00:00:00"/>
        <d v="2012-09-07T00:00:00"/>
        <d v="2012-09-14T00:00:00"/>
        <d v="2012-09-21T00:00:00"/>
        <d v="2012-09-28T00:00:00"/>
        <d v="2012-10-05T00:00:00"/>
        <d v="2012-10-12T00:00:00"/>
        <d v="2012-10-19T00:00:00"/>
        <d v="2012-10-26T00:00:00"/>
        <d v="2012-11-02T00:00:00"/>
        <d v="2012-11-09T00:00:00"/>
        <d v="2012-11-16T00:00:00"/>
        <d v="2012-11-23T00:00:00"/>
        <d v="2012-11-30T00:00:00"/>
        <d v="2012-12-07T00:00:00"/>
        <d v="2012-12-14T00:00:00"/>
        <d v="2012-12-21T00:00:00"/>
        <d v="2012-12-28T00:00:00"/>
        <d v="2013-01-04T00:00:00"/>
        <d v="2013-01-11T00:00:00"/>
        <d v="2013-01-18T00:00:00"/>
        <d v="2013-01-25T00:00:00"/>
        <d v="2013-02-01T00:00:00"/>
        <d v="2013-02-08T00:00:00"/>
        <d v="2013-02-15T00:00:00"/>
        <d v="2013-02-22T00:00:00"/>
        <d v="2013-03-01T00:00:00"/>
        <d v="2013-03-08T00:00:00"/>
        <d v="2013-03-15T00:00:00"/>
        <d v="2013-03-22T00:00:00"/>
        <d v="2013-03-28T00:00:00"/>
        <d v="2013-04-05T00:00:00"/>
        <d v="2013-04-12T00:00:00"/>
        <d v="2013-04-19T00:00:00"/>
        <d v="2013-04-26T00:00:00"/>
        <d v="2013-05-03T00:00:00"/>
        <d v="2013-05-10T00:00:00"/>
        <d v="2013-05-17T00:00:00"/>
        <d v="2013-05-24T00:00:00"/>
        <d v="2013-05-31T00:00:00"/>
        <d v="2013-06-07T00:00:00"/>
        <d v="2013-06-14T00:00:00"/>
        <d v="2013-06-21T00:00:00"/>
        <d v="2013-06-28T00:00:00"/>
        <d v="2013-07-05T00:00:00"/>
        <d v="2013-07-12T00:00:00"/>
        <d v="2013-07-19T00:00:00"/>
        <d v="2013-07-26T00:00:00"/>
        <d v="2013-08-02T00:00:00"/>
        <d v="2013-08-09T00:00:00"/>
        <d v="2013-08-16T00:00:00"/>
        <d v="2013-08-23T00:00:00"/>
        <d v="2013-08-30T00:00:00"/>
        <d v="2013-09-06T00:00:00"/>
        <d v="2013-09-13T00:00:00"/>
        <d v="2013-09-20T00:00:00"/>
        <d v="2013-09-27T00:00:00"/>
        <d v="2013-10-04T00:00:00"/>
        <d v="2013-10-11T00:00:00"/>
        <d v="2013-10-18T00:00:00"/>
        <d v="2013-10-25T00:00:00"/>
        <d v="2013-11-01T00:00:00"/>
        <d v="2013-11-08T00:00:00"/>
        <d v="2013-11-15T00:00:00"/>
        <d v="2013-11-22T00:00:00"/>
        <d v="2013-11-29T00:00:00"/>
        <d v="2013-12-06T00:00:00"/>
        <d v="2013-12-13T00:00:00"/>
        <d v="2013-12-20T00:00:00"/>
        <d v="2013-12-27T00:00:00"/>
        <d v="2014-01-03T00:00:00"/>
        <d v="2014-01-10T00:00:00"/>
        <d v="2014-01-17T00:00:00"/>
        <d v="2014-01-24T00:00:00"/>
        <d v="2014-01-31T00:00:00"/>
        <d v="2014-02-07T00:00:00"/>
        <d v="2014-02-14T00:00:00"/>
        <d v="2014-02-21T00:00:00"/>
        <d v="2014-02-28T00:00:00"/>
        <d v="2014-03-07T00:00:00"/>
        <d v="2014-03-14T00:00:00"/>
        <d v="2014-03-21T00:00:00"/>
        <d v="2014-03-28T00:00:00"/>
        <d v="2014-04-04T00:00:00"/>
        <d v="2014-04-11T00:00:00"/>
        <d v="2014-04-17T00:00:00"/>
        <d v="2014-04-25T00:00:00"/>
        <d v="2014-05-02T00:00:00"/>
        <d v="2014-05-09T00:00:00"/>
        <d v="2014-05-16T00:00:00"/>
        <d v="2014-05-23T00:00:00"/>
        <d v="2014-05-30T00:00:00"/>
        <d v="2014-06-06T00:00:00"/>
        <d v="2014-06-13T00:00:00"/>
        <d v="2014-06-20T00:00:00"/>
        <d v="2014-06-27T00:00:00"/>
        <d v="2014-07-03T00:00:00"/>
        <d v="2014-07-11T00:00:00"/>
        <d v="2014-07-18T00:00:00"/>
        <d v="2014-07-25T00:00:00"/>
        <d v="2014-08-01T00:00:00"/>
        <d v="2014-08-08T00:00:00"/>
        <d v="2014-08-15T00:00:00"/>
        <d v="2014-08-22T00:00:00"/>
        <d v="2014-08-29T00:00:00"/>
        <d v="2014-09-05T00:00:00"/>
        <d v="2014-09-12T00:00:00"/>
        <d v="2014-09-19T00:00:00"/>
        <d v="2014-09-26T00:00:00"/>
        <d v="2014-10-03T00:00:00"/>
        <d v="2014-10-10T00:00:00"/>
        <d v="2014-10-17T00:00:00"/>
        <d v="2014-10-24T00:00:00"/>
        <d v="2014-10-31T00:00:00"/>
        <d v="2014-11-07T00:00:00"/>
        <d v="2014-11-14T00:00:00"/>
        <d v="2014-11-21T00:00:00"/>
        <d v="2014-11-28T00:00:00"/>
        <d v="2014-12-05T00:00:00"/>
        <d v="2014-12-12T00:00:00"/>
        <d v="2014-12-19T00:00:00"/>
        <d v="2014-12-26T00:00:00"/>
        <d v="2015-01-02T00:00:00"/>
        <d v="2015-01-09T00:00:00"/>
        <d v="2015-01-16T00:00:00"/>
        <d v="2015-01-23T00:00:00"/>
        <d v="2015-01-30T00:00:00"/>
        <d v="2015-02-06T00:00:00"/>
        <d v="2015-02-13T00:00:00"/>
        <d v="2015-02-20T00:00:00"/>
        <d v="2015-02-27T00:00:00"/>
        <d v="2015-03-06T00:00:00"/>
        <d v="2015-03-13T00:00:00"/>
        <d v="2015-03-20T00:00:00"/>
        <d v="2015-03-27T00:00:00"/>
        <d v="2015-04-02T00:00:00"/>
        <d v="2015-04-10T00:00:00"/>
        <d v="2015-04-17T00:00:00"/>
        <d v="2015-04-24T00:00:00"/>
        <d v="2015-05-01T00:00:00"/>
        <d v="2015-05-08T00:00:00"/>
        <d v="2015-05-15T00:00:00"/>
        <d v="2015-05-22T00:00:00"/>
        <d v="2015-05-29T00:00:00"/>
        <d v="2015-06-05T00:00:00"/>
        <d v="2015-06-12T00:00:00"/>
        <d v="2015-06-19T00:00:00"/>
        <d v="2015-06-26T00:00:00"/>
        <d v="2015-07-02T00:00:00"/>
        <d v="2015-07-10T00:00:00"/>
        <d v="2015-07-17T00:00:00"/>
        <d v="2015-07-24T00:00:00"/>
        <d v="2015-07-31T00:00:00"/>
        <d v="2015-08-07T00:00:00"/>
        <d v="2015-08-14T00:00:00"/>
        <d v="2015-08-21T00:00:00"/>
        <d v="2015-08-28T00:00:00"/>
        <d v="2015-09-04T00:00:00"/>
        <d v="2015-09-11T00:00:00"/>
        <d v="2015-09-18T00:00:00"/>
        <d v="2015-09-25T00:00:00"/>
        <d v="2015-10-02T00:00:00"/>
        <d v="2015-10-09T00:00:00"/>
        <d v="2015-10-16T00:00:00"/>
        <d v="2015-10-23T00:00:00"/>
        <d v="2015-10-30T00:00:00"/>
        <d v="2015-11-06T00:00:00"/>
        <d v="2015-11-13T00:00:00"/>
        <d v="2015-11-20T00:00:00"/>
        <d v="2015-11-27T00:00:00"/>
        <d v="2015-12-04T00:00:00"/>
        <d v="2015-12-11T00:00:00"/>
        <d v="2015-12-18T00:00:00"/>
        <d v="2015-12-24T00:00:00"/>
        <d v="2015-12-31T00:00:00"/>
        <d v="2016-01-08T00:00:00"/>
        <d v="2016-01-15T00:00:00"/>
        <d v="2016-01-22T00:00:00"/>
        <d v="2016-01-29T00:00:00"/>
        <d v="2016-02-05T00:00:00"/>
        <d v="2016-02-12T00:00:00"/>
        <d v="2016-02-19T00:00:00"/>
        <d v="2016-02-26T00:00:00"/>
        <d v="2016-03-04T00:00:00"/>
        <d v="2016-03-11T00:00:00"/>
        <d v="2016-03-18T00:00:00"/>
        <d v="2016-03-24T00:00:00"/>
        <d v="2016-04-01T00:00:00"/>
        <d v="2016-04-08T00:00:00"/>
        <d v="2016-04-15T00:00:00"/>
        <d v="2016-04-22T00:00:00"/>
        <d v="2016-04-29T00:00:00"/>
        <d v="2016-05-06T00:00:00"/>
        <d v="2016-05-13T00:00:00"/>
        <d v="2016-05-20T00:00:00"/>
        <d v="2016-05-27T00:00:00"/>
        <d v="2016-06-03T00:00:00"/>
        <d v="2016-06-10T00:00:00"/>
        <d v="2016-06-17T00:00:00"/>
        <d v="2016-06-24T00:00:00"/>
        <d v="2016-07-01T00:00:00"/>
        <d v="2016-07-08T00:00:00"/>
        <d v="2016-07-15T00:00:00"/>
        <d v="2016-07-22T00:00:00"/>
        <d v="2016-07-29T00:00:00"/>
        <d v="2016-08-05T00:00:00"/>
        <d v="2016-08-12T00:00:00"/>
        <d v="2016-08-19T00:00:00"/>
        <d v="2016-08-26T00:00:00"/>
        <d v="2016-09-02T00:00:00"/>
        <d v="2016-09-09T00:00:00"/>
        <d v="2016-09-16T00:00:00"/>
        <d v="2016-09-23T00:00:00"/>
        <d v="2016-09-30T00:00:00"/>
        <d v="2016-10-07T00:00:00"/>
        <d v="2016-10-14T00:00:00"/>
        <d v="2016-10-21T00:00:00"/>
        <d v="2016-10-28T00:00:00"/>
        <d v="2016-11-04T00:00:00"/>
        <d v="2016-11-11T00:00:00"/>
        <d v="2016-11-18T00:00:00"/>
        <d v="2016-11-25T00:00:00"/>
        <d v="2016-12-02T00:00:00"/>
        <d v="2016-12-09T00:00:00"/>
        <d v="2016-12-16T00:00:00"/>
        <d v="2016-12-23T00:00:00"/>
        <d v="2016-12-30T00:00:00"/>
        <d v="2017-01-06T00:00:00"/>
        <d v="2017-01-13T00:00:00"/>
        <d v="2017-01-20T00:00:00"/>
        <d v="2017-01-27T00:00:00"/>
        <d v="2017-02-03T00:00:00"/>
        <d v="2017-02-10T00:00:00"/>
        <d v="2017-02-17T00:00:00"/>
        <d v="2017-02-24T00:00:00"/>
        <d v="2017-03-03T00:00:00"/>
        <d v="2017-03-10T00:00:00"/>
        <d v="2017-03-17T00:00:00"/>
        <d v="2017-03-24T00:00:00"/>
        <d v="2017-03-31T00:00:00"/>
        <d v="2017-04-07T00:00:00"/>
        <d v="2017-04-13T00:00:00"/>
        <d v="2017-04-21T00:00:00"/>
        <d v="2017-04-28T00:00:00"/>
        <d v="2017-05-05T00:00:00"/>
        <d v="2017-05-12T00:00:00"/>
        <d v="2017-05-19T00:00:00"/>
        <d v="2017-05-26T00:00:00"/>
        <d v="2017-06-02T00:00:00"/>
        <d v="2017-06-09T00:00:00"/>
        <d v="2017-06-16T00:00:00"/>
        <d v="2017-06-23T00:00:00"/>
        <d v="2017-06-30T00:00:00"/>
        <d v="2017-07-07T00:00:00"/>
        <d v="2017-07-14T00:00:00"/>
        <d v="2017-07-21T00:00:00"/>
        <d v="2017-07-28T00:00:00"/>
        <d v="2017-08-04T00:00:00"/>
        <d v="2017-08-11T00:00:00"/>
        <d v="2017-08-18T00:00:00"/>
        <d v="2017-08-25T00:00:00"/>
        <d v="2017-08-29T00:00:00"/>
        <d v="2001-09-11T00:00:00"/>
        <d v="2004-04-08T00:00:00"/>
        <d v="1999-09-24T00:00:00"/>
        <d v="2003-06-19T00:00:00"/>
        <d v="2009-04-09T00:00:00"/>
      </sharedItems>
    </cacheField>
    <cacheField name="Value" numFmtId="0">
      <sharedItems containsSemiMixedTypes="0" containsString="0" containsNumber="1" minValue="87.45" maxValue="22092.81"/>
    </cacheField>
    <cacheField name="Stock Type" numFmtId="0">
      <sharedItems count="3">
        <s v="Dow Jones"/>
        <s v="Nasdaq"/>
        <s v="SP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heresa Heath" refreshedDate="44636.505750810182" backgroundQuery="1" createdVersion="7" refreshedVersion="7" minRefreshableVersion="3" recordCount="0" supportSubquery="1" supportAdvancedDrill="1" xr:uid="{00000000-000A-0000-FFFF-FFFF0A000000}">
  <cacheSource type="external" connectionId="1"/>
  <cacheFields count="4">
    <cacheField name="[Measures].[Average of Value]" caption="Average of Value" numFmtId="0" hierarchy="6" level="32767"/>
    <cacheField name="[Range].[Stock Type].[Stock Type]" caption="Stock Type" numFmtId="0" hierarchy="3" level="1">
      <sharedItems count="3">
        <s v="Dow Jones"/>
        <s v="Nasdaq"/>
        <s v="SP500"/>
      </sharedItems>
    </cacheField>
    <cacheField name="[Range].[Date].[Date]" caption="Date" numFmtId="0" level="1">
      <sharedItems containsSemiMixedTypes="0" containsNonDate="0" containsString="0"/>
    </cacheField>
    <cacheField name="[Range].[Year].[Year]" caption="Year" numFmtId="0" hierarchy="1" level="1">
      <sharedItems containsSemiMixedTypes="0" containsNonDate="0" containsString="0"/>
    </cacheField>
  </cacheFields>
  <cacheHierarchies count="7">
    <cacheHierarchy uniqueName="[Range].[Date]" caption="Date" attribute="1" time="1" defaultMemberUniqueName="[Range].[Date].[All]" allUniqueName="[Range].[Date].[All]" dimensionUniqueName="[Range]" displayFolder="" count="2" memberValueDatatype="7" unbalanced="0">
      <fieldsUsage count="2">
        <fieldUsage x="-1"/>
        <fieldUsage x="2"/>
      </fieldsUsage>
    </cacheHierarchy>
    <cacheHierarchy uniqueName="[Range].[Year]" caption="Year" attribute="1" time="1" defaultMemberUniqueName="[Range].[Year].[All]" allUniqueName="[Range].[Year].[All]" dimensionUniqueName="[Range]" displayFolder="" count="2" memberValueDatatype="7" unbalanced="0">
      <fieldsUsage count="2">
        <fieldUsage x="-1"/>
        <fieldUsage x="3"/>
      </fieldsUsage>
    </cacheHierarchy>
    <cacheHierarchy uniqueName="[Range].[Value]" caption="Value" attribute="1" defaultMemberUniqueName="[Range].[Value].[All]" allUniqueName="[Range].[Value].[All]" dimensionUniqueName="[Range]" displayFolder="" count="0" memberValueDatatype="5" unbalanced="0"/>
    <cacheHierarchy uniqueName="[Range].[Stock Type]" caption="Stock Type" attribute="1" defaultMemberUniqueName="[Range].[Stock Type].[All]" allUniqueName="[Range].[Stock Type].[All]" dimensionUniqueName="[Range]" displayFolder="" count="2" memberValueDatatype="130" unbalanced="0">
      <fieldsUsage count="2">
        <fieldUsage x="-1"/>
        <fieldUsage x="1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Average of Value]" caption="Average of Value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eresa Heath" refreshedDate="44638.081832870368" createdVersion="7" refreshedVersion="7" minRefreshableVersion="3" recordCount="6249" xr:uid="{00000000-000A-0000-FFFF-FFFF10000000}">
  <cacheSource type="worksheet">
    <worksheetSource ref="A1:E6250" sheet="Combined stocks"/>
  </cacheSource>
  <cacheFields count="7">
    <cacheField name="Date" numFmtId="0">
      <sharedItems containsSemiMixedTypes="0" containsNonDate="0" containsDate="1" containsString="0" minDate="1977-09-02T00:00:00" maxDate="2017-08-30T00:00:00" count="2087">
        <d v="1977-09-02T00:00:00"/>
        <d v="1977-09-09T00:00:00"/>
        <d v="1977-09-16T00:00:00"/>
        <d v="1977-09-23T00:00:00"/>
        <d v="1977-09-30T00:00:00"/>
        <d v="1977-10-07T00:00:00"/>
        <d v="1977-10-14T00:00:00"/>
        <d v="1977-10-21T00:00:00"/>
        <d v="1977-10-28T00:00:00"/>
        <d v="1977-11-04T00:00:00"/>
        <d v="1977-11-11T00:00:00"/>
        <d v="1977-11-18T00:00:00"/>
        <d v="1977-11-25T00:00:00"/>
        <d v="1977-12-02T00:00:00"/>
        <d v="1977-12-09T00:00:00"/>
        <d v="1977-12-16T00:00:00"/>
        <d v="1977-12-23T00:00:00"/>
        <d v="1977-12-30T00:00:00"/>
        <d v="1978-01-06T00:00:00"/>
        <d v="1978-01-13T00:00:00"/>
        <d v="1978-01-20T00:00:00"/>
        <d v="1978-01-27T00:00:00"/>
        <d v="1978-02-03T00:00:00"/>
        <d v="1978-02-10T00:00:00"/>
        <d v="1978-02-17T00:00:00"/>
        <d v="1978-02-24T00:00:00"/>
        <d v="1978-03-03T00:00:00"/>
        <d v="1978-03-10T00:00:00"/>
        <d v="1978-03-17T00:00:00"/>
        <d v="1978-03-23T00:00:00"/>
        <d v="1978-03-31T00:00:00"/>
        <d v="1978-04-07T00:00:00"/>
        <d v="1978-04-14T00:00:00"/>
        <d v="1978-04-21T00:00:00"/>
        <d v="1978-04-28T00:00:00"/>
        <d v="1978-05-05T00:00:00"/>
        <d v="1978-05-12T00:00:00"/>
        <d v="1978-05-19T00:00:00"/>
        <d v="1978-05-26T00:00:00"/>
        <d v="1978-06-02T00:00:00"/>
        <d v="1978-06-09T00:00:00"/>
        <d v="1978-06-16T00:00:00"/>
        <d v="1978-06-23T00:00:00"/>
        <d v="1978-06-30T00:00:00"/>
        <d v="1978-07-07T00:00:00"/>
        <d v="1978-07-14T00:00:00"/>
        <d v="1978-07-21T00:00:00"/>
        <d v="1978-07-28T00:00:00"/>
        <d v="1978-08-04T00:00:00"/>
        <d v="1978-08-11T00:00:00"/>
        <d v="1978-08-18T00:00:00"/>
        <d v="1978-08-25T00:00:00"/>
        <d v="1978-09-01T00:00:00"/>
        <d v="1978-09-08T00:00:00"/>
        <d v="1978-09-15T00:00:00"/>
        <d v="1978-09-22T00:00:00"/>
        <d v="1978-09-29T00:00:00"/>
        <d v="1978-10-06T00:00:00"/>
        <d v="1978-10-13T00:00:00"/>
        <d v="1978-10-20T00:00:00"/>
        <d v="1978-10-27T00:00:00"/>
        <d v="1978-11-03T00:00:00"/>
        <d v="1978-11-10T00:00:00"/>
        <d v="1978-11-17T00:00:00"/>
        <d v="1978-11-24T00:00:00"/>
        <d v="1978-12-01T00:00:00"/>
        <d v="1978-12-08T00:00:00"/>
        <d v="1978-12-15T00:00:00"/>
        <d v="1978-12-22T00:00:00"/>
        <d v="1978-12-29T00:00:00"/>
        <d v="1979-01-05T00:00:00"/>
        <d v="1979-01-12T00:00:00"/>
        <d v="1979-01-19T00:00:00"/>
        <d v="1979-01-26T00:00:00"/>
        <d v="1979-02-02T00:00:00"/>
        <d v="1979-02-09T00:00:00"/>
        <d v="1979-02-16T00:00:00"/>
        <d v="1979-02-23T00:00:00"/>
        <d v="1979-03-02T00:00:00"/>
        <d v="1979-03-09T00:00:00"/>
        <d v="1979-03-16T00:00:00"/>
        <d v="1979-03-23T00:00:00"/>
        <d v="1979-03-30T00:00:00"/>
        <d v="1979-04-06T00:00:00"/>
        <d v="1979-04-12T00:00:00"/>
        <d v="1979-04-20T00:00:00"/>
        <d v="1979-04-27T00:00:00"/>
        <d v="1979-05-04T00:00:00"/>
        <d v="1979-05-11T00:00:00"/>
        <d v="1979-05-18T00:00:00"/>
        <d v="1979-05-25T00:00:00"/>
        <d v="1979-06-01T00:00:00"/>
        <d v="1979-06-08T00:00:00"/>
        <d v="1979-06-15T00:00:00"/>
        <d v="1979-06-22T00:00:00"/>
        <d v="1979-06-29T00:00:00"/>
        <d v="1979-07-06T00:00:00"/>
        <d v="1979-07-13T00:00:00"/>
        <d v="1979-07-20T00:00:00"/>
        <d v="1979-07-27T00:00:00"/>
        <d v="1979-08-03T00:00:00"/>
        <d v="1979-08-10T00:00:00"/>
        <d v="1979-08-17T00:00:00"/>
        <d v="1979-08-24T00:00:00"/>
        <d v="1979-08-31T00:00:00"/>
        <d v="1979-09-07T00:00:00"/>
        <d v="1979-09-14T00:00:00"/>
        <d v="1979-09-21T00:00:00"/>
        <d v="1979-09-28T00:00:00"/>
        <d v="1979-10-05T00:00:00"/>
        <d v="1979-10-12T00:00:00"/>
        <d v="1979-10-19T00:00:00"/>
        <d v="1979-10-26T00:00:00"/>
        <d v="1979-11-02T00:00:00"/>
        <d v="1979-11-09T00:00:00"/>
        <d v="1979-11-16T00:00:00"/>
        <d v="1979-11-23T00:00:00"/>
        <d v="1979-11-30T00:00:00"/>
        <d v="1979-12-07T00:00:00"/>
        <d v="1979-12-14T00:00:00"/>
        <d v="1979-12-21T00:00:00"/>
        <d v="1979-12-28T00:00:00"/>
        <d v="1980-01-04T00:00:00"/>
        <d v="1980-01-11T00:00:00"/>
        <d v="1980-01-18T00:00:00"/>
        <d v="1980-01-25T00:00:00"/>
        <d v="1980-02-01T00:00:00"/>
        <d v="1980-02-08T00:00:00"/>
        <d v="1980-02-15T00:00:00"/>
        <d v="1980-02-22T00:00:00"/>
        <d v="1980-02-29T00:00:00"/>
        <d v="1980-03-07T00:00:00"/>
        <d v="1980-03-14T00:00:00"/>
        <d v="1980-03-21T00:00:00"/>
        <d v="1980-03-28T00:00:00"/>
        <d v="1980-04-03T00:00:00"/>
        <d v="1980-04-11T00:00:00"/>
        <d v="1980-04-18T00:00:00"/>
        <d v="1980-04-25T00:00:00"/>
        <d v="1980-05-02T00:00:00"/>
        <d v="1980-05-09T00:00:00"/>
        <d v="1980-05-16T00:00:00"/>
        <d v="1980-05-23T00:00:00"/>
        <d v="1980-05-30T00:00:00"/>
        <d v="1980-06-06T00:00:00"/>
        <d v="1980-06-13T00:00:00"/>
        <d v="1980-06-20T00:00:00"/>
        <d v="1980-06-27T00:00:00"/>
        <d v="1980-07-03T00:00:00"/>
        <d v="1980-07-11T00:00:00"/>
        <d v="1980-07-18T00:00:00"/>
        <d v="1980-07-25T00:00:00"/>
        <d v="1980-08-01T00:00:00"/>
        <d v="1980-08-08T00:00:00"/>
        <d v="1980-08-15T00:00:00"/>
        <d v="1980-08-22T00:00:00"/>
        <d v="1980-08-29T00:00:00"/>
        <d v="1980-09-05T00:00:00"/>
        <d v="1980-09-12T00:00:00"/>
        <d v="1980-09-19T00:00:00"/>
        <d v="1980-09-26T00:00:00"/>
        <d v="1980-10-03T00:00:00"/>
        <d v="1980-10-10T00:00:00"/>
        <d v="1980-10-17T00:00:00"/>
        <d v="1980-10-24T00:00:00"/>
        <d v="1980-10-31T00:00:00"/>
        <d v="1980-11-07T00:00:00"/>
        <d v="1980-11-14T00:00:00"/>
        <d v="1980-11-21T00:00:00"/>
        <d v="1980-11-28T00:00:00"/>
        <d v="1980-12-05T00:00:00"/>
        <d v="1980-12-12T00:00:00"/>
        <d v="1980-12-19T00:00:00"/>
        <d v="1980-12-26T00:00:00"/>
        <d v="1981-01-02T00:00:00"/>
        <d v="1981-01-09T00:00:00"/>
        <d v="1981-01-16T00:00:00"/>
        <d v="1981-01-23T00:00:00"/>
        <d v="1981-01-30T00:00:00"/>
        <d v="1981-02-06T00:00:00"/>
        <d v="1981-02-13T00:00:00"/>
        <d v="1981-02-20T00:00:00"/>
        <d v="1981-02-27T00:00:00"/>
        <d v="1981-03-06T00:00:00"/>
        <d v="1981-03-13T00:00:00"/>
        <d v="1981-03-20T00:00:00"/>
        <d v="1981-03-27T00:00:00"/>
        <d v="1981-04-03T00:00:00"/>
        <d v="1981-04-10T00:00:00"/>
        <d v="1981-04-16T00:00:00"/>
        <d v="1981-04-24T00:00:00"/>
        <d v="1981-05-01T00:00:00"/>
        <d v="1981-05-08T00:00:00"/>
        <d v="1981-05-15T00:00:00"/>
        <d v="1981-05-22T00:00:00"/>
        <d v="1981-05-29T00:00:00"/>
        <d v="1981-06-05T00:00:00"/>
        <d v="1981-06-12T00:00:00"/>
        <d v="1981-06-19T00:00:00"/>
        <d v="1981-06-26T00:00:00"/>
        <d v="1981-07-02T00:00:00"/>
        <d v="1981-07-10T00:00:00"/>
        <d v="1981-07-17T00:00:00"/>
        <d v="1981-07-24T00:00:00"/>
        <d v="1981-07-31T00:00:00"/>
        <d v="1981-08-07T00:00:00"/>
        <d v="1981-08-14T00:00:00"/>
        <d v="1981-08-21T00:00:00"/>
        <d v="1981-08-28T00:00:00"/>
        <d v="1981-09-04T00:00:00"/>
        <d v="1981-09-11T00:00:00"/>
        <d v="1981-09-18T00:00:00"/>
        <d v="1981-09-25T00:00:00"/>
        <d v="1981-10-02T00:00:00"/>
        <d v="1981-10-09T00:00:00"/>
        <d v="1981-10-16T00:00:00"/>
        <d v="1981-10-23T00:00:00"/>
        <d v="1981-10-30T00:00:00"/>
        <d v="1981-11-06T00:00:00"/>
        <d v="1981-11-13T00:00:00"/>
        <d v="1981-11-20T00:00:00"/>
        <d v="1981-11-27T00:00:00"/>
        <d v="1981-12-04T00:00:00"/>
        <d v="1981-12-11T00:00:00"/>
        <d v="1981-12-18T00:00:00"/>
        <d v="1981-12-24T00:00:00"/>
        <d v="1981-12-31T00:00:00"/>
        <d v="1982-01-08T00:00:00"/>
        <d v="1982-01-15T00:00:00"/>
        <d v="1982-01-22T00:00:00"/>
        <d v="1982-01-29T00:00:00"/>
        <d v="1982-02-05T00:00:00"/>
        <d v="1982-02-12T00:00:00"/>
        <d v="1982-02-19T00:00:00"/>
        <d v="1982-02-26T00:00:00"/>
        <d v="1982-03-05T00:00:00"/>
        <d v="1982-03-12T00:00:00"/>
        <d v="1982-03-19T00:00:00"/>
        <d v="1982-03-26T00:00:00"/>
        <d v="1982-04-02T00:00:00"/>
        <d v="1982-04-08T00:00:00"/>
        <d v="1982-04-16T00:00:00"/>
        <d v="1982-04-23T00:00:00"/>
        <d v="1982-04-30T00:00:00"/>
        <d v="1982-05-07T00:00:00"/>
        <d v="1982-05-14T00:00:00"/>
        <d v="1982-05-21T00:00:00"/>
        <d v="1982-05-28T00:00:00"/>
        <d v="1982-06-04T00:00:00"/>
        <d v="1982-06-11T00:00:00"/>
        <d v="1982-06-18T00:00:00"/>
        <d v="1982-06-25T00:00:00"/>
        <d v="1982-07-02T00:00:00"/>
        <d v="1982-07-09T00:00:00"/>
        <d v="1982-07-16T00:00:00"/>
        <d v="1982-07-23T00:00:00"/>
        <d v="1982-07-30T00:00:00"/>
        <d v="1982-08-06T00:00:00"/>
        <d v="1982-08-13T00:00:00"/>
        <d v="1982-08-20T00:00:00"/>
        <d v="1982-08-27T00:00:00"/>
        <d v="1982-09-03T00:00:00"/>
        <d v="1982-09-10T00:00:00"/>
        <d v="1982-09-17T00:00:00"/>
        <d v="1982-09-24T00:00:00"/>
        <d v="1982-10-01T00:00:00"/>
        <d v="1982-10-08T00:00:00"/>
        <d v="1982-10-15T00:00:00"/>
        <d v="1982-10-22T00:00:00"/>
        <d v="1982-10-29T00:00:00"/>
        <d v="1982-11-05T00:00:00"/>
        <d v="1982-11-12T00:00:00"/>
        <d v="1982-11-19T00:00:00"/>
        <d v="1982-11-26T00:00:00"/>
        <d v="1982-12-03T00:00:00"/>
        <d v="1982-12-10T00:00:00"/>
        <d v="1982-12-17T00:00:00"/>
        <d v="1982-12-23T00:00:00"/>
        <d v="1982-12-31T00:00:00"/>
        <d v="1983-01-07T00:00:00"/>
        <d v="1983-01-14T00:00:00"/>
        <d v="1983-01-21T00:00:00"/>
        <d v="1983-01-28T00:00:00"/>
        <d v="1983-02-04T00:00:00"/>
        <d v="1983-02-11T00:00:00"/>
        <d v="1983-02-18T00:00:00"/>
        <d v="1983-02-25T00:00:00"/>
        <d v="1983-03-04T00:00:00"/>
        <d v="1983-03-11T00:00:00"/>
        <d v="1983-03-18T00:00:00"/>
        <d v="1983-03-25T00:00:00"/>
        <d v="1983-03-31T00:00:00"/>
        <d v="1983-04-08T00:00:00"/>
        <d v="1983-04-15T00:00:00"/>
        <d v="1983-04-22T00:00:00"/>
        <d v="1983-04-29T00:00:00"/>
        <d v="1983-05-06T00:00:00"/>
        <d v="1983-05-13T00:00:00"/>
        <d v="1983-05-20T00:00:00"/>
        <d v="1983-05-27T00:00:00"/>
        <d v="1983-06-03T00:00:00"/>
        <d v="1983-06-10T00:00:00"/>
        <d v="1983-06-17T00:00:00"/>
        <d v="1983-06-24T00:00:00"/>
        <d v="1983-07-01T00:00:00"/>
        <d v="1983-07-08T00:00:00"/>
        <d v="1983-07-15T00:00:00"/>
        <d v="1983-07-22T00:00:00"/>
        <d v="1983-07-29T00:00:00"/>
        <d v="1983-08-05T00:00:00"/>
        <d v="1983-08-12T00:00:00"/>
        <d v="1983-08-19T00:00:00"/>
        <d v="1983-08-26T00:00:00"/>
        <d v="1983-09-02T00:00:00"/>
        <d v="1983-09-09T00:00:00"/>
        <d v="1983-09-16T00:00:00"/>
        <d v="1983-09-23T00:00:00"/>
        <d v="1983-09-30T00:00:00"/>
        <d v="1983-10-07T00:00:00"/>
        <d v="1983-10-14T00:00:00"/>
        <d v="1983-10-21T00:00:00"/>
        <d v="1983-10-28T00:00:00"/>
        <d v="1983-11-04T00:00:00"/>
        <d v="1983-11-11T00:00:00"/>
        <d v="1983-11-18T00:00:00"/>
        <d v="1983-11-25T00:00:00"/>
        <d v="1983-12-02T00:00:00"/>
        <d v="1983-12-09T00:00:00"/>
        <d v="1983-12-16T00:00:00"/>
        <d v="1983-12-23T00:00:00"/>
        <d v="1983-12-30T00:00:00"/>
        <d v="1984-01-06T00:00:00"/>
        <d v="1984-01-13T00:00:00"/>
        <d v="1984-01-20T00:00:00"/>
        <d v="1984-01-27T00:00:00"/>
        <d v="1984-02-03T00:00:00"/>
        <d v="1984-02-10T00:00:00"/>
        <d v="1984-02-17T00:00:00"/>
        <d v="1984-02-24T00:00:00"/>
        <d v="1984-03-02T00:00:00"/>
        <d v="1984-03-09T00:00:00"/>
        <d v="1984-03-16T00:00:00"/>
        <d v="1984-03-23T00:00:00"/>
        <d v="1984-03-30T00:00:00"/>
        <d v="1984-04-06T00:00:00"/>
        <d v="1984-04-13T00:00:00"/>
        <d v="1984-04-19T00:00:00"/>
        <d v="1984-04-27T00:00:00"/>
        <d v="1984-05-04T00:00:00"/>
        <d v="1984-05-11T00:00:00"/>
        <d v="1984-05-18T00:00:00"/>
        <d v="1984-05-25T00:00:00"/>
        <d v="1984-06-01T00:00:00"/>
        <d v="1984-06-08T00:00:00"/>
        <d v="1984-06-15T00:00:00"/>
        <d v="1984-06-22T00:00:00"/>
        <d v="1984-06-29T00:00:00"/>
        <d v="1984-07-06T00:00:00"/>
        <d v="1984-07-13T00:00:00"/>
        <d v="1984-07-20T00:00:00"/>
        <d v="1984-07-27T00:00:00"/>
        <d v="1984-08-03T00:00:00"/>
        <d v="1984-08-10T00:00:00"/>
        <d v="1984-08-17T00:00:00"/>
        <d v="1984-08-24T00:00:00"/>
        <d v="1984-08-31T00:00:00"/>
        <d v="1984-09-07T00:00:00"/>
        <d v="1984-09-14T00:00:00"/>
        <d v="1984-09-21T00:00:00"/>
        <d v="1984-09-28T00:00:00"/>
        <d v="1984-10-05T00:00:00"/>
        <d v="1984-10-12T00:00:00"/>
        <d v="1984-10-19T00:00:00"/>
        <d v="1984-10-26T00:00:00"/>
        <d v="1984-11-02T00:00:00"/>
        <d v="1984-11-09T00:00:00"/>
        <d v="1984-11-16T00:00:00"/>
        <d v="1984-11-23T00:00:00"/>
        <d v="1984-11-30T00:00:00"/>
        <d v="1984-12-07T00:00:00"/>
        <d v="1984-12-14T00:00:00"/>
        <d v="1984-12-21T00:00:00"/>
        <d v="1984-12-28T00:00:00"/>
        <d v="1985-01-04T00:00:00"/>
        <d v="1985-01-11T00:00:00"/>
        <d v="1985-01-18T00:00:00"/>
        <d v="1985-01-25T00:00:00"/>
        <d v="1985-02-01T00:00:00"/>
        <d v="1985-02-08T00:00:00"/>
        <d v="1985-02-15T00:00:00"/>
        <d v="1985-02-22T00:00:00"/>
        <d v="1985-03-01T00:00:00"/>
        <d v="1985-03-08T00:00:00"/>
        <d v="1985-03-15T00:00:00"/>
        <d v="1985-03-22T00:00:00"/>
        <d v="1985-03-29T00:00:00"/>
        <d v="1985-04-04T00:00:00"/>
        <d v="1985-04-12T00:00:00"/>
        <d v="1985-04-19T00:00:00"/>
        <d v="1985-04-26T00:00:00"/>
        <d v="1985-05-03T00:00:00"/>
        <d v="1985-05-10T00:00:00"/>
        <d v="1985-05-17T00:00:00"/>
        <d v="1985-05-24T00:00:00"/>
        <d v="1985-05-31T00:00:00"/>
        <d v="1985-06-07T00:00:00"/>
        <d v="1985-06-14T00:00:00"/>
        <d v="1985-06-21T00:00:00"/>
        <d v="1985-06-28T00:00:00"/>
        <d v="1985-07-05T00:00:00"/>
        <d v="1985-07-12T00:00:00"/>
        <d v="1985-07-19T00:00:00"/>
        <d v="1985-07-26T00:00:00"/>
        <d v="1985-08-02T00:00:00"/>
        <d v="1985-08-09T00:00:00"/>
        <d v="1985-08-16T00:00:00"/>
        <d v="1985-08-23T00:00:00"/>
        <d v="1985-08-30T00:00:00"/>
        <d v="1985-09-06T00:00:00"/>
        <d v="1985-09-13T00:00:00"/>
        <d v="1985-09-20T00:00:00"/>
        <d v="1985-09-26T00:00:00"/>
        <d v="1985-10-04T00:00:00"/>
        <d v="1985-10-11T00:00:00"/>
        <d v="1985-10-18T00:00:00"/>
        <d v="1985-10-25T00:00:00"/>
        <d v="1985-11-01T00:00:00"/>
        <d v="1985-11-08T00:00:00"/>
        <d v="1985-11-15T00:00:00"/>
        <d v="1985-11-22T00:00:00"/>
        <d v="1985-11-29T00:00:00"/>
        <d v="1985-12-06T00:00:00"/>
        <d v="1985-12-13T00:00:00"/>
        <d v="1985-12-20T00:00:00"/>
        <d v="1985-12-27T00:00:00"/>
        <d v="1986-01-03T00:00:00"/>
        <d v="1986-01-10T00:00:00"/>
        <d v="1986-01-17T00:00:00"/>
        <d v="1986-01-24T00:00:00"/>
        <d v="1986-01-31T00:00:00"/>
        <d v="1986-02-07T00:00:00"/>
        <d v="1986-02-14T00:00:00"/>
        <d v="1986-02-21T00:00:00"/>
        <d v="1986-02-28T00:00:00"/>
        <d v="1986-03-07T00:00:00"/>
        <d v="1986-03-14T00:00:00"/>
        <d v="1986-03-21T00:00:00"/>
        <d v="1986-03-27T00:00:00"/>
        <d v="1986-04-04T00:00:00"/>
        <d v="1986-04-11T00:00:00"/>
        <d v="1986-04-18T00:00:00"/>
        <d v="1986-04-25T00:00:00"/>
        <d v="1986-05-02T00:00:00"/>
        <d v="1986-05-09T00:00:00"/>
        <d v="1986-05-16T00:00:00"/>
        <d v="1986-05-23T00:00:00"/>
        <d v="1986-05-30T00:00:00"/>
        <d v="1986-06-06T00:00:00"/>
        <d v="1986-06-13T00:00:00"/>
        <d v="1986-06-20T00:00:00"/>
        <d v="1986-06-27T00:00:00"/>
        <d v="1986-07-03T00:00:00"/>
        <d v="1986-07-11T00:00:00"/>
        <d v="1986-07-18T00:00:00"/>
        <d v="1986-07-25T00:00:00"/>
        <d v="1986-08-01T00:00:00"/>
        <d v="1986-08-08T00:00:00"/>
        <d v="1986-08-15T00:00:00"/>
        <d v="1986-08-22T00:00:00"/>
        <d v="1986-08-29T00:00:00"/>
        <d v="1986-09-05T00:00:00"/>
        <d v="1986-09-12T00:00:00"/>
        <d v="1986-09-19T00:00:00"/>
        <d v="1986-09-26T00:00:00"/>
        <d v="1986-10-03T00:00:00"/>
        <d v="1986-10-10T00:00:00"/>
        <d v="1986-10-17T00:00:00"/>
        <d v="1986-10-24T00:00:00"/>
        <d v="1986-10-31T00:00:00"/>
        <d v="1986-11-07T00:00:00"/>
        <d v="1986-11-14T00:00:00"/>
        <d v="1986-11-21T00:00:00"/>
        <d v="1986-11-28T00:00:00"/>
        <d v="1986-12-05T00:00:00"/>
        <d v="1986-12-12T00:00:00"/>
        <d v="1986-12-19T00:00:00"/>
        <d v="1986-12-26T00:00:00"/>
        <d v="1987-01-02T00:00:00"/>
        <d v="1987-01-09T00:00:00"/>
        <d v="1987-01-16T00:00:00"/>
        <d v="1987-01-23T00:00:00"/>
        <d v="1987-01-30T00:00:00"/>
        <d v="1987-02-06T00:00:00"/>
        <d v="1987-02-13T00:00:00"/>
        <d v="1987-02-20T00:00:00"/>
        <d v="1987-02-27T00:00:00"/>
        <d v="1987-03-06T00:00:00"/>
        <d v="1987-03-13T00:00:00"/>
        <d v="1987-03-20T00:00:00"/>
        <d v="1987-03-27T00:00:00"/>
        <d v="1987-04-03T00:00:00"/>
        <d v="1987-04-10T00:00:00"/>
        <d v="1987-04-16T00:00:00"/>
        <d v="1987-04-24T00:00:00"/>
        <d v="1987-05-01T00:00:00"/>
        <d v="1987-05-08T00:00:00"/>
        <d v="1987-05-15T00:00:00"/>
        <d v="1987-05-22T00:00:00"/>
        <d v="1987-05-29T00:00:00"/>
        <d v="1987-06-05T00:00:00"/>
        <d v="1987-06-12T00:00:00"/>
        <d v="1987-06-19T00:00:00"/>
        <d v="1987-06-26T00:00:00"/>
        <d v="1987-07-02T00:00:00"/>
        <d v="1987-07-10T00:00:00"/>
        <d v="1987-07-17T00:00:00"/>
        <d v="1987-07-24T00:00:00"/>
        <d v="1987-07-31T00:00:00"/>
        <d v="1987-08-07T00:00:00"/>
        <d v="1987-08-14T00:00:00"/>
        <d v="1987-08-21T00:00:00"/>
        <d v="1987-08-28T00:00:00"/>
        <d v="1987-09-04T00:00:00"/>
        <d v="1987-09-11T00:00:00"/>
        <d v="1987-09-18T00:00:00"/>
        <d v="1987-09-25T00:00:00"/>
        <d v="1987-10-02T00:00:00"/>
        <d v="1987-10-09T00:00:00"/>
        <d v="1987-10-16T00:00:00"/>
        <d v="1987-10-23T00:00:00"/>
        <d v="1987-10-30T00:00:00"/>
        <d v="1987-11-06T00:00:00"/>
        <d v="1987-11-13T00:00:00"/>
        <d v="1987-11-20T00:00:00"/>
        <d v="1987-11-27T00:00:00"/>
        <d v="1987-12-04T00:00:00"/>
        <d v="1987-12-11T00:00:00"/>
        <d v="1987-12-18T00:00:00"/>
        <d v="1987-12-24T00:00:00"/>
        <d v="1987-12-31T00:00:00"/>
        <d v="1988-01-08T00:00:00"/>
        <d v="1988-01-15T00:00:00"/>
        <d v="1988-01-22T00:00:00"/>
        <d v="1988-01-29T00:00:00"/>
        <d v="1988-02-05T00:00:00"/>
        <d v="1988-02-12T00:00:00"/>
        <d v="1988-02-19T00:00:00"/>
        <d v="1988-02-26T00:00:00"/>
        <d v="1988-03-04T00:00:00"/>
        <d v="1988-03-11T00:00:00"/>
        <d v="1988-03-18T00:00:00"/>
        <d v="1988-03-25T00:00:00"/>
        <d v="1988-03-31T00:00:00"/>
        <d v="1988-04-08T00:00:00"/>
        <d v="1988-04-15T00:00:00"/>
        <d v="1988-04-22T00:00:00"/>
        <d v="1988-04-29T00:00:00"/>
        <d v="1988-05-06T00:00:00"/>
        <d v="1988-05-13T00:00:00"/>
        <d v="1988-05-20T00:00:00"/>
        <d v="1988-05-27T00:00:00"/>
        <d v="1988-06-03T00:00:00"/>
        <d v="1988-06-10T00:00:00"/>
        <d v="1988-06-17T00:00:00"/>
        <d v="1988-06-24T00:00:00"/>
        <d v="1988-07-01T00:00:00"/>
        <d v="1988-07-08T00:00:00"/>
        <d v="1988-07-15T00:00:00"/>
        <d v="1988-07-22T00:00:00"/>
        <d v="1988-07-29T00:00:00"/>
        <d v="1988-08-05T00:00:00"/>
        <d v="1988-08-12T00:00:00"/>
        <d v="1988-08-19T00:00:00"/>
        <d v="1988-08-26T00:00:00"/>
        <d v="1988-09-02T00:00:00"/>
        <d v="1988-09-09T00:00:00"/>
        <d v="1988-09-16T00:00:00"/>
        <d v="1988-09-23T00:00:00"/>
        <d v="1988-09-30T00:00:00"/>
        <d v="1988-10-07T00:00:00"/>
        <d v="1988-10-14T00:00:00"/>
        <d v="1988-10-21T00:00:00"/>
        <d v="1988-10-28T00:00:00"/>
        <d v="1988-11-04T00:00:00"/>
        <d v="1988-11-11T00:00:00"/>
        <d v="1988-11-18T00:00:00"/>
        <d v="1988-11-25T00:00:00"/>
        <d v="1988-12-02T00:00:00"/>
        <d v="1988-12-09T00:00:00"/>
        <d v="1988-12-16T00:00:00"/>
        <d v="1988-12-23T00:00:00"/>
        <d v="1988-12-30T00:00:00"/>
        <d v="1989-01-06T00:00:00"/>
        <d v="1989-01-13T00:00:00"/>
        <d v="1989-01-20T00:00:00"/>
        <d v="1989-01-27T00:00:00"/>
        <d v="1989-02-03T00:00:00"/>
        <d v="1989-02-10T00:00:00"/>
        <d v="1989-02-17T00:00:00"/>
        <d v="1989-02-24T00:00:00"/>
        <d v="1989-03-03T00:00:00"/>
        <d v="1989-03-10T00:00:00"/>
        <d v="1989-03-17T00:00:00"/>
        <d v="1989-03-23T00:00:00"/>
        <d v="1989-03-31T00:00:00"/>
        <d v="1989-04-07T00:00:00"/>
        <d v="1989-04-14T00:00:00"/>
        <d v="1989-04-21T00:00:00"/>
        <d v="1989-04-28T00:00:00"/>
        <d v="1989-05-05T00:00:00"/>
        <d v="1989-05-12T00:00:00"/>
        <d v="1989-05-19T00:00:00"/>
        <d v="1989-05-26T00:00:00"/>
        <d v="1989-06-02T00:00:00"/>
        <d v="1989-06-09T00:00:00"/>
        <d v="1989-06-16T00:00:00"/>
        <d v="1989-06-23T00:00:00"/>
        <d v="1989-06-30T00:00:00"/>
        <d v="1989-07-07T00:00:00"/>
        <d v="1989-07-14T00:00:00"/>
        <d v="1989-07-21T00:00:00"/>
        <d v="1989-07-28T00:00:00"/>
        <d v="1989-08-04T00:00:00"/>
        <d v="1989-08-11T00:00:00"/>
        <d v="1989-08-18T00:00:00"/>
        <d v="1989-08-25T00:00:00"/>
        <d v="1989-09-01T00:00:00"/>
        <d v="1989-09-08T00:00:00"/>
        <d v="1989-09-15T00:00:00"/>
        <d v="1989-09-22T00:00:00"/>
        <d v="1989-09-29T00:00:00"/>
        <d v="1989-10-06T00:00:00"/>
        <d v="1989-10-13T00:00:00"/>
        <d v="1989-10-20T00:00:00"/>
        <d v="1989-10-27T00:00:00"/>
        <d v="1989-11-03T00:00:00"/>
        <d v="1989-11-10T00:00:00"/>
        <d v="1989-11-17T00:00:00"/>
        <d v="1989-11-24T00:00:00"/>
        <d v="1989-12-01T00:00:00"/>
        <d v="1989-12-08T00:00:00"/>
        <d v="1989-12-15T00:00:00"/>
        <d v="1989-12-22T00:00:00"/>
        <d v="1989-12-29T00:00:00"/>
        <d v="1990-01-05T00:00:00"/>
        <d v="1990-01-12T00:00:00"/>
        <d v="1990-01-19T00:00:00"/>
        <d v="1990-01-26T00:00:00"/>
        <d v="1990-02-02T00:00:00"/>
        <d v="1990-02-09T00:00:00"/>
        <d v="1990-02-16T00:00:00"/>
        <d v="1990-02-23T00:00:00"/>
        <d v="1990-03-02T00:00:00"/>
        <d v="1990-03-09T00:00:00"/>
        <d v="1990-03-16T00:00:00"/>
        <d v="1990-03-23T00:00:00"/>
        <d v="1990-03-30T00:00:00"/>
        <d v="1990-04-06T00:00:00"/>
        <d v="1990-04-12T00:00:00"/>
        <d v="1990-04-20T00:00:00"/>
        <d v="1990-04-27T00:00:00"/>
        <d v="1990-05-04T00:00:00"/>
        <d v="1990-05-11T00:00:00"/>
        <d v="1990-05-18T00:00:00"/>
        <d v="1990-05-25T00:00:00"/>
        <d v="1990-06-01T00:00:00"/>
        <d v="1990-06-08T00:00:00"/>
        <d v="1990-06-15T00:00:00"/>
        <d v="1990-06-22T00:00:00"/>
        <d v="1990-06-29T00:00:00"/>
        <d v="1990-07-06T00:00:00"/>
        <d v="1990-07-13T00:00:00"/>
        <d v="1990-07-20T00:00:00"/>
        <d v="1990-07-27T00:00:00"/>
        <d v="1990-08-03T00:00:00"/>
        <d v="1990-08-10T00:00:00"/>
        <d v="1990-08-17T00:00:00"/>
        <d v="1990-08-24T00:00:00"/>
        <d v="1990-08-31T00:00:00"/>
        <d v="1990-09-07T00:00:00"/>
        <d v="1990-09-14T00:00:00"/>
        <d v="1990-09-21T00:00:00"/>
        <d v="1990-09-28T00:00:00"/>
        <d v="1990-10-05T00:00:00"/>
        <d v="1990-10-12T00:00:00"/>
        <d v="1990-10-19T00:00:00"/>
        <d v="1990-10-26T00:00:00"/>
        <d v="1990-11-02T00:00:00"/>
        <d v="1990-11-09T00:00:00"/>
        <d v="1990-11-16T00:00:00"/>
        <d v="1990-11-23T00:00:00"/>
        <d v="1990-11-30T00:00:00"/>
        <d v="1990-12-07T00:00:00"/>
        <d v="1990-12-14T00:00:00"/>
        <d v="1990-12-21T00:00:00"/>
        <d v="1990-12-28T00:00:00"/>
        <d v="1991-01-04T00:00:00"/>
        <d v="1991-01-11T00:00:00"/>
        <d v="1991-01-18T00:00:00"/>
        <d v="1991-01-25T00:00:00"/>
        <d v="1991-02-01T00:00:00"/>
        <d v="1991-02-08T00:00:00"/>
        <d v="1991-02-15T00:00:00"/>
        <d v="1991-02-22T00:00:00"/>
        <d v="1991-03-01T00:00:00"/>
        <d v="1991-03-08T00:00:00"/>
        <d v="1991-03-15T00:00:00"/>
        <d v="1991-03-22T00:00:00"/>
        <d v="1991-03-28T00:00:00"/>
        <d v="1991-04-05T00:00:00"/>
        <d v="1991-04-12T00:00:00"/>
        <d v="1991-04-19T00:00:00"/>
        <d v="1991-04-26T00:00:00"/>
        <d v="1991-05-03T00:00:00"/>
        <d v="1991-05-10T00:00:00"/>
        <d v="1991-05-17T00:00:00"/>
        <d v="1991-05-24T00:00:00"/>
        <d v="1991-05-31T00:00:00"/>
        <d v="1991-06-07T00:00:00"/>
        <d v="1991-06-14T00:00:00"/>
        <d v="1991-06-21T00:00:00"/>
        <d v="1991-06-28T00:00:00"/>
        <d v="1991-07-05T00:00:00"/>
        <d v="1991-07-12T00:00:00"/>
        <d v="1991-07-19T00:00:00"/>
        <d v="1991-07-26T00:00:00"/>
        <d v="1991-08-02T00:00:00"/>
        <d v="1991-08-09T00:00:00"/>
        <d v="1991-08-16T00:00:00"/>
        <d v="1991-08-23T00:00:00"/>
        <d v="1991-08-30T00:00:00"/>
        <d v="1991-09-06T00:00:00"/>
        <d v="1991-09-13T00:00:00"/>
        <d v="1991-09-20T00:00:00"/>
        <d v="1991-09-27T00:00:00"/>
        <d v="1991-10-04T00:00:00"/>
        <d v="1991-10-11T00:00:00"/>
        <d v="1991-10-18T00:00:00"/>
        <d v="1991-10-25T00:00:00"/>
        <d v="1991-11-01T00:00:00"/>
        <d v="1991-11-08T00:00:00"/>
        <d v="1991-11-15T00:00:00"/>
        <d v="1991-11-22T00:00:00"/>
        <d v="1991-11-29T00:00:00"/>
        <d v="1991-12-06T00:00:00"/>
        <d v="1991-12-13T00:00:00"/>
        <d v="1991-12-20T00:00:00"/>
        <d v="1991-12-27T00:00:00"/>
        <d v="1992-01-03T00:00:00"/>
        <d v="1992-01-10T00:00:00"/>
        <d v="1992-01-17T00:00:00"/>
        <d v="1992-01-24T00:00:00"/>
        <d v="1992-01-31T00:00:00"/>
        <d v="1992-02-07T00:00:00"/>
        <d v="1992-02-14T00:00:00"/>
        <d v="1992-02-21T00:00:00"/>
        <d v="1992-02-28T00:00:00"/>
        <d v="1992-03-06T00:00:00"/>
        <d v="1992-03-13T00:00:00"/>
        <d v="1992-03-20T00:00:00"/>
        <d v="1992-03-27T00:00:00"/>
        <d v="1992-04-03T00:00:00"/>
        <d v="1992-04-10T00:00:00"/>
        <d v="1992-04-16T00:00:00"/>
        <d v="1992-04-24T00:00:00"/>
        <d v="1992-05-01T00:00:00"/>
        <d v="1992-05-08T00:00:00"/>
        <d v="1992-05-15T00:00:00"/>
        <d v="1992-05-22T00:00:00"/>
        <d v="1992-05-29T00:00:00"/>
        <d v="1992-06-05T00:00:00"/>
        <d v="1992-06-12T00:00:00"/>
        <d v="1992-06-19T00:00:00"/>
        <d v="1992-06-26T00:00:00"/>
        <d v="1992-07-02T00:00:00"/>
        <d v="1992-07-10T00:00:00"/>
        <d v="1992-07-17T00:00:00"/>
        <d v="1992-07-24T00:00:00"/>
        <d v="1992-07-31T00:00:00"/>
        <d v="1992-08-07T00:00:00"/>
        <d v="1992-08-14T00:00:00"/>
        <d v="1992-08-21T00:00:00"/>
        <d v="1992-08-28T00:00:00"/>
        <d v="1992-09-04T00:00:00"/>
        <d v="1992-09-11T00:00:00"/>
        <d v="1992-09-18T00:00:00"/>
        <d v="1992-09-25T00:00:00"/>
        <d v="1992-10-02T00:00:00"/>
        <d v="1992-10-09T00:00:00"/>
        <d v="1992-10-16T00:00:00"/>
        <d v="1992-10-23T00:00:00"/>
        <d v="1992-10-30T00:00:00"/>
        <d v="1992-11-06T00:00:00"/>
        <d v="1992-11-13T00:00:00"/>
        <d v="1992-11-20T00:00:00"/>
        <d v="1992-11-27T00:00:00"/>
        <d v="1992-12-04T00:00:00"/>
        <d v="1992-12-11T00:00:00"/>
        <d v="1992-12-18T00:00:00"/>
        <d v="1992-12-24T00:00:00"/>
        <d v="1992-12-31T00:00:00"/>
        <d v="1993-01-08T00:00:00"/>
        <d v="1993-01-15T00:00:00"/>
        <d v="1993-01-22T00:00:00"/>
        <d v="1993-01-29T00:00:00"/>
        <d v="1993-02-05T00:00:00"/>
        <d v="1993-02-12T00:00:00"/>
        <d v="1993-02-19T00:00:00"/>
        <d v="1993-02-26T00:00:00"/>
        <d v="1993-03-05T00:00:00"/>
        <d v="1993-03-12T00:00:00"/>
        <d v="1993-03-19T00:00:00"/>
        <d v="1993-03-26T00:00:00"/>
        <d v="1993-04-02T00:00:00"/>
        <d v="1993-04-08T00:00:00"/>
        <d v="1993-04-16T00:00:00"/>
        <d v="1993-04-23T00:00:00"/>
        <d v="1993-04-30T00:00:00"/>
        <d v="1993-05-07T00:00:00"/>
        <d v="1993-05-14T00:00:00"/>
        <d v="1993-05-21T00:00:00"/>
        <d v="1993-05-28T00:00:00"/>
        <d v="1993-06-04T00:00:00"/>
        <d v="1993-06-11T00:00:00"/>
        <d v="1993-06-18T00:00:00"/>
        <d v="1993-06-25T00:00:00"/>
        <d v="1993-07-02T00:00:00"/>
        <d v="1993-07-09T00:00:00"/>
        <d v="1993-07-16T00:00:00"/>
        <d v="1993-07-23T00:00:00"/>
        <d v="1993-07-30T00:00:00"/>
        <d v="1993-08-06T00:00:00"/>
        <d v="1993-08-13T00:00:00"/>
        <d v="1993-08-20T00:00:00"/>
        <d v="1993-08-27T00:00:00"/>
        <d v="1993-09-03T00:00:00"/>
        <d v="1993-09-10T00:00:00"/>
        <d v="1993-09-17T00:00:00"/>
        <d v="1993-09-24T00:00:00"/>
        <d v="1993-10-01T00:00:00"/>
        <d v="1993-10-08T00:00:00"/>
        <d v="1993-10-15T00:00:00"/>
        <d v="1993-10-22T00:00:00"/>
        <d v="1993-10-29T00:00:00"/>
        <d v="1993-11-05T00:00:00"/>
        <d v="1993-11-12T00:00:00"/>
        <d v="1993-11-19T00:00:00"/>
        <d v="1993-11-26T00:00:00"/>
        <d v="1993-12-03T00:00:00"/>
        <d v="1993-12-10T00:00:00"/>
        <d v="1993-12-17T00:00:00"/>
        <d v="1993-12-23T00:00:00"/>
        <d v="1993-12-31T00:00:00"/>
        <d v="1994-01-07T00:00:00"/>
        <d v="1994-01-14T00:00:00"/>
        <d v="1994-01-21T00:00:00"/>
        <d v="1994-01-28T00:00:00"/>
        <d v="1994-02-04T00:00:00"/>
        <d v="1994-02-11T00:00:00"/>
        <d v="1994-02-18T00:00:00"/>
        <d v="1994-02-25T00:00:00"/>
        <d v="1994-03-04T00:00:00"/>
        <d v="1994-03-11T00:00:00"/>
        <d v="1994-03-18T00:00:00"/>
        <d v="1994-03-25T00:00:00"/>
        <d v="1994-03-31T00:00:00"/>
        <d v="1994-04-08T00:00:00"/>
        <d v="1994-04-15T00:00:00"/>
        <d v="1994-04-22T00:00:00"/>
        <d v="1994-04-29T00:00:00"/>
        <d v="1994-05-06T00:00:00"/>
        <d v="1994-05-13T00:00:00"/>
        <d v="1994-05-20T00:00:00"/>
        <d v="1994-05-27T00:00:00"/>
        <d v="1994-06-03T00:00:00"/>
        <d v="1994-06-10T00:00:00"/>
        <d v="1994-06-17T00:00:00"/>
        <d v="1994-06-24T00:00:00"/>
        <d v="1994-07-01T00:00:00"/>
        <d v="1994-07-08T00:00:00"/>
        <d v="1994-07-15T00:00:00"/>
        <d v="1994-07-22T00:00:00"/>
        <d v="1994-07-29T00:00:00"/>
        <d v="1994-08-05T00:00:00"/>
        <d v="1994-08-12T00:00:00"/>
        <d v="1994-08-19T00:00:00"/>
        <d v="1994-08-26T00:00:00"/>
        <d v="1994-09-02T00:00:00"/>
        <d v="1994-09-09T00:00:00"/>
        <d v="1994-09-16T00:00:00"/>
        <d v="1994-09-23T00:00:00"/>
        <d v="1994-09-30T00:00:00"/>
        <d v="1994-10-07T00:00:00"/>
        <d v="1994-10-14T00:00:00"/>
        <d v="1994-10-21T00:00:00"/>
        <d v="1994-10-28T00:00:00"/>
        <d v="1994-11-04T00:00:00"/>
        <d v="1994-11-11T00:00:00"/>
        <d v="1994-11-18T00:00:00"/>
        <d v="1994-11-25T00:00:00"/>
        <d v="1994-12-02T00:00:00"/>
        <d v="1994-12-09T00:00:00"/>
        <d v="1994-12-16T00:00:00"/>
        <d v="1994-12-23T00:00:00"/>
        <d v="1994-12-30T00:00:00"/>
        <d v="1995-01-06T00:00:00"/>
        <d v="1995-01-13T00:00:00"/>
        <d v="1995-01-20T00:00:00"/>
        <d v="1995-01-27T00:00:00"/>
        <d v="1995-02-03T00:00:00"/>
        <d v="1995-02-10T00:00:00"/>
        <d v="1995-02-17T00:00:00"/>
        <d v="1995-02-24T00:00:00"/>
        <d v="1995-03-03T00:00:00"/>
        <d v="1995-03-10T00:00:00"/>
        <d v="1995-03-17T00:00:00"/>
        <d v="1995-03-24T00:00:00"/>
        <d v="1995-03-31T00:00:00"/>
        <d v="1995-04-07T00:00:00"/>
        <d v="1995-04-13T00:00:00"/>
        <d v="1995-04-21T00:00:00"/>
        <d v="1995-04-28T00:00:00"/>
        <d v="1995-05-05T00:00:00"/>
        <d v="1995-05-12T00:00:00"/>
        <d v="1995-05-19T00:00:00"/>
        <d v="1995-05-26T00:00:00"/>
        <d v="1995-06-02T00:00:00"/>
        <d v="1995-06-09T00:00:00"/>
        <d v="1995-06-16T00:00:00"/>
        <d v="1995-06-23T00:00:00"/>
        <d v="1995-06-30T00:00:00"/>
        <d v="1995-07-07T00:00:00"/>
        <d v="1995-07-14T00:00:00"/>
        <d v="1995-07-21T00:00:00"/>
        <d v="1995-07-28T00:00:00"/>
        <d v="1995-08-04T00:00:00"/>
        <d v="1995-08-11T00:00:00"/>
        <d v="1995-08-18T00:00:00"/>
        <d v="1995-08-25T00:00:00"/>
        <d v="1995-09-01T00:00:00"/>
        <d v="1995-09-08T00:00:00"/>
        <d v="1995-09-15T00:00:00"/>
        <d v="1995-09-22T00:00:00"/>
        <d v="1995-09-29T00:00:00"/>
        <d v="1995-10-06T00:00:00"/>
        <d v="1995-10-13T00:00:00"/>
        <d v="1995-10-20T00:00:00"/>
        <d v="1995-10-27T00:00:00"/>
        <d v="1995-11-03T00:00:00"/>
        <d v="1995-11-10T00:00:00"/>
        <d v="1995-11-17T00:00:00"/>
        <d v="1995-11-24T00:00:00"/>
        <d v="1995-12-01T00:00:00"/>
        <d v="1995-12-08T00:00:00"/>
        <d v="1995-12-15T00:00:00"/>
        <d v="1995-12-22T00:00:00"/>
        <d v="1995-12-29T00:00:00"/>
        <d v="1996-01-05T00:00:00"/>
        <d v="1996-01-12T00:00:00"/>
        <d v="1996-01-19T00:00:00"/>
        <d v="1996-01-26T00:00:00"/>
        <d v="1996-02-02T00:00:00"/>
        <d v="1996-02-09T00:00:00"/>
        <d v="1996-02-16T00:00:00"/>
        <d v="1996-02-23T00:00:00"/>
        <d v="1996-03-01T00:00:00"/>
        <d v="1996-03-08T00:00:00"/>
        <d v="1996-03-15T00:00:00"/>
        <d v="1996-03-22T00:00:00"/>
        <d v="1996-03-29T00:00:00"/>
        <d v="1996-04-04T00:00:00"/>
        <d v="1996-04-12T00:00:00"/>
        <d v="1996-04-19T00:00:00"/>
        <d v="1996-04-26T00:00:00"/>
        <d v="1996-05-03T00:00:00"/>
        <d v="1996-05-10T00:00:00"/>
        <d v="1996-05-17T00:00:00"/>
        <d v="1996-05-24T00:00:00"/>
        <d v="1996-05-31T00:00:00"/>
        <d v="1996-06-07T00:00:00"/>
        <d v="1996-06-14T00:00:00"/>
        <d v="1996-06-21T00:00:00"/>
        <d v="1996-06-28T00:00:00"/>
        <d v="1996-07-05T00:00:00"/>
        <d v="1996-07-12T00:00:00"/>
        <d v="1996-07-19T00:00:00"/>
        <d v="1996-07-26T00:00:00"/>
        <d v="1996-08-02T00:00:00"/>
        <d v="1996-08-09T00:00:00"/>
        <d v="1996-08-16T00:00:00"/>
        <d v="1996-08-23T00:00:00"/>
        <d v="1996-08-30T00:00:00"/>
        <d v="1996-09-06T00:00:00"/>
        <d v="1996-09-13T00:00:00"/>
        <d v="1996-09-20T00:00:00"/>
        <d v="1996-09-27T00:00:00"/>
        <d v="1996-10-04T00:00:00"/>
        <d v="1996-10-11T00:00:00"/>
        <d v="1996-10-18T00:00:00"/>
        <d v="1996-10-25T00:00:00"/>
        <d v="1996-11-01T00:00:00"/>
        <d v="1996-11-08T00:00:00"/>
        <d v="1996-11-15T00:00:00"/>
        <d v="1996-11-22T00:00:00"/>
        <d v="1996-11-29T00:00:00"/>
        <d v="1996-12-06T00:00:00"/>
        <d v="1996-12-13T00:00:00"/>
        <d v="1996-12-20T00:00:00"/>
        <d v="1996-12-27T00:00:00"/>
        <d v="1997-01-03T00:00:00"/>
        <d v="1997-01-10T00:00:00"/>
        <d v="1997-01-17T00:00:00"/>
        <d v="1997-01-24T00:00:00"/>
        <d v="1997-01-31T00:00:00"/>
        <d v="1997-02-07T00:00:00"/>
        <d v="1997-02-14T00:00:00"/>
        <d v="1997-02-21T00:00:00"/>
        <d v="1997-02-28T00:00:00"/>
        <d v="1997-03-07T00:00:00"/>
        <d v="1997-03-14T00:00:00"/>
        <d v="1997-03-21T00:00:00"/>
        <d v="1997-03-27T00:00:00"/>
        <d v="1997-04-04T00:00:00"/>
        <d v="1997-04-11T00:00:00"/>
        <d v="1997-04-18T00:00:00"/>
        <d v="1997-04-25T00:00:00"/>
        <d v="1997-05-02T00:00:00"/>
        <d v="1997-05-09T00:00:00"/>
        <d v="1997-05-16T00:00:00"/>
        <d v="1997-05-23T00:00:00"/>
        <d v="1997-05-30T00:00:00"/>
        <d v="1997-06-06T00:00:00"/>
        <d v="1997-06-13T00:00:00"/>
        <d v="1997-06-20T00:00:00"/>
        <d v="1997-06-27T00:00:00"/>
        <d v="1997-07-03T00:00:00"/>
        <d v="1997-07-11T00:00:00"/>
        <d v="1997-07-18T00:00:00"/>
        <d v="1997-07-25T00:00:00"/>
        <d v="1997-08-01T00:00:00"/>
        <d v="1997-08-08T00:00:00"/>
        <d v="1997-08-15T00:00:00"/>
        <d v="1997-08-22T00:00:00"/>
        <d v="1997-08-29T00:00:00"/>
        <d v="1997-09-05T00:00:00"/>
        <d v="1997-09-12T00:00:00"/>
        <d v="1997-09-19T00:00:00"/>
        <d v="1997-09-26T00:00:00"/>
        <d v="1997-10-03T00:00:00"/>
        <d v="1997-10-10T00:00:00"/>
        <d v="1997-10-17T00:00:00"/>
        <d v="1997-10-24T00:00:00"/>
        <d v="1997-10-31T00:00:00"/>
        <d v="1997-11-07T00:00:00"/>
        <d v="1997-11-14T00:00:00"/>
        <d v="1997-11-21T00:00:00"/>
        <d v="1997-11-28T00:00:00"/>
        <d v="1997-12-05T00:00:00"/>
        <d v="1997-12-12T00:00:00"/>
        <d v="1997-12-19T00:00:00"/>
        <d v="1997-12-26T00:00:00"/>
        <d v="1998-01-02T00:00:00"/>
        <d v="1998-01-09T00:00:00"/>
        <d v="1998-01-16T00:00:00"/>
        <d v="1998-01-23T00:00:00"/>
        <d v="1998-01-30T00:00:00"/>
        <d v="1998-02-06T00:00:00"/>
        <d v="1998-02-13T00:00:00"/>
        <d v="1998-02-20T00:00:00"/>
        <d v="1998-02-27T00:00:00"/>
        <d v="1998-03-06T00:00:00"/>
        <d v="1998-03-13T00:00:00"/>
        <d v="1998-03-20T00:00:00"/>
        <d v="1998-03-27T00:00:00"/>
        <d v="1998-04-03T00:00:00"/>
        <d v="1998-04-09T00:00:00"/>
        <d v="1998-04-17T00:00:00"/>
        <d v="1998-04-24T00:00:00"/>
        <d v="1998-05-01T00:00:00"/>
        <d v="1998-05-08T00:00:00"/>
        <d v="1998-05-15T00:00:00"/>
        <d v="1998-05-22T00:00:00"/>
        <d v="1998-05-29T00:00:00"/>
        <d v="1998-06-05T00:00:00"/>
        <d v="1998-06-12T00:00:00"/>
        <d v="1998-06-19T00:00:00"/>
        <d v="1998-06-26T00:00:00"/>
        <d v="1998-07-02T00:00:00"/>
        <d v="1998-07-10T00:00:00"/>
        <d v="1998-07-17T00:00:00"/>
        <d v="1998-07-24T00:00:00"/>
        <d v="1998-07-31T00:00:00"/>
        <d v="1998-08-07T00:00:00"/>
        <d v="1998-08-14T00:00:00"/>
        <d v="1998-08-21T00:00:00"/>
        <d v="1998-08-28T00:00:00"/>
        <d v="1998-09-04T00:00:00"/>
        <d v="1998-09-11T00:00:00"/>
        <d v="1998-09-18T00:00:00"/>
        <d v="1998-09-25T00:00:00"/>
        <d v="1998-10-02T00:00:00"/>
        <d v="1998-10-09T00:00:00"/>
        <d v="1998-10-16T00:00:00"/>
        <d v="1998-10-23T00:00:00"/>
        <d v="1998-10-30T00:00:00"/>
        <d v="1998-11-06T00:00:00"/>
        <d v="1998-11-13T00:00:00"/>
        <d v="1998-11-20T00:00:00"/>
        <d v="1998-11-27T00:00:00"/>
        <d v="1998-12-04T00:00:00"/>
        <d v="1998-12-11T00:00:00"/>
        <d v="1998-12-18T00:00:00"/>
        <d v="1998-12-24T00:00:00"/>
        <d v="1998-12-31T00:00:00"/>
        <d v="1999-01-08T00:00:00"/>
        <d v="1999-01-15T00:00:00"/>
        <d v="1999-01-22T00:00:00"/>
        <d v="1999-01-29T00:00:00"/>
        <d v="1999-02-05T00:00:00"/>
        <d v="1999-02-12T00:00:00"/>
        <d v="1999-02-19T00:00:00"/>
        <d v="1999-02-26T00:00:00"/>
        <d v="1999-03-05T00:00:00"/>
        <d v="1999-03-12T00:00:00"/>
        <d v="1999-03-19T00:00:00"/>
        <d v="1999-03-26T00:00:00"/>
        <d v="1999-04-01T00:00:00"/>
        <d v="1999-04-09T00:00:00"/>
        <d v="1999-04-16T00:00:00"/>
        <d v="1999-04-23T00:00:00"/>
        <d v="1999-04-30T00:00:00"/>
        <d v="1999-05-07T00:00:00"/>
        <d v="1999-05-14T00:00:00"/>
        <d v="1999-05-21T00:00:00"/>
        <d v="1999-05-28T00:00:00"/>
        <d v="1999-06-04T00:00:00"/>
        <d v="1999-06-11T00:00:00"/>
        <d v="1999-06-18T00:00:00"/>
        <d v="1999-06-25T00:00:00"/>
        <d v="1999-07-02T00:00:00"/>
        <d v="1999-07-09T00:00:00"/>
        <d v="1999-07-16T00:00:00"/>
        <d v="1999-07-23T00:00:00"/>
        <d v="1999-07-30T00:00:00"/>
        <d v="1999-08-06T00:00:00"/>
        <d v="1999-08-13T00:00:00"/>
        <d v="1999-08-20T00:00:00"/>
        <d v="1999-08-27T00:00:00"/>
        <d v="1999-09-03T00:00:00"/>
        <d v="1999-09-10T00:00:00"/>
        <d v="1999-09-17T00:00:00"/>
        <d v="1999-09-23T00:00:00"/>
        <d v="1999-10-01T00:00:00"/>
        <d v="1999-10-08T00:00:00"/>
        <d v="1999-10-15T00:00:00"/>
        <d v="1999-10-22T00:00:00"/>
        <d v="1999-10-29T00:00:00"/>
        <d v="1999-11-05T00:00:00"/>
        <d v="1999-11-12T00:00:00"/>
        <d v="1999-11-19T00:00:00"/>
        <d v="1999-11-26T00:00:00"/>
        <d v="1999-12-03T00:00:00"/>
        <d v="1999-12-10T00:00:00"/>
        <d v="1999-12-17T00:00:00"/>
        <d v="1999-12-23T00:00:00"/>
        <d v="1999-12-31T00:00:00"/>
        <d v="2000-01-07T00:00:00"/>
        <d v="2000-01-14T00:00:00"/>
        <d v="2000-01-21T00:00:00"/>
        <d v="2000-01-28T00:00:00"/>
        <d v="2000-02-04T00:00:00"/>
        <d v="2000-02-11T00:00:00"/>
        <d v="2000-02-18T00:00:00"/>
        <d v="2000-02-25T00:00:00"/>
        <d v="2000-03-03T00:00:00"/>
        <d v="2000-03-10T00:00:00"/>
        <d v="2000-03-17T00:00:00"/>
        <d v="2000-03-24T00:00:00"/>
        <d v="2000-03-31T00:00:00"/>
        <d v="2000-04-07T00:00:00"/>
        <d v="2000-04-14T00:00:00"/>
        <d v="2000-04-20T00:00:00"/>
        <d v="2000-04-28T00:00:00"/>
        <d v="2000-05-05T00:00:00"/>
        <d v="2000-05-12T00:00:00"/>
        <d v="2000-05-19T00:00:00"/>
        <d v="2000-05-26T00:00:00"/>
        <d v="2000-06-02T00:00:00"/>
        <d v="2000-06-09T00:00:00"/>
        <d v="2000-06-16T00:00:00"/>
        <d v="2000-06-23T00:00:00"/>
        <d v="2000-06-30T00:00:00"/>
        <d v="2000-07-07T00:00:00"/>
        <d v="2000-07-14T00:00:00"/>
        <d v="2000-07-21T00:00:00"/>
        <d v="2000-07-28T00:00:00"/>
        <d v="2000-08-04T00:00:00"/>
        <d v="2000-08-11T00:00:00"/>
        <d v="2000-08-18T00:00:00"/>
        <d v="2000-08-25T00:00:00"/>
        <d v="2000-09-01T00:00:00"/>
        <d v="2000-09-08T00:00:00"/>
        <d v="2000-09-15T00:00:00"/>
        <d v="2000-09-22T00:00:00"/>
        <d v="2000-09-29T00:00:00"/>
        <d v="2000-10-06T00:00:00"/>
        <d v="2000-10-13T00:00:00"/>
        <d v="2000-10-20T00:00:00"/>
        <d v="2000-10-27T00:00:00"/>
        <d v="2000-11-03T00:00:00"/>
        <d v="2000-11-10T00:00:00"/>
        <d v="2000-11-17T00:00:00"/>
        <d v="2000-11-24T00:00:00"/>
        <d v="2000-12-01T00:00:00"/>
        <d v="2000-12-08T00:00:00"/>
        <d v="2000-12-15T00:00:00"/>
        <d v="2000-12-22T00:00:00"/>
        <d v="2000-12-29T00:00:00"/>
        <d v="2001-01-05T00:00:00"/>
        <d v="2001-01-12T00:00:00"/>
        <d v="2001-01-19T00:00:00"/>
        <d v="2001-01-26T00:00:00"/>
        <d v="2001-02-02T00:00:00"/>
        <d v="2001-02-09T00:00:00"/>
        <d v="2001-02-16T00:00:00"/>
        <d v="2001-02-23T00:00:00"/>
        <d v="2001-03-02T00:00:00"/>
        <d v="2001-03-09T00:00:00"/>
        <d v="2001-03-16T00:00:00"/>
        <d v="2001-03-23T00:00:00"/>
        <d v="2001-03-30T00:00:00"/>
        <d v="2001-04-06T00:00:00"/>
        <d v="2001-04-12T00:00:00"/>
        <d v="2001-04-20T00:00:00"/>
        <d v="2001-04-27T00:00:00"/>
        <d v="2001-05-04T00:00:00"/>
        <d v="2001-05-11T00:00:00"/>
        <d v="2001-05-18T00:00:00"/>
        <d v="2001-05-25T00:00:00"/>
        <d v="2001-06-01T00:00:00"/>
        <d v="2001-06-08T00:00:00"/>
        <d v="2001-06-15T00:00:00"/>
        <d v="2001-06-22T00:00:00"/>
        <d v="2001-06-29T00:00:00"/>
        <d v="2001-07-06T00:00:00"/>
        <d v="2001-07-13T00:00:00"/>
        <d v="2001-07-20T00:00:00"/>
        <d v="2001-07-27T00:00:00"/>
        <d v="2001-08-03T00:00:00"/>
        <d v="2001-08-10T00:00:00"/>
        <d v="2001-08-17T00:00:00"/>
        <d v="2001-08-24T00:00:00"/>
        <d v="2001-08-31T00:00:00"/>
        <d v="2001-09-07T00:00:00"/>
        <d v="2001-09-10T00:00:00"/>
        <d v="2001-09-21T00:00:00"/>
        <d v="2001-09-28T00:00:00"/>
        <d v="2001-10-05T00:00:00"/>
        <d v="2001-10-12T00:00:00"/>
        <d v="2001-10-19T00:00:00"/>
        <d v="2001-10-26T00:00:00"/>
        <d v="2001-11-02T00:00:00"/>
        <d v="2001-11-09T00:00:00"/>
        <d v="2001-11-16T00:00:00"/>
        <d v="2001-11-23T00:00:00"/>
        <d v="2001-11-30T00:00:00"/>
        <d v="2001-12-07T00:00:00"/>
        <d v="2001-12-14T00:00:00"/>
        <d v="2001-12-21T00:00:00"/>
        <d v="2001-12-28T00:00:00"/>
        <d v="2002-01-04T00:00:00"/>
        <d v="2002-01-11T00:00:00"/>
        <d v="2002-01-18T00:00:00"/>
        <d v="2002-01-25T00:00:00"/>
        <d v="2002-02-01T00:00:00"/>
        <d v="2002-02-08T00:00:00"/>
        <d v="2002-02-15T00:00:00"/>
        <d v="2002-02-22T00:00:00"/>
        <d v="2002-03-01T00:00:00"/>
        <d v="2002-03-08T00:00:00"/>
        <d v="2002-03-15T00:00:00"/>
        <d v="2002-03-22T00:00:00"/>
        <d v="2002-03-28T00:00:00"/>
        <d v="2002-04-05T00:00:00"/>
        <d v="2002-04-12T00:00:00"/>
        <d v="2002-04-19T00:00:00"/>
        <d v="2002-04-26T00:00:00"/>
        <d v="2002-05-03T00:00:00"/>
        <d v="2002-05-10T00:00:00"/>
        <d v="2002-05-17T00:00:00"/>
        <d v="2002-05-24T00:00:00"/>
        <d v="2002-05-31T00:00:00"/>
        <d v="2002-06-07T00:00:00"/>
        <d v="2002-06-14T00:00:00"/>
        <d v="2002-06-21T00:00:00"/>
        <d v="2002-06-28T00:00:00"/>
        <d v="2002-07-05T00:00:00"/>
        <d v="2002-07-12T00:00:00"/>
        <d v="2002-07-19T00:00:00"/>
        <d v="2002-07-26T00:00:00"/>
        <d v="2002-08-02T00:00:00"/>
        <d v="2002-08-09T00:00:00"/>
        <d v="2002-08-16T00:00:00"/>
        <d v="2002-08-23T00:00:00"/>
        <d v="2002-08-30T00:00:00"/>
        <d v="2002-09-06T00:00:00"/>
        <d v="2002-09-13T00:00:00"/>
        <d v="2002-09-20T00:00:00"/>
        <d v="2002-09-27T00:00:00"/>
        <d v="2002-10-04T00:00:00"/>
        <d v="2002-10-11T00:00:00"/>
        <d v="2002-10-18T00:00:00"/>
        <d v="2002-10-25T00:00:00"/>
        <d v="2002-11-01T00:00:00"/>
        <d v="2002-11-08T00:00:00"/>
        <d v="2002-11-15T00:00:00"/>
        <d v="2002-11-22T00:00:00"/>
        <d v="2002-11-29T00:00:00"/>
        <d v="2002-12-06T00:00:00"/>
        <d v="2002-12-13T00:00:00"/>
        <d v="2002-12-20T00:00:00"/>
        <d v="2002-12-27T00:00:00"/>
        <d v="2003-01-03T00:00:00"/>
        <d v="2003-01-10T00:00:00"/>
        <d v="2003-01-17T00:00:00"/>
        <d v="2003-01-24T00:00:00"/>
        <d v="2003-01-31T00:00:00"/>
        <d v="2003-02-07T00:00:00"/>
        <d v="2003-02-14T00:00:00"/>
        <d v="2003-02-21T00:00:00"/>
        <d v="2003-02-28T00:00:00"/>
        <d v="2003-03-07T00:00:00"/>
        <d v="2003-03-14T00:00:00"/>
        <d v="2003-03-21T00:00:00"/>
        <d v="2003-03-28T00:00:00"/>
        <d v="2003-04-04T00:00:00"/>
        <d v="2003-04-11T00:00:00"/>
        <d v="2003-04-17T00:00:00"/>
        <d v="2003-04-25T00:00:00"/>
        <d v="2003-05-02T00:00:00"/>
        <d v="2003-05-09T00:00:00"/>
        <d v="2003-05-16T00:00:00"/>
        <d v="2003-05-23T00:00:00"/>
        <d v="2003-05-30T00:00:00"/>
        <d v="2003-06-06T00:00:00"/>
        <d v="2003-06-13T00:00:00"/>
        <d v="2003-06-20T00:00:00"/>
        <d v="2003-06-27T00:00:00"/>
        <d v="2003-07-03T00:00:00"/>
        <d v="2003-07-11T00:00:00"/>
        <d v="2003-07-18T00:00:00"/>
        <d v="2003-07-25T00:00:00"/>
        <d v="2003-08-01T00:00:00"/>
        <d v="2003-08-08T00:00:00"/>
        <d v="2003-08-15T00:00:00"/>
        <d v="2003-08-22T00:00:00"/>
        <d v="2003-08-29T00:00:00"/>
        <d v="2003-09-05T00:00:00"/>
        <d v="2003-09-12T00:00:00"/>
        <d v="2003-09-19T00:00:00"/>
        <d v="2003-09-26T00:00:00"/>
        <d v="2003-10-03T00:00:00"/>
        <d v="2003-10-10T00:00:00"/>
        <d v="2003-10-17T00:00:00"/>
        <d v="2003-10-24T00:00:00"/>
        <d v="2003-10-31T00:00:00"/>
        <d v="2003-11-07T00:00:00"/>
        <d v="2003-11-14T00:00:00"/>
        <d v="2003-11-21T00:00:00"/>
        <d v="2003-11-28T00:00:00"/>
        <d v="2003-12-05T00:00:00"/>
        <d v="2003-12-12T00:00:00"/>
        <d v="2003-12-19T00:00:00"/>
        <d v="2003-12-26T00:00:00"/>
        <d v="2004-01-02T00:00:00"/>
        <d v="2004-01-09T00:00:00"/>
        <d v="2004-01-16T00:00:00"/>
        <d v="2004-01-23T00:00:00"/>
        <d v="2004-01-30T00:00:00"/>
        <d v="2004-02-06T00:00:00"/>
        <d v="2004-02-13T00:00:00"/>
        <d v="2004-02-20T00:00:00"/>
        <d v="2004-02-27T00:00:00"/>
        <d v="2004-03-05T00:00:00"/>
        <d v="2004-03-12T00:00:00"/>
        <d v="2004-03-19T00:00:00"/>
        <d v="2004-03-26T00:00:00"/>
        <d v="2004-04-02T00:00:00"/>
        <d v="2004-04-16T00:00:00"/>
        <d v="2004-04-23T00:00:00"/>
        <d v="2004-04-30T00:00:00"/>
        <d v="2004-05-07T00:00:00"/>
        <d v="2004-05-14T00:00:00"/>
        <d v="2004-05-21T00:00:00"/>
        <d v="2004-05-28T00:00:00"/>
        <d v="2004-06-04T00:00:00"/>
        <d v="2004-06-10T00:00:00"/>
        <d v="2004-06-18T00:00:00"/>
        <d v="2004-06-25T00:00:00"/>
        <d v="2004-07-02T00:00:00"/>
        <d v="2004-07-09T00:00:00"/>
        <d v="2004-07-16T00:00:00"/>
        <d v="2004-07-23T00:00:00"/>
        <d v="2004-07-30T00:00:00"/>
        <d v="2004-08-06T00:00:00"/>
        <d v="2004-08-13T00:00:00"/>
        <d v="2004-08-20T00:00:00"/>
        <d v="2004-08-27T00:00:00"/>
        <d v="2004-09-03T00:00:00"/>
        <d v="2004-09-10T00:00:00"/>
        <d v="2004-09-17T00:00:00"/>
        <d v="2004-09-24T00:00:00"/>
        <d v="2004-10-01T00:00:00"/>
        <d v="2004-10-08T00:00:00"/>
        <d v="2004-10-15T00:00:00"/>
        <d v="2004-10-22T00:00:00"/>
        <d v="2004-10-29T00:00:00"/>
        <d v="2004-11-05T00:00:00"/>
        <d v="2004-11-12T00:00:00"/>
        <d v="2004-11-19T00:00:00"/>
        <d v="2004-11-26T00:00:00"/>
        <d v="2004-12-03T00:00:00"/>
        <d v="2004-12-10T00:00:00"/>
        <d v="2004-12-17T00:00:00"/>
        <d v="2004-12-23T00:00:00"/>
        <d v="2004-12-31T00:00:00"/>
        <d v="2005-01-07T00:00:00"/>
        <d v="2005-01-14T00:00:00"/>
        <d v="2005-01-21T00:00:00"/>
        <d v="2005-01-28T00:00:00"/>
        <d v="2005-02-04T00:00:00"/>
        <d v="2005-02-11T00:00:00"/>
        <d v="2005-02-18T00:00:00"/>
        <d v="2005-02-25T00:00:00"/>
        <d v="2005-03-04T00:00:00"/>
        <d v="2005-03-11T00:00:00"/>
        <d v="2005-03-18T00:00:00"/>
        <d v="2005-03-24T00:00:00"/>
        <d v="2005-04-01T00:00:00"/>
        <d v="2005-04-08T00:00:00"/>
        <d v="2005-04-15T00:00:00"/>
        <d v="2005-04-22T00:00:00"/>
        <d v="2005-04-29T00:00:00"/>
        <d v="2005-05-06T00:00:00"/>
        <d v="2005-05-13T00:00:00"/>
        <d v="2005-05-20T00:00:00"/>
        <d v="2005-05-27T00:00:00"/>
        <d v="2005-06-03T00:00:00"/>
        <d v="2005-06-10T00:00:00"/>
        <d v="2005-06-17T00:00:00"/>
        <d v="2005-06-24T00:00:00"/>
        <d v="2005-07-01T00:00:00"/>
        <d v="2005-07-08T00:00:00"/>
        <d v="2005-07-15T00:00:00"/>
        <d v="2005-07-22T00:00:00"/>
        <d v="2005-07-29T00:00:00"/>
        <d v="2005-08-05T00:00:00"/>
        <d v="2005-08-12T00:00:00"/>
        <d v="2005-08-19T00:00:00"/>
        <d v="2005-08-26T00:00:00"/>
        <d v="2005-09-02T00:00:00"/>
        <d v="2005-09-09T00:00:00"/>
        <d v="2005-09-16T00:00:00"/>
        <d v="2005-09-23T00:00:00"/>
        <d v="2005-09-30T00:00:00"/>
        <d v="2005-10-07T00:00:00"/>
        <d v="2005-10-14T00:00:00"/>
        <d v="2005-10-21T00:00:00"/>
        <d v="2005-10-28T00:00:00"/>
        <d v="2005-11-04T00:00:00"/>
        <d v="2005-11-11T00:00:00"/>
        <d v="2005-11-18T00:00:00"/>
        <d v="2005-11-25T00:00:00"/>
        <d v="2005-12-02T00:00:00"/>
        <d v="2005-12-09T00:00:00"/>
        <d v="2005-12-16T00:00:00"/>
        <d v="2005-12-23T00:00:00"/>
        <d v="2005-12-30T00:00:00"/>
        <d v="2006-01-06T00:00:00"/>
        <d v="2006-01-13T00:00:00"/>
        <d v="2006-01-20T00:00:00"/>
        <d v="2006-01-27T00:00:00"/>
        <d v="2006-02-03T00:00:00"/>
        <d v="2006-02-10T00:00:00"/>
        <d v="2006-02-17T00:00:00"/>
        <d v="2006-02-24T00:00:00"/>
        <d v="2006-03-03T00:00:00"/>
        <d v="2006-03-10T00:00:00"/>
        <d v="2006-03-17T00:00:00"/>
        <d v="2006-03-24T00:00:00"/>
        <d v="2006-03-31T00:00:00"/>
        <d v="2006-04-07T00:00:00"/>
        <d v="2006-04-13T00:00:00"/>
        <d v="2006-04-21T00:00:00"/>
        <d v="2006-04-28T00:00:00"/>
        <d v="2006-05-05T00:00:00"/>
        <d v="2006-05-12T00:00:00"/>
        <d v="2006-05-19T00:00:00"/>
        <d v="2006-05-26T00:00:00"/>
        <d v="2006-06-02T00:00:00"/>
        <d v="2006-06-09T00:00:00"/>
        <d v="2006-06-16T00:00:00"/>
        <d v="2006-06-23T00:00:00"/>
        <d v="2006-06-30T00:00:00"/>
        <d v="2006-07-07T00:00:00"/>
        <d v="2006-07-14T00:00:00"/>
        <d v="2006-07-21T00:00:00"/>
        <d v="2006-07-28T00:00:00"/>
        <d v="2006-08-04T00:00:00"/>
        <d v="2006-08-11T00:00:00"/>
        <d v="2006-08-18T00:00:00"/>
        <d v="2006-08-25T00:00:00"/>
        <d v="2006-09-01T00:00:00"/>
        <d v="2006-09-08T00:00:00"/>
        <d v="2006-09-15T00:00:00"/>
        <d v="2006-09-22T00:00:00"/>
        <d v="2006-09-29T00:00:00"/>
        <d v="2006-10-06T00:00:00"/>
        <d v="2006-10-13T00:00:00"/>
        <d v="2006-10-20T00:00:00"/>
        <d v="2006-10-27T00:00:00"/>
        <d v="2006-11-03T00:00:00"/>
        <d v="2006-11-10T00:00:00"/>
        <d v="2006-11-17T00:00:00"/>
        <d v="2006-11-24T00:00:00"/>
        <d v="2006-12-01T00:00:00"/>
        <d v="2006-12-08T00:00:00"/>
        <d v="2006-12-15T00:00:00"/>
        <d v="2006-12-22T00:00:00"/>
        <d v="2006-12-29T00:00:00"/>
        <d v="2007-01-05T00:00:00"/>
        <d v="2007-01-12T00:00:00"/>
        <d v="2007-01-19T00:00:00"/>
        <d v="2007-01-26T00:00:00"/>
        <d v="2007-02-02T00:00:00"/>
        <d v="2007-02-09T00:00:00"/>
        <d v="2007-02-16T00:00:00"/>
        <d v="2007-02-23T00:00:00"/>
        <d v="2007-03-02T00:00:00"/>
        <d v="2007-03-09T00:00:00"/>
        <d v="2007-03-16T00:00:00"/>
        <d v="2007-03-23T00:00:00"/>
        <d v="2007-03-30T00:00:00"/>
        <d v="2007-04-05T00:00:00"/>
        <d v="2007-04-13T00:00:00"/>
        <d v="2007-04-20T00:00:00"/>
        <d v="2007-04-27T00:00:00"/>
        <d v="2007-05-04T00:00:00"/>
        <d v="2007-05-11T00:00:00"/>
        <d v="2007-05-18T00:00:00"/>
        <d v="2007-05-25T00:00:00"/>
        <d v="2007-06-01T00:00:00"/>
        <d v="2007-06-08T00:00:00"/>
        <d v="2007-06-15T00:00:00"/>
        <d v="2007-06-22T00:00:00"/>
        <d v="2007-06-29T00:00:00"/>
        <d v="2007-07-06T00:00:00"/>
        <d v="2007-07-13T00:00:00"/>
        <d v="2007-07-20T00:00:00"/>
        <d v="2007-07-27T00:00:00"/>
        <d v="2007-08-03T00:00:00"/>
        <d v="2007-08-10T00:00:00"/>
        <d v="2007-08-17T00:00:00"/>
        <d v="2007-08-24T00:00:00"/>
        <d v="2007-08-31T00:00:00"/>
        <d v="2007-09-07T00:00:00"/>
        <d v="2007-09-14T00:00:00"/>
        <d v="2007-09-21T00:00:00"/>
        <d v="2007-09-28T00:00:00"/>
        <d v="2007-10-05T00:00:00"/>
        <d v="2007-10-12T00:00:00"/>
        <d v="2007-10-19T00:00:00"/>
        <d v="2007-10-26T00:00:00"/>
        <d v="2007-11-02T00:00:00"/>
        <d v="2007-11-09T00:00:00"/>
        <d v="2007-11-16T00:00:00"/>
        <d v="2007-11-23T00:00:00"/>
        <d v="2007-11-30T00:00:00"/>
        <d v="2007-12-07T00:00:00"/>
        <d v="2007-12-14T00:00:00"/>
        <d v="2007-12-21T00:00:00"/>
        <d v="2007-12-28T00:00:00"/>
        <d v="2008-01-04T00:00:00"/>
        <d v="2008-01-11T00:00:00"/>
        <d v="2008-01-18T00:00:00"/>
        <d v="2008-01-25T00:00:00"/>
        <d v="2008-02-01T00:00:00"/>
        <d v="2008-02-08T00:00:00"/>
        <d v="2008-02-15T00:00:00"/>
        <d v="2008-02-22T00:00:00"/>
        <d v="2008-02-29T00:00:00"/>
        <d v="2008-03-07T00:00:00"/>
        <d v="2008-03-14T00:00:00"/>
        <d v="2008-03-20T00:00:00"/>
        <d v="2008-03-28T00:00:00"/>
        <d v="2008-04-04T00:00:00"/>
        <d v="2008-04-11T00:00:00"/>
        <d v="2008-04-18T00:00:00"/>
        <d v="2008-04-25T00:00:00"/>
        <d v="2008-05-02T00:00:00"/>
        <d v="2008-05-09T00:00:00"/>
        <d v="2008-05-16T00:00:00"/>
        <d v="2008-05-23T00:00:00"/>
        <d v="2008-05-30T00:00:00"/>
        <d v="2008-06-06T00:00:00"/>
        <d v="2008-06-13T00:00:00"/>
        <d v="2008-06-20T00:00:00"/>
        <d v="2008-06-27T00:00:00"/>
        <d v="2008-07-03T00:00:00"/>
        <d v="2008-07-11T00:00:00"/>
        <d v="2008-07-18T00:00:00"/>
        <d v="2008-07-25T00:00:00"/>
        <d v="2008-08-01T00:00:00"/>
        <d v="2008-08-08T00:00:00"/>
        <d v="2008-08-15T00:00:00"/>
        <d v="2008-08-22T00:00:00"/>
        <d v="2008-08-29T00:00:00"/>
        <d v="2008-09-05T00:00:00"/>
        <d v="2008-09-12T00:00:00"/>
        <d v="2008-09-19T00:00:00"/>
        <d v="2008-09-26T00:00:00"/>
        <d v="2008-10-03T00:00:00"/>
        <d v="2008-10-10T00:00:00"/>
        <d v="2008-10-17T00:00:00"/>
        <d v="2008-10-24T00:00:00"/>
        <d v="2008-10-31T00:00:00"/>
        <d v="2008-11-07T00:00:00"/>
        <d v="2008-11-14T00:00:00"/>
        <d v="2008-11-21T00:00:00"/>
        <d v="2008-11-28T00:00:00"/>
        <d v="2008-12-05T00:00:00"/>
        <d v="2008-12-12T00:00:00"/>
        <d v="2008-12-19T00:00:00"/>
        <d v="2008-12-26T00:00:00"/>
        <d v="2009-01-02T00:00:00"/>
        <d v="2009-01-09T00:00:00"/>
        <d v="2009-01-16T00:00:00"/>
        <d v="2009-01-23T00:00:00"/>
        <d v="2009-01-30T00:00:00"/>
        <d v="2009-02-06T00:00:00"/>
        <d v="2009-02-13T00:00:00"/>
        <d v="2009-02-20T00:00:00"/>
        <d v="2009-02-27T00:00:00"/>
        <d v="2009-03-06T00:00:00"/>
        <d v="2009-03-13T00:00:00"/>
        <d v="2009-03-20T00:00:00"/>
        <d v="2009-03-27T00:00:00"/>
        <d v="2009-04-03T00:00:00"/>
        <d v="2009-04-17T00:00:00"/>
        <d v="2009-04-24T00:00:00"/>
        <d v="2009-05-01T00:00:00"/>
        <d v="2009-05-08T00:00:00"/>
        <d v="2009-05-15T00:00:00"/>
        <d v="2009-05-22T00:00:00"/>
        <d v="2009-05-29T00:00:00"/>
        <d v="2009-06-05T00:00:00"/>
        <d v="2009-06-12T00:00:00"/>
        <d v="2009-06-19T00:00:00"/>
        <d v="2009-06-26T00:00:00"/>
        <d v="2009-07-10T00:00:00"/>
        <d v="2009-07-17T00:00:00"/>
        <d v="2009-07-24T00:00:00"/>
        <d v="2009-07-31T00:00:00"/>
        <d v="2009-08-07T00:00:00"/>
        <d v="2009-08-14T00:00:00"/>
        <d v="2009-08-21T00:00:00"/>
        <d v="2009-08-28T00:00:00"/>
        <d v="2009-09-04T00:00:00"/>
        <d v="2009-09-11T00:00:00"/>
        <d v="2009-09-18T00:00:00"/>
        <d v="2009-09-25T00:00:00"/>
        <d v="2009-10-02T00:00:00"/>
        <d v="2009-10-09T00:00:00"/>
        <d v="2009-10-16T00:00:00"/>
        <d v="2009-10-23T00:00:00"/>
        <d v="2009-10-30T00:00:00"/>
        <d v="2009-11-06T00:00:00"/>
        <d v="2009-11-13T00:00:00"/>
        <d v="2009-11-20T00:00:00"/>
        <d v="2009-11-27T00:00:00"/>
        <d v="2009-12-04T00:00:00"/>
        <d v="2009-12-11T00:00:00"/>
        <d v="2009-12-18T00:00:00"/>
        <d v="2010-01-08T00:00:00"/>
        <d v="2010-01-15T00:00:00"/>
        <d v="2010-01-22T00:00:00"/>
        <d v="2010-01-29T00:00:00"/>
        <d v="2010-02-05T00:00:00"/>
        <d v="2010-02-12T00:00:00"/>
        <d v="2010-02-19T00:00:00"/>
        <d v="2010-02-26T00:00:00"/>
        <d v="2010-03-05T00:00:00"/>
        <d v="2010-03-12T00:00:00"/>
        <d v="2010-03-19T00:00:00"/>
        <d v="2010-03-26T00:00:00"/>
        <d v="2010-04-09T00:00:00"/>
        <d v="2010-04-16T00:00:00"/>
        <d v="2010-04-23T00:00:00"/>
        <d v="2010-04-30T00:00:00"/>
        <d v="2010-05-07T00:00:00"/>
        <d v="2010-05-14T00:00:00"/>
        <d v="2010-05-21T00:00:00"/>
        <d v="2010-05-28T00:00:00"/>
        <d v="2010-06-04T00:00:00"/>
        <d v="2010-06-11T00:00:00"/>
        <d v="2010-06-18T00:00:00"/>
        <d v="2010-06-25T00:00:00"/>
        <d v="2010-07-02T00:00:00"/>
        <d v="2010-07-09T00:00:00"/>
        <d v="2010-07-16T00:00:00"/>
        <d v="2010-07-23T00:00:00"/>
        <d v="2010-07-30T00:00:00"/>
        <d v="2010-08-06T00:00:00"/>
        <d v="2010-08-13T00:00:00"/>
        <d v="2010-08-20T00:00:00"/>
        <d v="2010-08-27T00:00:00"/>
        <d v="2010-09-03T00:00:00"/>
        <d v="2010-09-10T00:00:00"/>
        <d v="2010-09-17T00:00:00"/>
        <d v="2010-09-24T00:00:00"/>
        <d v="2010-10-01T00:00:00"/>
        <d v="2010-10-08T00:00:00"/>
        <d v="2010-10-15T00:00:00"/>
        <d v="2010-10-22T00:00:00"/>
        <d v="2010-10-29T00:00:00"/>
        <d v="2010-11-05T00:00:00"/>
        <d v="2010-11-12T00:00:00"/>
        <d v="2010-11-19T00:00:00"/>
        <d v="2010-11-26T00:00:00"/>
        <d v="2010-12-03T00:00:00"/>
        <d v="2010-12-10T00:00:00"/>
        <d v="2010-12-17T00:00:00"/>
        <d v="2010-12-23T00:00:00"/>
        <d v="2010-12-31T00:00:00"/>
        <d v="2011-01-07T00:00:00"/>
        <d v="2011-01-14T00:00:00"/>
        <d v="2011-01-21T00:00:00"/>
        <d v="2011-01-28T00:00:00"/>
        <d v="2011-02-04T00:00:00"/>
        <d v="2011-02-11T00:00:00"/>
        <d v="2011-02-18T00:00:00"/>
        <d v="2011-02-25T00:00:00"/>
        <d v="2011-03-04T00:00:00"/>
        <d v="2011-03-11T00:00:00"/>
        <d v="2011-03-18T00:00:00"/>
        <d v="2011-03-25T00:00:00"/>
        <d v="2011-04-01T00:00:00"/>
        <d v="2011-04-08T00:00:00"/>
        <d v="2011-04-15T00:00:00"/>
        <d v="2011-04-21T00:00:00"/>
        <d v="2011-04-29T00:00:00"/>
        <d v="2011-05-06T00:00:00"/>
        <d v="2011-05-13T00:00:00"/>
        <d v="2011-05-20T00:00:00"/>
        <d v="2011-05-27T00:00:00"/>
        <d v="2011-06-03T00:00:00"/>
        <d v="2011-06-10T00:00:00"/>
        <d v="2011-06-17T00:00:00"/>
        <d v="2011-06-24T00:00:00"/>
        <d v="2011-07-01T00:00:00"/>
        <d v="2011-07-08T00:00:00"/>
        <d v="2011-07-15T00:00:00"/>
        <d v="2011-07-22T00:00:00"/>
        <d v="2011-07-29T00:00:00"/>
        <d v="2011-08-05T00:00:00"/>
        <d v="2011-08-12T00:00:00"/>
        <d v="2011-08-19T00:00:00"/>
        <d v="2011-08-26T00:00:00"/>
        <d v="2011-09-02T00:00:00"/>
        <d v="2011-09-09T00:00:00"/>
        <d v="2011-09-16T00:00:00"/>
        <d v="2011-09-23T00:00:00"/>
        <d v="2011-09-30T00:00:00"/>
        <d v="2011-10-07T00:00:00"/>
        <d v="2011-10-14T00:00:00"/>
        <d v="2011-10-21T00:00:00"/>
        <d v="2011-10-28T00:00:00"/>
        <d v="2011-11-04T00:00:00"/>
        <d v="2011-11-11T00:00:00"/>
        <d v="2011-11-18T00:00:00"/>
        <d v="2011-11-25T00:00:00"/>
        <d v="2011-12-02T00:00:00"/>
        <d v="2011-12-09T00:00:00"/>
        <d v="2011-12-16T00:00:00"/>
        <d v="2011-12-23T00:00:00"/>
        <d v="2011-12-30T00:00:00"/>
        <d v="2012-01-06T00:00:00"/>
        <d v="2012-01-13T00:00:00"/>
        <d v="2012-01-20T00:00:00"/>
        <d v="2012-01-27T00:00:00"/>
        <d v="2012-02-03T00:00:00"/>
        <d v="2012-02-10T00:00:00"/>
        <d v="2012-02-17T00:00:00"/>
        <d v="2012-02-24T00:00:00"/>
        <d v="2012-03-02T00:00:00"/>
        <d v="2012-03-09T00:00:00"/>
        <d v="2012-03-16T00:00:00"/>
        <d v="2012-03-23T00:00:00"/>
        <d v="2012-03-30T00:00:00"/>
        <d v="2012-04-05T00:00:00"/>
        <d v="2012-04-13T00:00:00"/>
        <d v="2012-04-20T00:00:00"/>
        <d v="2012-04-27T00:00:00"/>
        <d v="2012-05-04T00:00:00"/>
        <d v="2012-05-11T00:00:00"/>
        <d v="2012-05-18T00:00:00"/>
        <d v="2012-05-25T00:00:00"/>
        <d v="2012-06-01T00:00:00"/>
        <d v="2012-06-08T00:00:00"/>
        <d v="2012-06-15T00:00:00"/>
        <d v="2012-06-22T00:00:00"/>
        <d v="2012-06-29T00:00:00"/>
        <d v="2012-07-06T00:00:00"/>
        <d v="2012-07-13T00:00:00"/>
        <d v="2012-07-20T00:00:00"/>
        <d v="2012-07-27T00:00:00"/>
        <d v="2012-08-03T00:00:00"/>
        <d v="2012-08-10T00:00:00"/>
        <d v="2012-08-17T00:00:00"/>
        <d v="2012-08-24T00:00:00"/>
        <d v="2012-08-31T00:00:00"/>
        <d v="2012-09-07T00:00:00"/>
        <d v="2012-09-14T00:00:00"/>
        <d v="2012-09-21T00:00:00"/>
        <d v="2012-09-28T00:00:00"/>
        <d v="2012-10-05T00:00:00"/>
        <d v="2012-10-12T00:00:00"/>
        <d v="2012-10-19T00:00:00"/>
        <d v="2012-10-26T00:00:00"/>
        <d v="2012-11-02T00:00:00"/>
        <d v="2012-11-09T00:00:00"/>
        <d v="2012-11-16T00:00:00"/>
        <d v="2012-11-23T00:00:00"/>
        <d v="2012-11-30T00:00:00"/>
        <d v="2012-12-07T00:00:00"/>
        <d v="2012-12-14T00:00:00"/>
        <d v="2012-12-21T00:00:00"/>
        <d v="2012-12-28T00:00:00"/>
        <d v="2013-01-04T00:00:00"/>
        <d v="2013-01-11T00:00:00"/>
        <d v="2013-01-18T00:00:00"/>
        <d v="2013-01-25T00:00:00"/>
        <d v="2013-02-01T00:00:00"/>
        <d v="2013-02-08T00:00:00"/>
        <d v="2013-02-15T00:00:00"/>
        <d v="2013-02-22T00:00:00"/>
        <d v="2013-03-01T00:00:00"/>
        <d v="2013-03-08T00:00:00"/>
        <d v="2013-03-15T00:00:00"/>
        <d v="2013-03-22T00:00:00"/>
        <d v="2013-03-28T00:00:00"/>
        <d v="2013-04-05T00:00:00"/>
        <d v="2013-04-12T00:00:00"/>
        <d v="2013-04-19T00:00:00"/>
        <d v="2013-04-26T00:00:00"/>
        <d v="2013-05-03T00:00:00"/>
        <d v="2013-05-10T00:00:00"/>
        <d v="2013-05-17T00:00:00"/>
        <d v="2013-05-24T00:00:00"/>
        <d v="2013-05-31T00:00:00"/>
        <d v="2013-06-07T00:00:00"/>
        <d v="2013-06-14T00:00:00"/>
        <d v="2013-06-21T00:00:00"/>
        <d v="2013-06-28T00:00:00"/>
        <d v="2013-07-05T00:00:00"/>
        <d v="2013-07-12T00:00:00"/>
        <d v="2013-07-19T00:00:00"/>
        <d v="2013-07-26T00:00:00"/>
        <d v="2013-08-02T00:00:00"/>
        <d v="2013-08-09T00:00:00"/>
        <d v="2013-08-16T00:00:00"/>
        <d v="2013-08-23T00:00:00"/>
        <d v="2013-08-30T00:00:00"/>
        <d v="2013-09-06T00:00:00"/>
        <d v="2013-09-13T00:00:00"/>
        <d v="2013-09-20T00:00:00"/>
        <d v="2013-09-27T00:00:00"/>
        <d v="2013-10-04T00:00:00"/>
        <d v="2013-10-11T00:00:00"/>
        <d v="2013-10-18T00:00:00"/>
        <d v="2013-10-25T00:00:00"/>
        <d v="2013-11-01T00:00:00"/>
        <d v="2013-11-08T00:00:00"/>
        <d v="2013-11-15T00:00:00"/>
        <d v="2013-11-22T00:00:00"/>
        <d v="2013-11-29T00:00:00"/>
        <d v="2013-12-06T00:00:00"/>
        <d v="2013-12-13T00:00:00"/>
        <d v="2013-12-20T00:00:00"/>
        <d v="2013-12-27T00:00:00"/>
        <d v="2014-01-03T00:00:00"/>
        <d v="2014-01-10T00:00:00"/>
        <d v="2014-01-17T00:00:00"/>
        <d v="2014-01-24T00:00:00"/>
        <d v="2014-01-31T00:00:00"/>
        <d v="2014-02-07T00:00:00"/>
        <d v="2014-02-14T00:00:00"/>
        <d v="2014-02-21T00:00:00"/>
        <d v="2014-02-28T00:00:00"/>
        <d v="2014-03-07T00:00:00"/>
        <d v="2014-03-14T00:00:00"/>
        <d v="2014-03-21T00:00:00"/>
        <d v="2014-03-28T00:00:00"/>
        <d v="2014-04-04T00:00:00"/>
        <d v="2014-04-11T00:00:00"/>
        <d v="2014-04-17T00:00:00"/>
        <d v="2014-04-25T00:00:00"/>
        <d v="2014-05-02T00:00:00"/>
        <d v="2014-05-09T00:00:00"/>
        <d v="2014-05-16T00:00:00"/>
        <d v="2014-05-23T00:00:00"/>
        <d v="2014-05-30T00:00:00"/>
        <d v="2014-06-06T00:00:00"/>
        <d v="2014-06-13T00:00:00"/>
        <d v="2014-06-20T00:00:00"/>
        <d v="2014-06-27T00:00:00"/>
        <d v="2014-07-03T00:00:00"/>
        <d v="2014-07-11T00:00:00"/>
        <d v="2014-07-18T00:00:00"/>
        <d v="2014-07-25T00:00:00"/>
        <d v="2014-08-01T00:00:00"/>
        <d v="2014-08-08T00:00:00"/>
        <d v="2014-08-15T00:00:00"/>
        <d v="2014-08-22T00:00:00"/>
        <d v="2014-08-29T00:00:00"/>
        <d v="2014-09-05T00:00:00"/>
        <d v="2014-09-12T00:00:00"/>
        <d v="2014-09-19T00:00:00"/>
        <d v="2014-09-26T00:00:00"/>
        <d v="2014-10-03T00:00:00"/>
        <d v="2014-10-10T00:00:00"/>
        <d v="2014-10-17T00:00:00"/>
        <d v="2014-10-24T00:00:00"/>
        <d v="2014-10-31T00:00:00"/>
        <d v="2014-11-07T00:00:00"/>
        <d v="2014-11-14T00:00:00"/>
        <d v="2014-11-21T00:00:00"/>
        <d v="2014-11-28T00:00:00"/>
        <d v="2014-12-05T00:00:00"/>
        <d v="2014-12-12T00:00:00"/>
        <d v="2014-12-19T00:00:00"/>
        <d v="2014-12-26T00:00:00"/>
        <d v="2015-01-02T00:00:00"/>
        <d v="2015-01-09T00:00:00"/>
        <d v="2015-01-16T00:00:00"/>
        <d v="2015-01-23T00:00:00"/>
        <d v="2015-01-30T00:00:00"/>
        <d v="2015-02-06T00:00:00"/>
        <d v="2015-02-13T00:00:00"/>
        <d v="2015-02-20T00:00:00"/>
        <d v="2015-02-27T00:00:00"/>
        <d v="2015-03-06T00:00:00"/>
        <d v="2015-03-13T00:00:00"/>
        <d v="2015-03-20T00:00:00"/>
        <d v="2015-03-27T00:00:00"/>
        <d v="2015-04-02T00:00:00"/>
        <d v="2015-04-10T00:00:00"/>
        <d v="2015-04-17T00:00:00"/>
        <d v="2015-04-24T00:00:00"/>
        <d v="2015-05-01T00:00:00"/>
        <d v="2015-05-08T00:00:00"/>
        <d v="2015-05-15T00:00:00"/>
        <d v="2015-05-22T00:00:00"/>
        <d v="2015-05-29T00:00:00"/>
        <d v="2015-06-05T00:00:00"/>
        <d v="2015-06-12T00:00:00"/>
        <d v="2015-06-19T00:00:00"/>
        <d v="2015-06-26T00:00:00"/>
        <d v="2015-07-02T00:00:00"/>
        <d v="2015-07-10T00:00:00"/>
        <d v="2015-07-17T00:00:00"/>
        <d v="2015-07-24T00:00:00"/>
        <d v="2015-07-31T00:00:00"/>
        <d v="2015-08-07T00:00:00"/>
        <d v="2015-08-14T00:00:00"/>
        <d v="2015-08-21T00:00:00"/>
        <d v="2015-08-28T00:00:00"/>
        <d v="2015-09-04T00:00:00"/>
        <d v="2015-09-11T00:00:00"/>
        <d v="2015-09-18T00:00:00"/>
        <d v="2015-09-25T00:00:00"/>
        <d v="2015-10-02T00:00:00"/>
        <d v="2015-10-09T00:00:00"/>
        <d v="2015-10-16T00:00:00"/>
        <d v="2015-10-23T00:00:00"/>
        <d v="2015-10-30T00:00:00"/>
        <d v="2015-11-06T00:00:00"/>
        <d v="2015-11-13T00:00:00"/>
        <d v="2015-11-20T00:00:00"/>
        <d v="2015-11-27T00:00:00"/>
        <d v="2015-12-04T00:00:00"/>
        <d v="2015-12-11T00:00:00"/>
        <d v="2015-12-18T00:00:00"/>
        <d v="2015-12-24T00:00:00"/>
        <d v="2015-12-31T00:00:00"/>
        <d v="2016-01-08T00:00:00"/>
        <d v="2016-01-15T00:00:00"/>
        <d v="2016-01-22T00:00:00"/>
        <d v="2016-01-29T00:00:00"/>
        <d v="2016-02-05T00:00:00"/>
        <d v="2016-02-12T00:00:00"/>
        <d v="2016-02-19T00:00:00"/>
        <d v="2016-02-26T00:00:00"/>
        <d v="2016-03-04T00:00:00"/>
        <d v="2016-03-11T00:00:00"/>
        <d v="2016-03-18T00:00:00"/>
        <d v="2016-03-24T00:00:00"/>
        <d v="2016-04-01T00:00:00"/>
        <d v="2016-04-08T00:00:00"/>
        <d v="2016-04-15T00:00:00"/>
        <d v="2016-04-22T00:00:00"/>
        <d v="2016-04-29T00:00:00"/>
        <d v="2016-05-06T00:00:00"/>
        <d v="2016-05-13T00:00:00"/>
        <d v="2016-05-20T00:00:00"/>
        <d v="2016-05-27T00:00:00"/>
        <d v="2016-06-03T00:00:00"/>
        <d v="2016-06-10T00:00:00"/>
        <d v="2016-06-17T00:00:00"/>
        <d v="2016-06-24T00:00:00"/>
        <d v="2016-07-01T00:00:00"/>
        <d v="2016-07-08T00:00:00"/>
        <d v="2016-07-15T00:00:00"/>
        <d v="2016-07-22T00:00:00"/>
        <d v="2016-07-29T00:00:00"/>
        <d v="2016-08-05T00:00:00"/>
        <d v="2016-08-12T00:00:00"/>
        <d v="2016-08-19T00:00:00"/>
        <d v="2016-08-26T00:00:00"/>
        <d v="2016-09-02T00:00:00"/>
        <d v="2016-09-09T00:00:00"/>
        <d v="2016-09-16T00:00:00"/>
        <d v="2016-09-23T00:00:00"/>
        <d v="2016-09-30T00:00:00"/>
        <d v="2016-10-07T00:00:00"/>
        <d v="2016-10-14T00:00:00"/>
        <d v="2016-10-21T00:00:00"/>
        <d v="2016-10-28T00:00:00"/>
        <d v="2016-11-04T00:00:00"/>
        <d v="2016-11-11T00:00:00"/>
        <d v="2016-11-18T00:00:00"/>
        <d v="2016-11-25T00:00:00"/>
        <d v="2016-12-02T00:00:00"/>
        <d v="2016-12-09T00:00:00"/>
        <d v="2016-12-16T00:00:00"/>
        <d v="2016-12-23T00:00:00"/>
        <d v="2016-12-30T00:00:00"/>
        <d v="2017-01-06T00:00:00"/>
        <d v="2017-01-13T00:00:00"/>
        <d v="2017-01-20T00:00:00"/>
        <d v="2017-01-27T00:00:00"/>
        <d v="2017-02-03T00:00:00"/>
        <d v="2017-02-10T00:00:00"/>
        <d v="2017-02-17T00:00:00"/>
        <d v="2017-02-24T00:00:00"/>
        <d v="2017-03-03T00:00:00"/>
        <d v="2017-03-10T00:00:00"/>
        <d v="2017-03-17T00:00:00"/>
        <d v="2017-03-24T00:00:00"/>
        <d v="2017-03-31T00:00:00"/>
        <d v="2017-04-07T00:00:00"/>
        <d v="2017-04-13T00:00:00"/>
        <d v="2017-04-21T00:00:00"/>
        <d v="2017-04-28T00:00:00"/>
        <d v="2017-05-05T00:00:00"/>
        <d v="2017-05-12T00:00:00"/>
        <d v="2017-05-19T00:00:00"/>
        <d v="2017-05-26T00:00:00"/>
        <d v="2017-06-02T00:00:00"/>
        <d v="2017-06-09T00:00:00"/>
        <d v="2017-06-16T00:00:00"/>
        <d v="2017-06-23T00:00:00"/>
        <d v="2017-06-30T00:00:00"/>
        <d v="2017-07-07T00:00:00"/>
        <d v="2017-07-14T00:00:00"/>
        <d v="2017-07-21T00:00:00"/>
        <d v="2017-07-28T00:00:00"/>
        <d v="2017-08-04T00:00:00"/>
        <d v="2017-08-11T00:00:00"/>
        <d v="2017-08-18T00:00:00"/>
        <d v="2017-08-25T00:00:00"/>
        <d v="2017-08-29T00:00:00"/>
        <d v="2001-09-11T00:00:00"/>
        <d v="2004-04-08T00:00:00"/>
        <d v="1999-09-24T00:00:00"/>
        <d v="2003-06-19T00:00:00"/>
        <d v="2009-04-09T00:00:00"/>
      </sharedItems>
      <fieldGroup par="6" base="0">
        <rangePr groupBy="months" startDate="1977-09-02T00:00:00" endDate="2017-08-30T00:00:00"/>
        <groupItems count="14">
          <s v="&lt;9/2/197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30/2017"/>
        </groupItems>
      </fieldGroup>
    </cacheField>
    <cacheField name="Year" numFmtId="165">
      <sharedItems containsSemiMixedTypes="0" containsNonDate="0" containsDate="1" containsString="0" minDate="1977-09-02T00:00:00" maxDate="2017-08-30T00:00:00" count="2087">
        <d v="1977-09-02T00:00:00"/>
        <d v="1977-09-09T00:00:00"/>
        <d v="1977-09-16T00:00:00"/>
        <d v="1977-09-23T00:00:00"/>
        <d v="1977-09-30T00:00:00"/>
        <d v="1977-10-07T00:00:00"/>
        <d v="1977-10-14T00:00:00"/>
        <d v="1977-10-21T00:00:00"/>
        <d v="1977-10-28T00:00:00"/>
        <d v="1977-11-04T00:00:00"/>
        <d v="1977-11-11T00:00:00"/>
        <d v="1977-11-18T00:00:00"/>
        <d v="1977-11-25T00:00:00"/>
        <d v="1977-12-02T00:00:00"/>
        <d v="1977-12-09T00:00:00"/>
        <d v="1977-12-16T00:00:00"/>
        <d v="1977-12-23T00:00:00"/>
        <d v="1977-12-30T00:00:00"/>
        <d v="1978-01-06T00:00:00"/>
        <d v="1978-01-13T00:00:00"/>
        <d v="1978-01-20T00:00:00"/>
        <d v="1978-01-27T00:00:00"/>
        <d v="1978-02-03T00:00:00"/>
        <d v="1978-02-10T00:00:00"/>
        <d v="1978-02-17T00:00:00"/>
        <d v="1978-02-24T00:00:00"/>
        <d v="1978-03-03T00:00:00"/>
        <d v="1978-03-10T00:00:00"/>
        <d v="1978-03-17T00:00:00"/>
        <d v="1978-03-23T00:00:00"/>
        <d v="1978-03-31T00:00:00"/>
        <d v="1978-04-07T00:00:00"/>
        <d v="1978-04-14T00:00:00"/>
        <d v="1978-04-21T00:00:00"/>
        <d v="1978-04-28T00:00:00"/>
        <d v="1978-05-05T00:00:00"/>
        <d v="1978-05-12T00:00:00"/>
        <d v="1978-05-19T00:00:00"/>
        <d v="1978-05-26T00:00:00"/>
        <d v="1978-06-02T00:00:00"/>
        <d v="1978-06-09T00:00:00"/>
        <d v="1978-06-16T00:00:00"/>
        <d v="1978-06-23T00:00:00"/>
        <d v="1978-06-30T00:00:00"/>
        <d v="1978-07-07T00:00:00"/>
        <d v="1978-07-14T00:00:00"/>
        <d v="1978-07-21T00:00:00"/>
        <d v="1978-07-28T00:00:00"/>
        <d v="1978-08-04T00:00:00"/>
        <d v="1978-08-11T00:00:00"/>
        <d v="1978-08-18T00:00:00"/>
        <d v="1978-08-25T00:00:00"/>
        <d v="1978-09-01T00:00:00"/>
        <d v="1978-09-08T00:00:00"/>
        <d v="1978-09-15T00:00:00"/>
        <d v="1978-09-22T00:00:00"/>
        <d v="1978-09-29T00:00:00"/>
        <d v="1978-10-06T00:00:00"/>
        <d v="1978-10-13T00:00:00"/>
        <d v="1978-10-20T00:00:00"/>
        <d v="1978-10-27T00:00:00"/>
        <d v="1978-11-03T00:00:00"/>
        <d v="1978-11-10T00:00:00"/>
        <d v="1978-11-17T00:00:00"/>
        <d v="1978-11-24T00:00:00"/>
        <d v="1978-12-01T00:00:00"/>
        <d v="1978-12-08T00:00:00"/>
        <d v="1978-12-15T00:00:00"/>
        <d v="1978-12-22T00:00:00"/>
        <d v="1978-12-29T00:00:00"/>
        <d v="1979-01-05T00:00:00"/>
        <d v="1979-01-12T00:00:00"/>
        <d v="1979-01-19T00:00:00"/>
        <d v="1979-01-26T00:00:00"/>
        <d v="1979-02-02T00:00:00"/>
        <d v="1979-02-09T00:00:00"/>
        <d v="1979-02-16T00:00:00"/>
        <d v="1979-02-23T00:00:00"/>
        <d v="1979-03-02T00:00:00"/>
        <d v="1979-03-09T00:00:00"/>
        <d v="1979-03-16T00:00:00"/>
        <d v="1979-03-23T00:00:00"/>
        <d v="1979-03-30T00:00:00"/>
        <d v="1979-04-06T00:00:00"/>
        <d v="1979-04-12T00:00:00"/>
        <d v="1979-04-20T00:00:00"/>
        <d v="1979-04-27T00:00:00"/>
        <d v="1979-05-04T00:00:00"/>
        <d v="1979-05-11T00:00:00"/>
        <d v="1979-05-18T00:00:00"/>
        <d v="1979-05-25T00:00:00"/>
        <d v="1979-06-01T00:00:00"/>
        <d v="1979-06-08T00:00:00"/>
        <d v="1979-06-15T00:00:00"/>
        <d v="1979-06-22T00:00:00"/>
        <d v="1979-06-29T00:00:00"/>
        <d v="1979-07-06T00:00:00"/>
        <d v="1979-07-13T00:00:00"/>
        <d v="1979-07-20T00:00:00"/>
        <d v="1979-07-27T00:00:00"/>
        <d v="1979-08-03T00:00:00"/>
        <d v="1979-08-10T00:00:00"/>
        <d v="1979-08-17T00:00:00"/>
        <d v="1979-08-24T00:00:00"/>
        <d v="1979-08-31T00:00:00"/>
        <d v="1979-09-07T00:00:00"/>
        <d v="1979-09-14T00:00:00"/>
        <d v="1979-09-21T00:00:00"/>
        <d v="1979-09-28T00:00:00"/>
        <d v="1979-10-05T00:00:00"/>
        <d v="1979-10-12T00:00:00"/>
        <d v="1979-10-19T00:00:00"/>
        <d v="1979-10-26T00:00:00"/>
        <d v="1979-11-02T00:00:00"/>
        <d v="1979-11-09T00:00:00"/>
        <d v="1979-11-16T00:00:00"/>
        <d v="1979-11-23T00:00:00"/>
        <d v="1979-11-30T00:00:00"/>
        <d v="1979-12-07T00:00:00"/>
        <d v="1979-12-14T00:00:00"/>
        <d v="1979-12-21T00:00:00"/>
        <d v="1979-12-28T00:00:00"/>
        <d v="1980-01-04T00:00:00"/>
        <d v="1980-01-11T00:00:00"/>
        <d v="1980-01-18T00:00:00"/>
        <d v="1980-01-25T00:00:00"/>
        <d v="1980-02-01T00:00:00"/>
        <d v="1980-02-08T00:00:00"/>
        <d v="1980-02-15T00:00:00"/>
        <d v="1980-02-22T00:00:00"/>
        <d v="1980-02-29T00:00:00"/>
        <d v="1980-03-07T00:00:00"/>
        <d v="1980-03-14T00:00:00"/>
        <d v="1980-03-21T00:00:00"/>
        <d v="1980-03-28T00:00:00"/>
        <d v="1980-04-03T00:00:00"/>
        <d v="1980-04-11T00:00:00"/>
        <d v="1980-04-18T00:00:00"/>
        <d v="1980-04-25T00:00:00"/>
        <d v="1980-05-02T00:00:00"/>
        <d v="1980-05-09T00:00:00"/>
        <d v="1980-05-16T00:00:00"/>
        <d v="1980-05-23T00:00:00"/>
        <d v="1980-05-30T00:00:00"/>
        <d v="1980-06-06T00:00:00"/>
        <d v="1980-06-13T00:00:00"/>
        <d v="1980-06-20T00:00:00"/>
        <d v="1980-06-27T00:00:00"/>
        <d v="1980-07-03T00:00:00"/>
        <d v="1980-07-11T00:00:00"/>
        <d v="1980-07-18T00:00:00"/>
        <d v="1980-07-25T00:00:00"/>
        <d v="1980-08-01T00:00:00"/>
        <d v="1980-08-08T00:00:00"/>
        <d v="1980-08-15T00:00:00"/>
        <d v="1980-08-22T00:00:00"/>
        <d v="1980-08-29T00:00:00"/>
        <d v="1980-09-05T00:00:00"/>
        <d v="1980-09-12T00:00:00"/>
        <d v="1980-09-19T00:00:00"/>
        <d v="1980-09-26T00:00:00"/>
        <d v="1980-10-03T00:00:00"/>
        <d v="1980-10-10T00:00:00"/>
        <d v="1980-10-17T00:00:00"/>
        <d v="1980-10-24T00:00:00"/>
        <d v="1980-10-31T00:00:00"/>
        <d v="1980-11-07T00:00:00"/>
        <d v="1980-11-14T00:00:00"/>
        <d v="1980-11-21T00:00:00"/>
        <d v="1980-11-28T00:00:00"/>
        <d v="1980-12-05T00:00:00"/>
        <d v="1980-12-12T00:00:00"/>
        <d v="1980-12-19T00:00:00"/>
        <d v="1980-12-26T00:00:00"/>
        <d v="1981-01-02T00:00:00"/>
        <d v="1981-01-09T00:00:00"/>
        <d v="1981-01-16T00:00:00"/>
        <d v="1981-01-23T00:00:00"/>
        <d v="1981-01-30T00:00:00"/>
        <d v="1981-02-06T00:00:00"/>
        <d v="1981-02-13T00:00:00"/>
        <d v="1981-02-20T00:00:00"/>
        <d v="1981-02-27T00:00:00"/>
        <d v="1981-03-06T00:00:00"/>
        <d v="1981-03-13T00:00:00"/>
        <d v="1981-03-20T00:00:00"/>
        <d v="1981-03-27T00:00:00"/>
        <d v="1981-04-03T00:00:00"/>
        <d v="1981-04-10T00:00:00"/>
        <d v="1981-04-16T00:00:00"/>
        <d v="1981-04-24T00:00:00"/>
        <d v="1981-05-01T00:00:00"/>
        <d v="1981-05-08T00:00:00"/>
        <d v="1981-05-15T00:00:00"/>
        <d v="1981-05-22T00:00:00"/>
        <d v="1981-05-29T00:00:00"/>
        <d v="1981-06-05T00:00:00"/>
        <d v="1981-06-12T00:00:00"/>
        <d v="1981-06-19T00:00:00"/>
        <d v="1981-06-26T00:00:00"/>
        <d v="1981-07-02T00:00:00"/>
        <d v="1981-07-10T00:00:00"/>
        <d v="1981-07-17T00:00:00"/>
        <d v="1981-07-24T00:00:00"/>
        <d v="1981-07-31T00:00:00"/>
        <d v="1981-08-07T00:00:00"/>
        <d v="1981-08-14T00:00:00"/>
        <d v="1981-08-21T00:00:00"/>
        <d v="1981-08-28T00:00:00"/>
        <d v="1981-09-04T00:00:00"/>
        <d v="1981-09-11T00:00:00"/>
        <d v="1981-09-18T00:00:00"/>
        <d v="1981-09-25T00:00:00"/>
        <d v="1981-10-02T00:00:00"/>
        <d v="1981-10-09T00:00:00"/>
        <d v="1981-10-16T00:00:00"/>
        <d v="1981-10-23T00:00:00"/>
        <d v="1981-10-30T00:00:00"/>
        <d v="1981-11-06T00:00:00"/>
        <d v="1981-11-13T00:00:00"/>
        <d v="1981-11-20T00:00:00"/>
        <d v="1981-11-27T00:00:00"/>
        <d v="1981-12-04T00:00:00"/>
        <d v="1981-12-11T00:00:00"/>
        <d v="1981-12-18T00:00:00"/>
        <d v="1981-12-24T00:00:00"/>
        <d v="1981-12-31T00:00:00"/>
        <d v="1982-01-08T00:00:00"/>
        <d v="1982-01-15T00:00:00"/>
        <d v="1982-01-22T00:00:00"/>
        <d v="1982-01-29T00:00:00"/>
        <d v="1982-02-05T00:00:00"/>
        <d v="1982-02-12T00:00:00"/>
        <d v="1982-02-19T00:00:00"/>
        <d v="1982-02-26T00:00:00"/>
        <d v="1982-03-05T00:00:00"/>
        <d v="1982-03-12T00:00:00"/>
        <d v="1982-03-19T00:00:00"/>
        <d v="1982-03-26T00:00:00"/>
        <d v="1982-04-02T00:00:00"/>
        <d v="1982-04-08T00:00:00"/>
        <d v="1982-04-16T00:00:00"/>
        <d v="1982-04-23T00:00:00"/>
        <d v="1982-04-30T00:00:00"/>
        <d v="1982-05-07T00:00:00"/>
        <d v="1982-05-14T00:00:00"/>
        <d v="1982-05-21T00:00:00"/>
        <d v="1982-05-28T00:00:00"/>
        <d v="1982-06-04T00:00:00"/>
        <d v="1982-06-11T00:00:00"/>
        <d v="1982-06-18T00:00:00"/>
        <d v="1982-06-25T00:00:00"/>
        <d v="1982-07-02T00:00:00"/>
        <d v="1982-07-09T00:00:00"/>
        <d v="1982-07-16T00:00:00"/>
        <d v="1982-07-23T00:00:00"/>
        <d v="1982-07-30T00:00:00"/>
        <d v="1982-08-06T00:00:00"/>
        <d v="1982-08-13T00:00:00"/>
        <d v="1982-08-20T00:00:00"/>
        <d v="1982-08-27T00:00:00"/>
        <d v="1982-09-03T00:00:00"/>
        <d v="1982-09-10T00:00:00"/>
        <d v="1982-09-17T00:00:00"/>
        <d v="1982-09-24T00:00:00"/>
        <d v="1982-10-01T00:00:00"/>
        <d v="1982-10-08T00:00:00"/>
        <d v="1982-10-15T00:00:00"/>
        <d v="1982-10-22T00:00:00"/>
        <d v="1982-10-29T00:00:00"/>
        <d v="1982-11-05T00:00:00"/>
        <d v="1982-11-12T00:00:00"/>
        <d v="1982-11-19T00:00:00"/>
        <d v="1982-11-26T00:00:00"/>
        <d v="1982-12-03T00:00:00"/>
        <d v="1982-12-10T00:00:00"/>
        <d v="1982-12-17T00:00:00"/>
        <d v="1982-12-23T00:00:00"/>
        <d v="1982-12-31T00:00:00"/>
        <d v="1983-01-07T00:00:00"/>
        <d v="1983-01-14T00:00:00"/>
        <d v="1983-01-21T00:00:00"/>
        <d v="1983-01-28T00:00:00"/>
        <d v="1983-02-04T00:00:00"/>
        <d v="1983-02-11T00:00:00"/>
        <d v="1983-02-18T00:00:00"/>
        <d v="1983-02-25T00:00:00"/>
        <d v="1983-03-04T00:00:00"/>
        <d v="1983-03-11T00:00:00"/>
        <d v="1983-03-18T00:00:00"/>
        <d v="1983-03-25T00:00:00"/>
        <d v="1983-03-31T00:00:00"/>
        <d v="1983-04-08T00:00:00"/>
        <d v="1983-04-15T00:00:00"/>
        <d v="1983-04-22T00:00:00"/>
        <d v="1983-04-29T00:00:00"/>
        <d v="1983-05-06T00:00:00"/>
        <d v="1983-05-13T00:00:00"/>
        <d v="1983-05-20T00:00:00"/>
        <d v="1983-05-27T00:00:00"/>
        <d v="1983-06-03T00:00:00"/>
        <d v="1983-06-10T00:00:00"/>
        <d v="1983-06-17T00:00:00"/>
        <d v="1983-06-24T00:00:00"/>
        <d v="1983-07-01T00:00:00"/>
        <d v="1983-07-08T00:00:00"/>
        <d v="1983-07-15T00:00:00"/>
        <d v="1983-07-22T00:00:00"/>
        <d v="1983-07-29T00:00:00"/>
        <d v="1983-08-05T00:00:00"/>
        <d v="1983-08-12T00:00:00"/>
        <d v="1983-08-19T00:00:00"/>
        <d v="1983-08-26T00:00:00"/>
        <d v="1983-09-02T00:00:00"/>
        <d v="1983-09-09T00:00:00"/>
        <d v="1983-09-16T00:00:00"/>
        <d v="1983-09-23T00:00:00"/>
        <d v="1983-09-30T00:00:00"/>
        <d v="1983-10-07T00:00:00"/>
        <d v="1983-10-14T00:00:00"/>
        <d v="1983-10-21T00:00:00"/>
        <d v="1983-10-28T00:00:00"/>
        <d v="1983-11-04T00:00:00"/>
        <d v="1983-11-11T00:00:00"/>
        <d v="1983-11-18T00:00:00"/>
        <d v="1983-11-25T00:00:00"/>
        <d v="1983-12-02T00:00:00"/>
        <d v="1983-12-09T00:00:00"/>
        <d v="1983-12-16T00:00:00"/>
        <d v="1983-12-23T00:00:00"/>
        <d v="1983-12-30T00:00:00"/>
        <d v="1984-01-06T00:00:00"/>
        <d v="1984-01-13T00:00:00"/>
        <d v="1984-01-20T00:00:00"/>
        <d v="1984-01-27T00:00:00"/>
        <d v="1984-02-03T00:00:00"/>
        <d v="1984-02-10T00:00:00"/>
        <d v="1984-02-17T00:00:00"/>
        <d v="1984-02-24T00:00:00"/>
        <d v="1984-03-02T00:00:00"/>
        <d v="1984-03-09T00:00:00"/>
        <d v="1984-03-16T00:00:00"/>
        <d v="1984-03-23T00:00:00"/>
        <d v="1984-03-30T00:00:00"/>
        <d v="1984-04-06T00:00:00"/>
        <d v="1984-04-13T00:00:00"/>
        <d v="1984-04-19T00:00:00"/>
        <d v="1984-04-27T00:00:00"/>
        <d v="1984-05-04T00:00:00"/>
        <d v="1984-05-11T00:00:00"/>
        <d v="1984-05-18T00:00:00"/>
        <d v="1984-05-25T00:00:00"/>
        <d v="1984-06-01T00:00:00"/>
        <d v="1984-06-08T00:00:00"/>
        <d v="1984-06-15T00:00:00"/>
        <d v="1984-06-22T00:00:00"/>
        <d v="1984-06-29T00:00:00"/>
        <d v="1984-07-06T00:00:00"/>
        <d v="1984-07-13T00:00:00"/>
        <d v="1984-07-20T00:00:00"/>
        <d v="1984-07-27T00:00:00"/>
        <d v="1984-08-03T00:00:00"/>
        <d v="1984-08-10T00:00:00"/>
        <d v="1984-08-17T00:00:00"/>
        <d v="1984-08-24T00:00:00"/>
        <d v="1984-08-31T00:00:00"/>
        <d v="1984-09-07T00:00:00"/>
        <d v="1984-09-14T00:00:00"/>
        <d v="1984-09-21T00:00:00"/>
        <d v="1984-09-28T00:00:00"/>
        <d v="1984-10-05T00:00:00"/>
        <d v="1984-10-12T00:00:00"/>
        <d v="1984-10-19T00:00:00"/>
        <d v="1984-10-26T00:00:00"/>
        <d v="1984-11-02T00:00:00"/>
        <d v="1984-11-09T00:00:00"/>
        <d v="1984-11-16T00:00:00"/>
        <d v="1984-11-23T00:00:00"/>
        <d v="1984-11-30T00:00:00"/>
        <d v="1984-12-07T00:00:00"/>
        <d v="1984-12-14T00:00:00"/>
        <d v="1984-12-21T00:00:00"/>
        <d v="1984-12-28T00:00:00"/>
        <d v="1985-01-04T00:00:00"/>
        <d v="1985-01-11T00:00:00"/>
        <d v="1985-01-18T00:00:00"/>
        <d v="1985-01-25T00:00:00"/>
        <d v="1985-02-01T00:00:00"/>
        <d v="1985-02-08T00:00:00"/>
        <d v="1985-02-15T00:00:00"/>
        <d v="1985-02-22T00:00:00"/>
        <d v="1985-03-01T00:00:00"/>
        <d v="1985-03-08T00:00:00"/>
        <d v="1985-03-15T00:00:00"/>
        <d v="1985-03-22T00:00:00"/>
        <d v="1985-03-29T00:00:00"/>
        <d v="1985-04-04T00:00:00"/>
        <d v="1985-04-12T00:00:00"/>
        <d v="1985-04-19T00:00:00"/>
        <d v="1985-04-26T00:00:00"/>
        <d v="1985-05-03T00:00:00"/>
        <d v="1985-05-10T00:00:00"/>
        <d v="1985-05-17T00:00:00"/>
        <d v="1985-05-24T00:00:00"/>
        <d v="1985-05-31T00:00:00"/>
        <d v="1985-06-07T00:00:00"/>
        <d v="1985-06-14T00:00:00"/>
        <d v="1985-06-21T00:00:00"/>
        <d v="1985-06-28T00:00:00"/>
        <d v="1985-07-05T00:00:00"/>
        <d v="1985-07-12T00:00:00"/>
        <d v="1985-07-19T00:00:00"/>
        <d v="1985-07-26T00:00:00"/>
        <d v="1985-08-02T00:00:00"/>
        <d v="1985-08-09T00:00:00"/>
        <d v="1985-08-16T00:00:00"/>
        <d v="1985-08-23T00:00:00"/>
        <d v="1985-08-30T00:00:00"/>
        <d v="1985-09-06T00:00:00"/>
        <d v="1985-09-13T00:00:00"/>
        <d v="1985-09-20T00:00:00"/>
        <d v="1985-09-26T00:00:00"/>
        <d v="1985-10-04T00:00:00"/>
        <d v="1985-10-11T00:00:00"/>
        <d v="1985-10-18T00:00:00"/>
        <d v="1985-10-25T00:00:00"/>
        <d v="1985-11-01T00:00:00"/>
        <d v="1985-11-08T00:00:00"/>
        <d v="1985-11-15T00:00:00"/>
        <d v="1985-11-22T00:00:00"/>
        <d v="1985-11-29T00:00:00"/>
        <d v="1985-12-06T00:00:00"/>
        <d v="1985-12-13T00:00:00"/>
        <d v="1985-12-20T00:00:00"/>
        <d v="1985-12-27T00:00:00"/>
        <d v="1986-01-03T00:00:00"/>
        <d v="1986-01-10T00:00:00"/>
        <d v="1986-01-17T00:00:00"/>
        <d v="1986-01-24T00:00:00"/>
        <d v="1986-01-31T00:00:00"/>
        <d v="1986-02-07T00:00:00"/>
        <d v="1986-02-14T00:00:00"/>
        <d v="1986-02-21T00:00:00"/>
        <d v="1986-02-28T00:00:00"/>
        <d v="1986-03-07T00:00:00"/>
        <d v="1986-03-14T00:00:00"/>
        <d v="1986-03-21T00:00:00"/>
        <d v="1986-03-27T00:00:00"/>
        <d v="1986-04-04T00:00:00"/>
        <d v="1986-04-11T00:00:00"/>
        <d v="1986-04-18T00:00:00"/>
        <d v="1986-04-25T00:00:00"/>
        <d v="1986-05-02T00:00:00"/>
        <d v="1986-05-09T00:00:00"/>
        <d v="1986-05-16T00:00:00"/>
        <d v="1986-05-23T00:00:00"/>
        <d v="1986-05-30T00:00:00"/>
        <d v="1986-06-06T00:00:00"/>
        <d v="1986-06-13T00:00:00"/>
        <d v="1986-06-20T00:00:00"/>
        <d v="1986-06-27T00:00:00"/>
        <d v="1986-07-03T00:00:00"/>
        <d v="1986-07-11T00:00:00"/>
        <d v="1986-07-18T00:00:00"/>
        <d v="1986-07-25T00:00:00"/>
        <d v="1986-08-01T00:00:00"/>
        <d v="1986-08-08T00:00:00"/>
        <d v="1986-08-15T00:00:00"/>
        <d v="1986-08-22T00:00:00"/>
        <d v="1986-08-29T00:00:00"/>
        <d v="1986-09-05T00:00:00"/>
        <d v="1986-09-12T00:00:00"/>
        <d v="1986-09-19T00:00:00"/>
        <d v="1986-09-26T00:00:00"/>
        <d v="1986-10-03T00:00:00"/>
        <d v="1986-10-10T00:00:00"/>
        <d v="1986-10-17T00:00:00"/>
        <d v="1986-10-24T00:00:00"/>
        <d v="1986-10-31T00:00:00"/>
        <d v="1986-11-07T00:00:00"/>
        <d v="1986-11-14T00:00:00"/>
        <d v="1986-11-21T00:00:00"/>
        <d v="1986-11-28T00:00:00"/>
        <d v="1986-12-05T00:00:00"/>
        <d v="1986-12-12T00:00:00"/>
        <d v="1986-12-19T00:00:00"/>
        <d v="1986-12-26T00:00:00"/>
        <d v="1987-01-02T00:00:00"/>
        <d v="1987-01-09T00:00:00"/>
        <d v="1987-01-16T00:00:00"/>
        <d v="1987-01-23T00:00:00"/>
        <d v="1987-01-30T00:00:00"/>
        <d v="1987-02-06T00:00:00"/>
        <d v="1987-02-13T00:00:00"/>
        <d v="1987-02-20T00:00:00"/>
        <d v="1987-02-27T00:00:00"/>
        <d v="1987-03-06T00:00:00"/>
        <d v="1987-03-13T00:00:00"/>
        <d v="1987-03-20T00:00:00"/>
        <d v="1987-03-27T00:00:00"/>
        <d v="1987-04-03T00:00:00"/>
        <d v="1987-04-10T00:00:00"/>
        <d v="1987-04-16T00:00:00"/>
        <d v="1987-04-24T00:00:00"/>
        <d v="1987-05-01T00:00:00"/>
        <d v="1987-05-08T00:00:00"/>
        <d v="1987-05-15T00:00:00"/>
        <d v="1987-05-22T00:00:00"/>
        <d v="1987-05-29T00:00:00"/>
        <d v="1987-06-05T00:00:00"/>
        <d v="1987-06-12T00:00:00"/>
        <d v="1987-06-19T00:00:00"/>
        <d v="1987-06-26T00:00:00"/>
        <d v="1987-07-02T00:00:00"/>
        <d v="1987-07-10T00:00:00"/>
        <d v="1987-07-17T00:00:00"/>
        <d v="1987-07-24T00:00:00"/>
        <d v="1987-07-31T00:00:00"/>
        <d v="1987-08-07T00:00:00"/>
        <d v="1987-08-14T00:00:00"/>
        <d v="1987-08-21T00:00:00"/>
        <d v="1987-08-28T00:00:00"/>
        <d v="1987-09-04T00:00:00"/>
        <d v="1987-09-11T00:00:00"/>
        <d v="1987-09-18T00:00:00"/>
        <d v="1987-09-25T00:00:00"/>
        <d v="1987-10-02T00:00:00"/>
        <d v="1987-10-09T00:00:00"/>
        <d v="1987-10-16T00:00:00"/>
        <d v="1987-10-23T00:00:00"/>
        <d v="1987-10-30T00:00:00"/>
        <d v="1987-11-06T00:00:00"/>
        <d v="1987-11-13T00:00:00"/>
        <d v="1987-11-20T00:00:00"/>
        <d v="1987-11-27T00:00:00"/>
        <d v="1987-12-04T00:00:00"/>
        <d v="1987-12-11T00:00:00"/>
        <d v="1987-12-18T00:00:00"/>
        <d v="1987-12-24T00:00:00"/>
        <d v="1987-12-31T00:00:00"/>
        <d v="1988-01-08T00:00:00"/>
        <d v="1988-01-15T00:00:00"/>
        <d v="1988-01-22T00:00:00"/>
        <d v="1988-01-29T00:00:00"/>
        <d v="1988-02-05T00:00:00"/>
        <d v="1988-02-12T00:00:00"/>
        <d v="1988-02-19T00:00:00"/>
        <d v="1988-02-26T00:00:00"/>
        <d v="1988-03-04T00:00:00"/>
        <d v="1988-03-11T00:00:00"/>
        <d v="1988-03-18T00:00:00"/>
        <d v="1988-03-25T00:00:00"/>
        <d v="1988-03-31T00:00:00"/>
        <d v="1988-04-08T00:00:00"/>
        <d v="1988-04-15T00:00:00"/>
        <d v="1988-04-22T00:00:00"/>
        <d v="1988-04-29T00:00:00"/>
        <d v="1988-05-06T00:00:00"/>
        <d v="1988-05-13T00:00:00"/>
        <d v="1988-05-20T00:00:00"/>
        <d v="1988-05-27T00:00:00"/>
        <d v="1988-06-03T00:00:00"/>
        <d v="1988-06-10T00:00:00"/>
        <d v="1988-06-17T00:00:00"/>
        <d v="1988-06-24T00:00:00"/>
        <d v="1988-07-01T00:00:00"/>
        <d v="1988-07-08T00:00:00"/>
        <d v="1988-07-15T00:00:00"/>
        <d v="1988-07-22T00:00:00"/>
        <d v="1988-07-29T00:00:00"/>
        <d v="1988-08-05T00:00:00"/>
        <d v="1988-08-12T00:00:00"/>
        <d v="1988-08-19T00:00:00"/>
        <d v="1988-08-26T00:00:00"/>
        <d v="1988-09-02T00:00:00"/>
        <d v="1988-09-09T00:00:00"/>
        <d v="1988-09-16T00:00:00"/>
        <d v="1988-09-23T00:00:00"/>
        <d v="1988-09-30T00:00:00"/>
        <d v="1988-10-07T00:00:00"/>
        <d v="1988-10-14T00:00:00"/>
        <d v="1988-10-21T00:00:00"/>
        <d v="1988-10-28T00:00:00"/>
        <d v="1988-11-04T00:00:00"/>
        <d v="1988-11-11T00:00:00"/>
        <d v="1988-11-18T00:00:00"/>
        <d v="1988-11-25T00:00:00"/>
        <d v="1988-12-02T00:00:00"/>
        <d v="1988-12-09T00:00:00"/>
        <d v="1988-12-16T00:00:00"/>
        <d v="1988-12-23T00:00:00"/>
        <d v="1988-12-30T00:00:00"/>
        <d v="1989-01-06T00:00:00"/>
        <d v="1989-01-13T00:00:00"/>
        <d v="1989-01-20T00:00:00"/>
        <d v="1989-01-27T00:00:00"/>
        <d v="1989-02-03T00:00:00"/>
        <d v="1989-02-10T00:00:00"/>
        <d v="1989-02-17T00:00:00"/>
        <d v="1989-02-24T00:00:00"/>
        <d v="1989-03-03T00:00:00"/>
        <d v="1989-03-10T00:00:00"/>
        <d v="1989-03-17T00:00:00"/>
        <d v="1989-03-23T00:00:00"/>
        <d v="1989-03-31T00:00:00"/>
        <d v="1989-04-07T00:00:00"/>
        <d v="1989-04-14T00:00:00"/>
        <d v="1989-04-21T00:00:00"/>
        <d v="1989-04-28T00:00:00"/>
        <d v="1989-05-05T00:00:00"/>
        <d v="1989-05-12T00:00:00"/>
        <d v="1989-05-19T00:00:00"/>
        <d v="1989-05-26T00:00:00"/>
        <d v="1989-06-02T00:00:00"/>
        <d v="1989-06-09T00:00:00"/>
        <d v="1989-06-16T00:00:00"/>
        <d v="1989-06-23T00:00:00"/>
        <d v="1989-06-30T00:00:00"/>
        <d v="1989-07-07T00:00:00"/>
        <d v="1989-07-14T00:00:00"/>
        <d v="1989-07-21T00:00:00"/>
        <d v="1989-07-28T00:00:00"/>
        <d v="1989-08-04T00:00:00"/>
        <d v="1989-08-11T00:00:00"/>
        <d v="1989-08-18T00:00:00"/>
        <d v="1989-08-25T00:00:00"/>
        <d v="1989-09-01T00:00:00"/>
        <d v="1989-09-08T00:00:00"/>
        <d v="1989-09-15T00:00:00"/>
        <d v="1989-09-22T00:00:00"/>
        <d v="1989-09-29T00:00:00"/>
        <d v="1989-10-06T00:00:00"/>
        <d v="1989-10-13T00:00:00"/>
        <d v="1989-10-20T00:00:00"/>
        <d v="1989-10-27T00:00:00"/>
        <d v="1989-11-03T00:00:00"/>
        <d v="1989-11-10T00:00:00"/>
        <d v="1989-11-17T00:00:00"/>
        <d v="1989-11-24T00:00:00"/>
        <d v="1989-12-01T00:00:00"/>
        <d v="1989-12-08T00:00:00"/>
        <d v="1989-12-15T00:00:00"/>
        <d v="1989-12-22T00:00:00"/>
        <d v="1989-12-29T00:00:00"/>
        <d v="1990-01-05T00:00:00"/>
        <d v="1990-01-12T00:00:00"/>
        <d v="1990-01-19T00:00:00"/>
        <d v="1990-01-26T00:00:00"/>
        <d v="1990-02-02T00:00:00"/>
        <d v="1990-02-09T00:00:00"/>
        <d v="1990-02-16T00:00:00"/>
        <d v="1990-02-23T00:00:00"/>
        <d v="1990-03-02T00:00:00"/>
        <d v="1990-03-09T00:00:00"/>
        <d v="1990-03-16T00:00:00"/>
        <d v="1990-03-23T00:00:00"/>
        <d v="1990-03-30T00:00:00"/>
        <d v="1990-04-06T00:00:00"/>
        <d v="1990-04-12T00:00:00"/>
        <d v="1990-04-20T00:00:00"/>
        <d v="1990-04-27T00:00:00"/>
        <d v="1990-05-04T00:00:00"/>
        <d v="1990-05-11T00:00:00"/>
        <d v="1990-05-18T00:00:00"/>
        <d v="1990-05-25T00:00:00"/>
        <d v="1990-06-01T00:00:00"/>
        <d v="1990-06-08T00:00:00"/>
        <d v="1990-06-15T00:00:00"/>
        <d v="1990-06-22T00:00:00"/>
        <d v="1990-06-29T00:00:00"/>
        <d v="1990-07-06T00:00:00"/>
        <d v="1990-07-13T00:00:00"/>
        <d v="1990-07-20T00:00:00"/>
        <d v="1990-07-27T00:00:00"/>
        <d v="1990-08-03T00:00:00"/>
        <d v="1990-08-10T00:00:00"/>
        <d v="1990-08-17T00:00:00"/>
        <d v="1990-08-24T00:00:00"/>
        <d v="1990-08-31T00:00:00"/>
        <d v="1990-09-07T00:00:00"/>
        <d v="1990-09-14T00:00:00"/>
        <d v="1990-09-21T00:00:00"/>
        <d v="1990-09-28T00:00:00"/>
        <d v="1990-10-05T00:00:00"/>
        <d v="1990-10-12T00:00:00"/>
        <d v="1990-10-19T00:00:00"/>
        <d v="1990-10-26T00:00:00"/>
        <d v="1990-11-02T00:00:00"/>
        <d v="1990-11-09T00:00:00"/>
        <d v="1990-11-16T00:00:00"/>
        <d v="1990-11-23T00:00:00"/>
        <d v="1990-11-30T00:00:00"/>
        <d v="1990-12-07T00:00:00"/>
        <d v="1990-12-14T00:00:00"/>
        <d v="1990-12-21T00:00:00"/>
        <d v="1990-12-28T00:00:00"/>
        <d v="1991-01-04T00:00:00"/>
        <d v="1991-01-11T00:00:00"/>
        <d v="1991-01-18T00:00:00"/>
        <d v="1991-01-25T00:00:00"/>
        <d v="1991-02-01T00:00:00"/>
        <d v="1991-02-08T00:00:00"/>
        <d v="1991-02-15T00:00:00"/>
        <d v="1991-02-22T00:00:00"/>
        <d v="1991-03-01T00:00:00"/>
        <d v="1991-03-08T00:00:00"/>
        <d v="1991-03-15T00:00:00"/>
        <d v="1991-03-22T00:00:00"/>
        <d v="1991-03-28T00:00:00"/>
        <d v="1991-04-05T00:00:00"/>
        <d v="1991-04-12T00:00:00"/>
        <d v="1991-04-19T00:00:00"/>
        <d v="1991-04-26T00:00:00"/>
        <d v="1991-05-03T00:00:00"/>
        <d v="1991-05-10T00:00:00"/>
        <d v="1991-05-17T00:00:00"/>
        <d v="1991-05-24T00:00:00"/>
        <d v="1991-05-31T00:00:00"/>
        <d v="1991-06-07T00:00:00"/>
        <d v="1991-06-14T00:00:00"/>
        <d v="1991-06-21T00:00:00"/>
        <d v="1991-06-28T00:00:00"/>
        <d v="1991-07-05T00:00:00"/>
        <d v="1991-07-12T00:00:00"/>
        <d v="1991-07-19T00:00:00"/>
        <d v="1991-07-26T00:00:00"/>
        <d v="1991-08-02T00:00:00"/>
        <d v="1991-08-09T00:00:00"/>
        <d v="1991-08-16T00:00:00"/>
        <d v="1991-08-23T00:00:00"/>
        <d v="1991-08-30T00:00:00"/>
        <d v="1991-09-06T00:00:00"/>
        <d v="1991-09-13T00:00:00"/>
        <d v="1991-09-20T00:00:00"/>
        <d v="1991-09-27T00:00:00"/>
        <d v="1991-10-04T00:00:00"/>
        <d v="1991-10-11T00:00:00"/>
        <d v="1991-10-18T00:00:00"/>
        <d v="1991-10-25T00:00:00"/>
        <d v="1991-11-01T00:00:00"/>
        <d v="1991-11-08T00:00:00"/>
        <d v="1991-11-15T00:00:00"/>
        <d v="1991-11-22T00:00:00"/>
        <d v="1991-11-29T00:00:00"/>
        <d v="1991-12-06T00:00:00"/>
        <d v="1991-12-13T00:00:00"/>
        <d v="1991-12-20T00:00:00"/>
        <d v="1991-12-27T00:00:00"/>
        <d v="1992-01-03T00:00:00"/>
        <d v="1992-01-10T00:00:00"/>
        <d v="1992-01-17T00:00:00"/>
        <d v="1992-01-24T00:00:00"/>
        <d v="1992-01-31T00:00:00"/>
        <d v="1992-02-07T00:00:00"/>
        <d v="1992-02-14T00:00:00"/>
        <d v="1992-02-21T00:00:00"/>
        <d v="1992-02-28T00:00:00"/>
        <d v="1992-03-06T00:00:00"/>
        <d v="1992-03-13T00:00:00"/>
        <d v="1992-03-20T00:00:00"/>
        <d v="1992-03-27T00:00:00"/>
        <d v="1992-04-03T00:00:00"/>
        <d v="1992-04-10T00:00:00"/>
        <d v="1992-04-16T00:00:00"/>
        <d v="1992-04-24T00:00:00"/>
        <d v="1992-05-01T00:00:00"/>
        <d v="1992-05-08T00:00:00"/>
        <d v="1992-05-15T00:00:00"/>
        <d v="1992-05-22T00:00:00"/>
        <d v="1992-05-29T00:00:00"/>
        <d v="1992-06-05T00:00:00"/>
        <d v="1992-06-12T00:00:00"/>
        <d v="1992-06-19T00:00:00"/>
        <d v="1992-06-26T00:00:00"/>
        <d v="1992-07-02T00:00:00"/>
        <d v="1992-07-10T00:00:00"/>
        <d v="1992-07-17T00:00:00"/>
        <d v="1992-07-24T00:00:00"/>
        <d v="1992-07-31T00:00:00"/>
        <d v="1992-08-07T00:00:00"/>
        <d v="1992-08-14T00:00:00"/>
        <d v="1992-08-21T00:00:00"/>
        <d v="1992-08-28T00:00:00"/>
        <d v="1992-09-04T00:00:00"/>
        <d v="1992-09-11T00:00:00"/>
        <d v="1992-09-18T00:00:00"/>
        <d v="1992-09-25T00:00:00"/>
        <d v="1992-10-02T00:00:00"/>
        <d v="1992-10-09T00:00:00"/>
        <d v="1992-10-16T00:00:00"/>
        <d v="1992-10-23T00:00:00"/>
        <d v="1992-10-30T00:00:00"/>
        <d v="1992-11-06T00:00:00"/>
        <d v="1992-11-13T00:00:00"/>
        <d v="1992-11-20T00:00:00"/>
        <d v="1992-11-27T00:00:00"/>
        <d v="1992-12-04T00:00:00"/>
        <d v="1992-12-11T00:00:00"/>
        <d v="1992-12-18T00:00:00"/>
        <d v="1992-12-24T00:00:00"/>
        <d v="1992-12-31T00:00:00"/>
        <d v="1993-01-08T00:00:00"/>
        <d v="1993-01-15T00:00:00"/>
        <d v="1993-01-22T00:00:00"/>
        <d v="1993-01-29T00:00:00"/>
        <d v="1993-02-05T00:00:00"/>
        <d v="1993-02-12T00:00:00"/>
        <d v="1993-02-19T00:00:00"/>
        <d v="1993-02-26T00:00:00"/>
        <d v="1993-03-05T00:00:00"/>
        <d v="1993-03-12T00:00:00"/>
        <d v="1993-03-19T00:00:00"/>
        <d v="1993-03-26T00:00:00"/>
        <d v="1993-04-02T00:00:00"/>
        <d v="1993-04-08T00:00:00"/>
        <d v="1993-04-16T00:00:00"/>
        <d v="1993-04-23T00:00:00"/>
        <d v="1993-04-30T00:00:00"/>
        <d v="1993-05-07T00:00:00"/>
        <d v="1993-05-14T00:00:00"/>
        <d v="1993-05-21T00:00:00"/>
        <d v="1993-05-28T00:00:00"/>
        <d v="1993-06-04T00:00:00"/>
        <d v="1993-06-11T00:00:00"/>
        <d v="1993-06-18T00:00:00"/>
        <d v="1993-06-25T00:00:00"/>
        <d v="1993-07-02T00:00:00"/>
        <d v="1993-07-09T00:00:00"/>
        <d v="1993-07-16T00:00:00"/>
        <d v="1993-07-23T00:00:00"/>
        <d v="1993-07-30T00:00:00"/>
        <d v="1993-08-06T00:00:00"/>
        <d v="1993-08-13T00:00:00"/>
        <d v="1993-08-20T00:00:00"/>
        <d v="1993-08-27T00:00:00"/>
        <d v="1993-09-03T00:00:00"/>
        <d v="1993-09-10T00:00:00"/>
        <d v="1993-09-17T00:00:00"/>
        <d v="1993-09-24T00:00:00"/>
        <d v="1993-10-01T00:00:00"/>
        <d v="1993-10-08T00:00:00"/>
        <d v="1993-10-15T00:00:00"/>
        <d v="1993-10-22T00:00:00"/>
        <d v="1993-10-29T00:00:00"/>
        <d v="1993-11-05T00:00:00"/>
        <d v="1993-11-12T00:00:00"/>
        <d v="1993-11-19T00:00:00"/>
        <d v="1993-11-26T00:00:00"/>
        <d v="1993-12-03T00:00:00"/>
        <d v="1993-12-10T00:00:00"/>
        <d v="1993-12-17T00:00:00"/>
        <d v="1993-12-23T00:00:00"/>
        <d v="1993-12-31T00:00:00"/>
        <d v="1994-01-07T00:00:00"/>
        <d v="1994-01-14T00:00:00"/>
        <d v="1994-01-21T00:00:00"/>
        <d v="1994-01-28T00:00:00"/>
        <d v="1994-02-04T00:00:00"/>
        <d v="1994-02-11T00:00:00"/>
        <d v="1994-02-18T00:00:00"/>
        <d v="1994-02-25T00:00:00"/>
        <d v="1994-03-04T00:00:00"/>
        <d v="1994-03-11T00:00:00"/>
        <d v="1994-03-18T00:00:00"/>
        <d v="1994-03-25T00:00:00"/>
        <d v="1994-03-31T00:00:00"/>
        <d v="1994-04-08T00:00:00"/>
        <d v="1994-04-15T00:00:00"/>
        <d v="1994-04-22T00:00:00"/>
        <d v="1994-04-29T00:00:00"/>
        <d v="1994-05-06T00:00:00"/>
        <d v="1994-05-13T00:00:00"/>
        <d v="1994-05-20T00:00:00"/>
        <d v="1994-05-27T00:00:00"/>
        <d v="1994-06-03T00:00:00"/>
        <d v="1994-06-10T00:00:00"/>
        <d v="1994-06-17T00:00:00"/>
        <d v="1994-06-24T00:00:00"/>
        <d v="1994-07-01T00:00:00"/>
        <d v="1994-07-08T00:00:00"/>
        <d v="1994-07-15T00:00:00"/>
        <d v="1994-07-22T00:00:00"/>
        <d v="1994-07-29T00:00:00"/>
        <d v="1994-08-05T00:00:00"/>
        <d v="1994-08-12T00:00:00"/>
        <d v="1994-08-19T00:00:00"/>
        <d v="1994-08-26T00:00:00"/>
        <d v="1994-09-02T00:00:00"/>
        <d v="1994-09-09T00:00:00"/>
        <d v="1994-09-16T00:00:00"/>
        <d v="1994-09-23T00:00:00"/>
        <d v="1994-09-30T00:00:00"/>
        <d v="1994-10-07T00:00:00"/>
        <d v="1994-10-14T00:00:00"/>
        <d v="1994-10-21T00:00:00"/>
        <d v="1994-10-28T00:00:00"/>
        <d v="1994-11-04T00:00:00"/>
        <d v="1994-11-11T00:00:00"/>
        <d v="1994-11-18T00:00:00"/>
        <d v="1994-11-25T00:00:00"/>
        <d v="1994-12-02T00:00:00"/>
        <d v="1994-12-09T00:00:00"/>
        <d v="1994-12-16T00:00:00"/>
        <d v="1994-12-23T00:00:00"/>
        <d v="1994-12-30T00:00:00"/>
        <d v="1995-01-06T00:00:00"/>
        <d v="1995-01-13T00:00:00"/>
        <d v="1995-01-20T00:00:00"/>
        <d v="1995-01-27T00:00:00"/>
        <d v="1995-02-03T00:00:00"/>
        <d v="1995-02-10T00:00:00"/>
        <d v="1995-02-17T00:00:00"/>
        <d v="1995-02-24T00:00:00"/>
        <d v="1995-03-03T00:00:00"/>
        <d v="1995-03-10T00:00:00"/>
        <d v="1995-03-17T00:00:00"/>
        <d v="1995-03-24T00:00:00"/>
        <d v="1995-03-31T00:00:00"/>
        <d v="1995-04-07T00:00:00"/>
        <d v="1995-04-13T00:00:00"/>
        <d v="1995-04-21T00:00:00"/>
        <d v="1995-04-28T00:00:00"/>
        <d v="1995-05-05T00:00:00"/>
        <d v="1995-05-12T00:00:00"/>
        <d v="1995-05-19T00:00:00"/>
        <d v="1995-05-26T00:00:00"/>
        <d v="1995-06-02T00:00:00"/>
        <d v="1995-06-09T00:00:00"/>
        <d v="1995-06-16T00:00:00"/>
        <d v="1995-06-23T00:00:00"/>
        <d v="1995-06-30T00:00:00"/>
        <d v="1995-07-07T00:00:00"/>
        <d v="1995-07-14T00:00:00"/>
        <d v="1995-07-21T00:00:00"/>
        <d v="1995-07-28T00:00:00"/>
        <d v="1995-08-04T00:00:00"/>
        <d v="1995-08-11T00:00:00"/>
        <d v="1995-08-18T00:00:00"/>
        <d v="1995-08-25T00:00:00"/>
        <d v="1995-09-01T00:00:00"/>
        <d v="1995-09-08T00:00:00"/>
        <d v="1995-09-15T00:00:00"/>
        <d v="1995-09-22T00:00:00"/>
        <d v="1995-09-29T00:00:00"/>
        <d v="1995-10-06T00:00:00"/>
        <d v="1995-10-13T00:00:00"/>
        <d v="1995-10-20T00:00:00"/>
        <d v="1995-10-27T00:00:00"/>
        <d v="1995-11-03T00:00:00"/>
        <d v="1995-11-10T00:00:00"/>
        <d v="1995-11-17T00:00:00"/>
        <d v="1995-11-24T00:00:00"/>
        <d v="1995-12-01T00:00:00"/>
        <d v="1995-12-08T00:00:00"/>
        <d v="1995-12-15T00:00:00"/>
        <d v="1995-12-22T00:00:00"/>
        <d v="1995-12-29T00:00:00"/>
        <d v="1996-01-05T00:00:00"/>
        <d v="1996-01-12T00:00:00"/>
        <d v="1996-01-19T00:00:00"/>
        <d v="1996-01-26T00:00:00"/>
        <d v="1996-02-02T00:00:00"/>
        <d v="1996-02-09T00:00:00"/>
        <d v="1996-02-16T00:00:00"/>
        <d v="1996-02-23T00:00:00"/>
        <d v="1996-03-01T00:00:00"/>
        <d v="1996-03-08T00:00:00"/>
        <d v="1996-03-15T00:00:00"/>
        <d v="1996-03-22T00:00:00"/>
        <d v="1996-03-29T00:00:00"/>
        <d v="1996-04-04T00:00:00"/>
        <d v="1996-04-12T00:00:00"/>
        <d v="1996-04-19T00:00:00"/>
        <d v="1996-04-26T00:00:00"/>
        <d v="1996-05-03T00:00:00"/>
        <d v="1996-05-10T00:00:00"/>
        <d v="1996-05-17T00:00:00"/>
        <d v="1996-05-24T00:00:00"/>
        <d v="1996-05-31T00:00:00"/>
        <d v="1996-06-07T00:00:00"/>
        <d v="1996-06-14T00:00:00"/>
        <d v="1996-06-21T00:00:00"/>
        <d v="1996-06-28T00:00:00"/>
        <d v="1996-07-05T00:00:00"/>
        <d v="1996-07-12T00:00:00"/>
        <d v="1996-07-19T00:00:00"/>
        <d v="1996-07-26T00:00:00"/>
        <d v="1996-08-02T00:00:00"/>
        <d v="1996-08-09T00:00:00"/>
        <d v="1996-08-16T00:00:00"/>
        <d v="1996-08-23T00:00:00"/>
        <d v="1996-08-30T00:00:00"/>
        <d v="1996-09-06T00:00:00"/>
        <d v="1996-09-13T00:00:00"/>
        <d v="1996-09-20T00:00:00"/>
        <d v="1996-09-27T00:00:00"/>
        <d v="1996-10-04T00:00:00"/>
        <d v="1996-10-11T00:00:00"/>
        <d v="1996-10-18T00:00:00"/>
        <d v="1996-10-25T00:00:00"/>
        <d v="1996-11-01T00:00:00"/>
        <d v="1996-11-08T00:00:00"/>
        <d v="1996-11-15T00:00:00"/>
        <d v="1996-11-22T00:00:00"/>
        <d v="1996-11-29T00:00:00"/>
        <d v="1996-12-06T00:00:00"/>
        <d v="1996-12-13T00:00:00"/>
        <d v="1996-12-20T00:00:00"/>
        <d v="1996-12-27T00:00:00"/>
        <d v="1997-01-03T00:00:00"/>
        <d v="1997-01-10T00:00:00"/>
        <d v="1997-01-17T00:00:00"/>
        <d v="1997-01-24T00:00:00"/>
        <d v="1997-01-31T00:00:00"/>
        <d v="1997-02-07T00:00:00"/>
        <d v="1997-02-14T00:00:00"/>
        <d v="1997-02-21T00:00:00"/>
        <d v="1997-02-28T00:00:00"/>
        <d v="1997-03-07T00:00:00"/>
        <d v="1997-03-14T00:00:00"/>
        <d v="1997-03-21T00:00:00"/>
        <d v="1997-03-27T00:00:00"/>
        <d v="1997-04-04T00:00:00"/>
        <d v="1997-04-11T00:00:00"/>
        <d v="1997-04-18T00:00:00"/>
        <d v="1997-04-25T00:00:00"/>
        <d v="1997-05-02T00:00:00"/>
        <d v="1997-05-09T00:00:00"/>
        <d v="1997-05-16T00:00:00"/>
        <d v="1997-05-23T00:00:00"/>
        <d v="1997-05-30T00:00:00"/>
        <d v="1997-06-06T00:00:00"/>
        <d v="1997-06-13T00:00:00"/>
        <d v="1997-06-20T00:00:00"/>
        <d v="1997-06-27T00:00:00"/>
        <d v="1997-07-03T00:00:00"/>
        <d v="1997-07-11T00:00:00"/>
        <d v="1997-07-18T00:00:00"/>
        <d v="1997-07-25T00:00:00"/>
        <d v="1997-08-01T00:00:00"/>
        <d v="1997-08-08T00:00:00"/>
        <d v="1997-08-15T00:00:00"/>
        <d v="1997-08-22T00:00:00"/>
        <d v="1997-08-29T00:00:00"/>
        <d v="1997-09-05T00:00:00"/>
        <d v="1997-09-12T00:00:00"/>
        <d v="1997-09-19T00:00:00"/>
        <d v="1997-09-26T00:00:00"/>
        <d v="1997-10-03T00:00:00"/>
        <d v="1997-10-10T00:00:00"/>
        <d v="1997-10-17T00:00:00"/>
        <d v="1997-10-24T00:00:00"/>
        <d v="1997-10-31T00:00:00"/>
        <d v="1997-11-07T00:00:00"/>
        <d v="1997-11-14T00:00:00"/>
        <d v="1997-11-21T00:00:00"/>
        <d v="1997-11-28T00:00:00"/>
        <d v="1997-12-05T00:00:00"/>
        <d v="1997-12-12T00:00:00"/>
        <d v="1997-12-19T00:00:00"/>
        <d v="1997-12-26T00:00:00"/>
        <d v="1998-01-02T00:00:00"/>
        <d v="1998-01-09T00:00:00"/>
        <d v="1998-01-16T00:00:00"/>
        <d v="1998-01-23T00:00:00"/>
        <d v="1998-01-30T00:00:00"/>
        <d v="1998-02-06T00:00:00"/>
        <d v="1998-02-13T00:00:00"/>
        <d v="1998-02-20T00:00:00"/>
        <d v="1998-02-27T00:00:00"/>
        <d v="1998-03-06T00:00:00"/>
        <d v="1998-03-13T00:00:00"/>
        <d v="1998-03-20T00:00:00"/>
        <d v="1998-03-27T00:00:00"/>
        <d v="1998-04-03T00:00:00"/>
        <d v="1998-04-09T00:00:00"/>
        <d v="1998-04-17T00:00:00"/>
        <d v="1998-04-24T00:00:00"/>
        <d v="1998-05-01T00:00:00"/>
        <d v="1998-05-08T00:00:00"/>
        <d v="1998-05-15T00:00:00"/>
        <d v="1998-05-22T00:00:00"/>
        <d v="1998-05-29T00:00:00"/>
        <d v="1998-06-05T00:00:00"/>
        <d v="1998-06-12T00:00:00"/>
        <d v="1998-06-19T00:00:00"/>
        <d v="1998-06-26T00:00:00"/>
        <d v="1998-07-02T00:00:00"/>
        <d v="1998-07-10T00:00:00"/>
        <d v="1998-07-17T00:00:00"/>
        <d v="1998-07-24T00:00:00"/>
        <d v="1998-07-31T00:00:00"/>
        <d v="1998-08-07T00:00:00"/>
        <d v="1998-08-14T00:00:00"/>
        <d v="1998-08-21T00:00:00"/>
        <d v="1998-08-28T00:00:00"/>
        <d v="1998-09-04T00:00:00"/>
        <d v="1998-09-11T00:00:00"/>
        <d v="1998-09-18T00:00:00"/>
        <d v="1998-09-25T00:00:00"/>
        <d v="1998-10-02T00:00:00"/>
        <d v="1998-10-09T00:00:00"/>
        <d v="1998-10-16T00:00:00"/>
        <d v="1998-10-23T00:00:00"/>
        <d v="1998-10-30T00:00:00"/>
        <d v="1998-11-06T00:00:00"/>
        <d v="1998-11-13T00:00:00"/>
        <d v="1998-11-20T00:00:00"/>
        <d v="1998-11-27T00:00:00"/>
        <d v="1998-12-04T00:00:00"/>
        <d v="1998-12-11T00:00:00"/>
        <d v="1998-12-18T00:00:00"/>
        <d v="1998-12-24T00:00:00"/>
        <d v="1998-12-31T00:00:00"/>
        <d v="1999-01-08T00:00:00"/>
        <d v="1999-01-15T00:00:00"/>
        <d v="1999-01-22T00:00:00"/>
        <d v="1999-01-29T00:00:00"/>
        <d v="1999-02-05T00:00:00"/>
        <d v="1999-02-12T00:00:00"/>
        <d v="1999-02-19T00:00:00"/>
        <d v="1999-02-26T00:00:00"/>
        <d v="1999-03-05T00:00:00"/>
        <d v="1999-03-12T00:00:00"/>
        <d v="1999-03-19T00:00:00"/>
        <d v="1999-03-26T00:00:00"/>
        <d v="1999-04-01T00:00:00"/>
        <d v="1999-04-09T00:00:00"/>
        <d v="1999-04-16T00:00:00"/>
        <d v="1999-04-23T00:00:00"/>
        <d v="1999-04-30T00:00:00"/>
        <d v="1999-05-07T00:00:00"/>
        <d v="1999-05-14T00:00:00"/>
        <d v="1999-05-21T00:00:00"/>
        <d v="1999-05-28T00:00:00"/>
        <d v="1999-06-04T00:00:00"/>
        <d v="1999-06-11T00:00:00"/>
        <d v="1999-06-18T00:00:00"/>
        <d v="1999-06-25T00:00:00"/>
        <d v="1999-07-02T00:00:00"/>
        <d v="1999-07-09T00:00:00"/>
        <d v="1999-07-16T00:00:00"/>
        <d v="1999-07-23T00:00:00"/>
        <d v="1999-07-30T00:00:00"/>
        <d v="1999-08-06T00:00:00"/>
        <d v="1999-08-13T00:00:00"/>
        <d v="1999-08-20T00:00:00"/>
        <d v="1999-08-27T00:00:00"/>
        <d v="1999-09-03T00:00:00"/>
        <d v="1999-09-10T00:00:00"/>
        <d v="1999-09-17T00:00:00"/>
        <d v="1999-09-23T00:00:00"/>
        <d v="1999-10-01T00:00:00"/>
        <d v="1999-10-08T00:00:00"/>
        <d v="1999-10-15T00:00:00"/>
        <d v="1999-10-22T00:00:00"/>
        <d v="1999-10-29T00:00:00"/>
        <d v="1999-11-05T00:00:00"/>
        <d v="1999-11-12T00:00:00"/>
        <d v="1999-11-19T00:00:00"/>
        <d v="1999-11-26T00:00:00"/>
        <d v="1999-12-03T00:00:00"/>
        <d v="1999-12-10T00:00:00"/>
        <d v="1999-12-17T00:00:00"/>
        <d v="1999-12-23T00:00:00"/>
        <d v="1999-12-31T00:00:00"/>
        <d v="2000-01-07T00:00:00"/>
        <d v="2000-01-14T00:00:00"/>
        <d v="2000-01-21T00:00:00"/>
        <d v="2000-01-28T00:00:00"/>
        <d v="2000-02-04T00:00:00"/>
        <d v="2000-02-11T00:00:00"/>
        <d v="2000-02-18T00:00:00"/>
        <d v="2000-02-25T00:00:00"/>
        <d v="2000-03-03T00:00:00"/>
        <d v="2000-03-10T00:00:00"/>
        <d v="2000-03-17T00:00:00"/>
        <d v="2000-03-24T00:00:00"/>
        <d v="2000-03-31T00:00:00"/>
        <d v="2000-04-07T00:00:00"/>
        <d v="2000-04-14T00:00:00"/>
        <d v="2000-04-20T00:00:00"/>
        <d v="2000-04-28T00:00:00"/>
        <d v="2000-05-05T00:00:00"/>
        <d v="2000-05-12T00:00:00"/>
        <d v="2000-05-19T00:00:00"/>
        <d v="2000-05-26T00:00:00"/>
        <d v="2000-06-02T00:00:00"/>
        <d v="2000-06-09T00:00:00"/>
        <d v="2000-06-16T00:00:00"/>
        <d v="2000-06-23T00:00:00"/>
        <d v="2000-06-30T00:00:00"/>
        <d v="2000-07-07T00:00:00"/>
        <d v="2000-07-14T00:00:00"/>
        <d v="2000-07-21T00:00:00"/>
        <d v="2000-07-28T00:00:00"/>
        <d v="2000-08-04T00:00:00"/>
        <d v="2000-08-11T00:00:00"/>
        <d v="2000-08-18T00:00:00"/>
        <d v="2000-08-25T00:00:00"/>
        <d v="2000-09-01T00:00:00"/>
        <d v="2000-09-08T00:00:00"/>
        <d v="2000-09-15T00:00:00"/>
        <d v="2000-09-22T00:00:00"/>
        <d v="2000-09-29T00:00:00"/>
        <d v="2000-10-06T00:00:00"/>
        <d v="2000-10-13T00:00:00"/>
        <d v="2000-10-20T00:00:00"/>
        <d v="2000-10-27T00:00:00"/>
        <d v="2000-11-03T00:00:00"/>
        <d v="2000-11-10T00:00:00"/>
        <d v="2000-11-17T00:00:00"/>
        <d v="2000-11-24T00:00:00"/>
        <d v="2000-12-01T00:00:00"/>
        <d v="2000-12-08T00:00:00"/>
        <d v="2000-12-15T00:00:00"/>
        <d v="2000-12-22T00:00:00"/>
        <d v="2000-12-29T00:00:00"/>
        <d v="2001-01-05T00:00:00"/>
        <d v="2001-01-12T00:00:00"/>
        <d v="2001-01-19T00:00:00"/>
        <d v="2001-01-26T00:00:00"/>
        <d v="2001-02-02T00:00:00"/>
        <d v="2001-02-09T00:00:00"/>
        <d v="2001-02-16T00:00:00"/>
        <d v="2001-02-23T00:00:00"/>
        <d v="2001-03-02T00:00:00"/>
        <d v="2001-03-09T00:00:00"/>
        <d v="2001-03-16T00:00:00"/>
        <d v="2001-03-23T00:00:00"/>
        <d v="2001-03-30T00:00:00"/>
        <d v="2001-04-06T00:00:00"/>
        <d v="2001-04-12T00:00:00"/>
        <d v="2001-04-20T00:00:00"/>
        <d v="2001-04-27T00:00:00"/>
        <d v="2001-05-04T00:00:00"/>
        <d v="2001-05-11T00:00:00"/>
        <d v="2001-05-18T00:00:00"/>
        <d v="2001-05-25T00:00:00"/>
        <d v="2001-06-01T00:00:00"/>
        <d v="2001-06-08T00:00:00"/>
        <d v="2001-06-15T00:00:00"/>
        <d v="2001-06-22T00:00:00"/>
        <d v="2001-06-29T00:00:00"/>
        <d v="2001-07-06T00:00:00"/>
        <d v="2001-07-13T00:00:00"/>
        <d v="2001-07-20T00:00:00"/>
        <d v="2001-07-27T00:00:00"/>
        <d v="2001-08-03T00:00:00"/>
        <d v="2001-08-10T00:00:00"/>
        <d v="2001-08-17T00:00:00"/>
        <d v="2001-08-24T00:00:00"/>
        <d v="2001-08-31T00:00:00"/>
        <d v="2001-09-07T00:00:00"/>
        <d v="2001-09-10T00:00:00"/>
        <d v="2001-09-21T00:00:00"/>
        <d v="2001-09-28T00:00:00"/>
        <d v="2001-10-05T00:00:00"/>
        <d v="2001-10-12T00:00:00"/>
        <d v="2001-10-19T00:00:00"/>
        <d v="2001-10-26T00:00:00"/>
        <d v="2001-11-02T00:00:00"/>
        <d v="2001-11-09T00:00:00"/>
        <d v="2001-11-16T00:00:00"/>
        <d v="2001-11-23T00:00:00"/>
        <d v="2001-11-30T00:00:00"/>
        <d v="2001-12-07T00:00:00"/>
        <d v="2001-12-14T00:00:00"/>
        <d v="2001-12-21T00:00:00"/>
        <d v="2001-12-28T00:00:00"/>
        <d v="2002-01-04T00:00:00"/>
        <d v="2002-01-11T00:00:00"/>
        <d v="2002-01-18T00:00:00"/>
        <d v="2002-01-25T00:00:00"/>
        <d v="2002-02-01T00:00:00"/>
        <d v="2002-02-08T00:00:00"/>
        <d v="2002-02-15T00:00:00"/>
        <d v="2002-02-22T00:00:00"/>
        <d v="2002-03-01T00:00:00"/>
        <d v="2002-03-08T00:00:00"/>
        <d v="2002-03-15T00:00:00"/>
        <d v="2002-03-22T00:00:00"/>
        <d v="2002-03-28T00:00:00"/>
        <d v="2002-04-05T00:00:00"/>
        <d v="2002-04-12T00:00:00"/>
        <d v="2002-04-19T00:00:00"/>
        <d v="2002-04-26T00:00:00"/>
        <d v="2002-05-03T00:00:00"/>
        <d v="2002-05-10T00:00:00"/>
        <d v="2002-05-17T00:00:00"/>
        <d v="2002-05-24T00:00:00"/>
        <d v="2002-05-31T00:00:00"/>
        <d v="2002-06-07T00:00:00"/>
        <d v="2002-06-14T00:00:00"/>
        <d v="2002-06-21T00:00:00"/>
        <d v="2002-06-28T00:00:00"/>
        <d v="2002-07-05T00:00:00"/>
        <d v="2002-07-12T00:00:00"/>
        <d v="2002-07-19T00:00:00"/>
        <d v="2002-07-26T00:00:00"/>
        <d v="2002-08-02T00:00:00"/>
        <d v="2002-08-09T00:00:00"/>
        <d v="2002-08-16T00:00:00"/>
        <d v="2002-08-23T00:00:00"/>
        <d v="2002-08-30T00:00:00"/>
        <d v="2002-09-06T00:00:00"/>
        <d v="2002-09-13T00:00:00"/>
        <d v="2002-09-20T00:00:00"/>
        <d v="2002-09-27T00:00:00"/>
        <d v="2002-10-04T00:00:00"/>
        <d v="2002-10-11T00:00:00"/>
        <d v="2002-10-18T00:00:00"/>
        <d v="2002-10-25T00:00:00"/>
        <d v="2002-11-01T00:00:00"/>
        <d v="2002-11-08T00:00:00"/>
        <d v="2002-11-15T00:00:00"/>
        <d v="2002-11-22T00:00:00"/>
        <d v="2002-11-29T00:00:00"/>
        <d v="2002-12-06T00:00:00"/>
        <d v="2002-12-13T00:00:00"/>
        <d v="2002-12-20T00:00:00"/>
        <d v="2002-12-27T00:00:00"/>
        <d v="2003-01-03T00:00:00"/>
        <d v="2003-01-10T00:00:00"/>
        <d v="2003-01-17T00:00:00"/>
        <d v="2003-01-24T00:00:00"/>
        <d v="2003-01-31T00:00:00"/>
        <d v="2003-02-07T00:00:00"/>
        <d v="2003-02-14T00:00:00"/>
        <d v="2003-02-21T00:00:00"/>
        <d v="2003-02-28T00:00:00"/>
        <d v="2003-03-07T00:00:00"/>
        <d v="2003-03-14T00:00:00"/>
        <d v="2003-03-21T00:00:00"/>
        <d v="2003-03-28T00:00:00"/>
        <d v="2003-04-04T00:00:00"/>
        <d v="2003-04-11T00:00:00"/>
        <d v="2003-04-17T00:00:00"/>
        <d v="2003-04-25T00:00:00"/>
        <d v="2003-05-02T00:00:00"/>
        <d v="2003-05-09T00:00:00"/>
        <d v="2003-05-16T00:00:00"/>
        <d v="2003-05-23T00:00:00"/>
        <d v="2003-05-30T00:00:00"/>
        <d v="2003-06-06T00:00:00"/>
        <d v="2003-06-13T00:00:00"/>
        <d v="2003-06-20T00:00:00"/>
        <d v="2003-06-27T00:00:00"/>
        <d v="2003-07-03T00:00:00"/>
        <d v="2003-07-11T00:00:00"/>
        <d v="2003-07-18T00:00:00"/>
        <d v="2003-07-25T00:00:00"/>
        <d v="2003-08-01T00:00:00"/>
        <d v="2003-08-08T00:00:00"/>
        <d v="2003-08-15T00:00:00"/>
        <d v="2003-08-22T00:00:00"/>
        <d v="2003-08-29T00:00:00"/>
        <d v="2003-09-05T00:00:00"/>
        <d v="2003-09-12T00:00:00"/>
        <d v="2003-09-19T00:00:00"/>
        <d v="2003-09-26T00:00:00"/>
        <d v="2003-10-03T00:00:00"/>
        <d v="2003-10-10T00:00:00"/>
        <d v="2003-10-17T00:00:00"/>
        <d v="2003-10-24T00:00:00"/>
        <d v="2003-10-31T00:00:00"/>
        <d v="2003-11-07T00:00:00"/>
        <d v="2003-11-14T00:00:00"/>
        <d v="2003-11-21T00:00:00"/>
        <d v="2003-11-28T00:00:00"/>
        <d v="2003-12-05T00:00:00"/>
        <d v="2003-12-12T00:00:00"/>
        <d v="2003-12-19T00:00:00"/>
        <d v="2003-12-26T00:00:00"/>
        <d v="2004-01-02T00:00:00"/>
        <d v="2004-01-09T00:00:00"/>
        <d v="2004-01-16T00:00:00"/>
        <d v="2004-01-23T00:00:00"/>
        <d v="2004-01-30T00:00:00"/>
        <d v="2004-02-06T00:00:00"/>
        <d v="2004-02-13T00:00:00"/>
        <d v="2004-02-20T00:00:00"/>
        <d v="2004-02-27T00:00:00"/>
        <d v="2004-03-05T00:00:00"/>
        <d v="2004-03-12T00:00:00"/>
        <d v="2004-03-19T00:00:00"/>
        <d v="2004-03-26T00:00:00"/>
        <d v="2004-04-02T00:00:00"/>
        <d v="2004-04-16T00:00:00"/>
        <d v="2004-04-23T00:00:00"/>
        <d v="2004-04-30T00:00:00"/>
        <d v="2004-05-07T00:00:00"/>
        <d v="2004-05-14T00:00:00"/>
        <d v="2004-05-21T00:00:00"/>
        <d v="2004-05-28T00:00:00"/>
        <d v="2004-06-04T00:00:00"/>
        <d v="2004-06-10T00:00:00"/>
        <d v="2004-06-18T00:00:00"/>
        <d v="2004-06-25T00:00:00"/>
        <d v="2004-07-02T00:00:00"/>
        <d v="2004-07-09T00:00:00"/>
        <d v="2004-07-16T00:00:00"/>
        <d v="2004-07-23T00:00:00"/>
        <d v="2004-07-30T00:00:00"/>
        <d v="2004-08-06T00:00:00"/>
        <d v="2004-08-13T00:00:00"/>
        <d v="2004-08-20T00:00:00"/>
        <d v="2004-08-27T00:00:00"/>
        <d v="2004-09-03T00:00:00"/>
        <d v="2004-09-10T00:00:00"/>
        <d v="2004-09-17T00:00:00"/>
        <d v="2004-09-24T00:00:00"/>
        <d v="2004-10-01T00:00:00"/>
        <d v="2004-10-08T00:00:00"/>
        <d v="2004-10-15T00:00:00"/>
        <d v="2004-10-22T00:00:00"/>
        <d v="2004-10-29T00:00:00"/>
        <d v="2004-11-05T00:00:00"/>
        <d v="2004-11-12T00:00:00"/>
        <d v="2004-11-19T00:00:00"/>
        <d v="2004-11-26T00:00:00"/>
        <d v="2004-12-03T00:00:00"/>
        <d v="2004-12-10T00:00:00"/>
        <d v="2004-12-17T00:00:00"/>
        <d v="2004-12-23T00:00:00"/>
        <d v="2004-12-31T00:00:00"/>
        <d v="2005-01-07T00:00:00"/>
        <d v="2005-01-14T00:00:00"/>
        <d v="2005-01-21T00:00:00"/>
        <d v="2005-01-28T00:00:00"/>
        <d v="2005-02-04T00:00:00"/>
        <d v="2005-02-11T00:00:00"/>
        <d v="2005-02-18T00:00:00"/>
        <d v="2005-02-25T00:00:00"/>
        <d v="2005-03-04T00:00:00"/>
        <d v="2005-03-11T00:00:00"/>
        <d v="2005-03-18T00:00:00"/>
        <d v="2005-03-24T00:00:00"/>
        <d v="2005-04-01T00:00:00"/>
        <d v="2005-04-08T00:00:00"/>
        <d v="2005-04-15T00:00:00"/>
        <d v="2005-04-22T00:00:00"/>
        <d v="2005-04-29T00:00:00"/>
        <d v="2005-05-06T00:00:00"/>
        <d v="2005-05-13T00:00:00"/>
        <d v="2005-05-20T00:00:00"/>
        <d v="2005-05-27T00:00:00"/>
        <d v="2005-06-03T00:00:00"/>
        <d v="2005-06-10T00:00:00"/>
        <d v="2005-06-17T00:00:00"/>
        <d v="2005-06-24T00:00:00"/>
        <d v="2005-07-01T00:00:00"/>
        <d v="2005-07-08T00:00:00"/>
        <d v="2005-07-15T00:00:00"/>
        <d v="2005-07-22T00:00:00"/>
        <d v="2005-07-29T00:00:00"/>
        <d v="2005-08-05T00:00:00"/>
        <d v="2005-08-12T00:00:00"/>
        <d v="2005-08-19T00:00:00"/>
        <d v="2005-08-26T00:00:00"/>
        <d v="2005-09-02T00:00:00"/>
        <d v="2005-09-09T00:00:00"/>
        <d v="2005-09-16T00:00:00"/>
        <d v="2005-09-23T00:00:00"/>
        <d v="2005-09-30T00:00:00"/>
        <d v="2005-10-07T00:00:00"/>
        <d v="2005-10-14T00:00:00"/>
        <d v="2005-10-21T00:00:00"/>
        <d v="2005-10-28T00:00:00"/>
        <d v="2005-11-04T00:00:00"/>
        <d v="2005-11-11T00:00:00"/>
        <d v="2005-11-18T00:00:00"/>
        <d v="2005-11-25T00:00:00"/>
        <d v="2005-12-02T00:00:00"/>
        <d v="2005-12-09T00:00:00"/>
        <d v="2005-12-16T00:00:00"/>
        <d v="2005-12-23T00:00:00"/>
        <d v="2005-12-30T00:00:00"/>
        <d v="2006-01-06T00:00:00"/>
        <d v="2006-01-13T00:00:00"/>
        <d v="2006-01-20T00:00:00"/>
        <d v="2006-01-27T00:00:00"/>
        <d v="2006-02-03T00:00:00"/>
        <d v="2006-02-10T00:00:00"/>
        <d v="2006-02-17T00:00:00"/>
        <d v="2006-02-24T00:00:00"/>
        <d v="2006-03-03T00:00:00"/>
        <d v="2006-03-10T00:00:00"/>
        <d v="2006-03-17T00:00:00"/>
        <d v="2006-03-24T00:00:00"/>
        <d v="2006-03-31T00:00:00"/>
        <d v="2006-04-07T00:00:00"/>
        <d v="2006-04-13T00:00:00"/>
        <d v="2006-04-21T00:00:00"/>
        <d v="2006-04-28T00:00:00"/>
        <d v="2006-05-05T00:00:00"/>
        <d v="2006-05-12T00:00:00"/>
        <d v="2006-05-19T00:00:00"/>
        <d v="2006-05-26T00:00:00"/>
        <d v="2006-06-02T00:00:00"/>
        <d v="2006-06-09T00:00:00"/>
        <d v="2006-06-16T00:00:00"/>
        <d v="2006-06-23T00:00:00"/>
        <d v="2006-06-30T00:00:00"/>
        <d v="2006-07-07T00:00:00"/>
        <d v="2006-07-14T00:00:00"/>
        <d v="2006-07-21T00:00:00"/>
        <d v="2006-07-28T00:00:00"/>
        <d v="2006-08-04T00:00:00"/>
        <d v="2006-08-11T00:00:00"/>
        <d v="2006-08-18T00:00:00"/>
        <d v="2006-08-25T00:00:00"/>
        <d v="2006-09-01T00:00:00"/>
        <d v="2006-09-08T00:00:00"/>
        <d v="2006-09-15T00:00:00"/>
        <d v="2006-09-22T00:00:00"/>
        <d v="2006-09-29T00:00:00"/>
        <d v="2006-10-06T00:00:00"/>
        <d v="2006-10-13T00:00:00"/>
        <d v="2006-10-20T00:00:00"/>
        <d v="2006-10-27T00:00:00"/>
        <d v="2006-11-03T00:00:00"/>
        <d v="2006-11-10T00:00:00"/>
        <d v="2006-11-17T00:00:00"/>
        <d v="2006-11-24T00:00:00"/>
        <d v="2006-12-01T00:00:00"/>
        <d v="2006-12-08T00:00:00"/>
        <d v="2006-12-15T00:00:00"/>
        <d v="2006-12-22T00:00:00"/>
        <d v="2006-12-29T00:00:00"/>
        <d v="2007-01-05T00:00:00"/>
        <d v="2007-01-12T00:00:00"/>
        <d v="2007-01-19T00:00:00"/>
        <d v="2007-01-26T00:00:00"/>
        <d v="2007-02-02T00:00:00"/>
        <d v="2007-02-09T00:00:00"/>
        <d v="2007-02-16T00:00:00"/>
        <d v="2007-02-23T00:00:00"/>
        <d v="2007-03-02T00:00:00"/>
        <d v="2007-03-09T00:00:00"/>
        <d v="2007-03-16T00:00:00"/>
        <d v="2007-03-23T00:00:00"/>
        <d v="2007-03-30T00:00:00"/>
        <d v="2007-04-05T00:00:00"/>
        <d v="2007-04-13T00:00:00"/>
        <d v="2007-04-20T00:00:00"/>
        <d v="2007-04-27T00:00:00"/>
        <d v="2007-05-04T00:00:00"/>
        <d v="2007-05-11T00:00:00"/>
        <d v="2007-05-18T00:00:00"/>
        <d v="2007-05-25T00:00:00"/>
        <d v="2007-06-01T00:00:00"/>
        <d v="2007-06-08T00:00:00"/>
        <d v="2007-06-15T00:00:00"/>
        <d v="2007-06-22T00:00:00"/>
        <d v="2007-06-29T00:00:00"/>
        <d v="2007-07-06T00:00:00"/>
        <d v="2007-07-13T00:00:00"/>
        <d v="2007-07-20T00:00:00"/>
        <d v="2007-07-27T00:00:00"/>
        <d v="2007-08-03T00:00:00"/>
        <d v="2007-08-10T00:00:00"/>
        <d v="2007-08-17T00:00:00"/>
        <d v="2007-08-24T00:00:00"/>
        <d v="2007-08-31T00:00:00"/>
        <d v="2007-09-07T00:00:00"/>
        <d v="2007-09-14T00:00:00"/>
        <d v="2007-09-21T00:00:00"/>
        <d v="2007-09-28T00:00:00"/>
        <d v="2007-10-05T00:00:00"/>
        <d v="2007-10-12T00:00:00"/>
        <d v="2007-10-19T00:00:00"/>
        <d v="2007-10-26T00:00:00"/>
        <d v="2007-11-02T00:00:00"/>
        <d v="2007-11-09T00:00:00"/>
        <d v="2007-11-16T00:00:00"/>
        <d v="2007-11-23T00:00:00"/>
        <d v="2007-11-30T00:00:00"/>
        <d v="2007-12-07T00:00:00"/>
        <d v="2007-12-14T00:00:00"/>
        <d v="2007-12-21T00:00:00"/>
        <d v="2007-12-28T00:00:00"/>
        <d v="2008-01-04T00:00:00"/>
        <d v="2008-01-11T00:00:00"/>
        <d v="2008-01-18T00:00:00"/>
        <d v="2008-01-25T00:00:00"/>
        <d v="2008-02-01T00:00:00"/>
        <d v="2008-02-08T00:00:00"/>
        <d v="2008-02-15T00:00:00"/>
        <d v="2008-02-22T00:00:00"/>
        <d v="2008-02-29T00:00:00"/>
        <d v="2008-03-07T00:00:00"/>
        <d v="2008-03-14T00:00:00"/>
        <d v="2008-03-20T00:00:00"/>
        <d v="2008-03-28T00:00:00"/>
        <d v="2008-04-04T00:00:00"/>
        <d v="2008-04-11T00:00:00"/>
        <d v="2008-04-18T00:00:00"/>
        <d v="2008-04-25T00:00:00"/>
        <d v="2008-05-02T00:00:00"/>
        <d v="2008-05-09T00:00:00"/>
        <d v="2008-05-16T00:00:00"/>
        <d v="2008-05-23T00:00:00"/>
        <d v="2008-05-30T00:00:00"/>
        <d v="2008-06-06T00:00:00"/>
        <d v="2008-06-13T00:00:00"/>
        <d v="2008-06-20T00:00:00"/>
        <d v="2008-06-27T00:00:00"/>
        <d v="2008-07-03T00:00:00"/>
        <d v="2008-07-11T00:00:00"/>
        <d v="2008-07-18T00:00:00"/>
        <d v="2008-07-25T00:00:00"/>
        <d v="2008-08-01T00:00:00"/>
        <d v="2008-08-08T00:00:00"/>
        <d v="2008-08-15T00:00:00"/>
        <d v="2008-08-22T00:00:00"/>
        <d v="2008-08-29T00:00:00"/>
        <d v="2008-09-05T00:00:00"/>
        <d v="2008-09-12T00:00:00"/>
        <d v="2008-09-19T00:00:00"/>
        <d v="2008-09-26T00:00:00"/>
        <d v="2008-10-03T00:00:00"/>
        <d v="2008-10-10T00:00:00"/>
        <d v="2008-10-17T00:00:00"/>
        <d v="2008-10-24T00:00:00"/>
        <d v="2008-10-31T00:00:00"/>
        <d v="2008-11-07T00:00:00"/>
        <d v="2008-11-14T00:00:00"/>
        <d v="2008-11-21T00:00:00"/>
        <d v="2008-11-28T00:00:00"/>
        <d v="2008-12-05T00:00:00"/>
        <d v="2008-12-12T00:00:00"/>
        <d v="2008-12-19T00:00:00"/>
        <d v="2008-12-26T00:00:00"/>
        <d v="2009-01-02T00:00:00"/>
        <d v="2009-01-09T00:00:00"/>
        <d v="2009-01-16T00:00:00"/>
        <d v="2009-01-23T00:00:00"/>
        <d v="2009-01-30T00:00:00"/>
        <d v="2009-02-06T00:00:00"/>
        <d v="2009-02-13T00:00:00"/>
        <d v="2009-02-20T00:00:00"/>
        <d v="2009-02-27T00:00:00"/>
        <d v="2009-03-06T00:00:00"/>
        <d v="2009-03-13T00:00:00"/>
        <d v="2009-03-20T00:00:00"/>
        <d v="2009-03-27T00:00:00"/>
        <d v="2009-04-03T00:00:00"/>
        <d v="2009-04-17T00:00:00"/>
        <d v="2009-04-24T00:00:00"/>
        <d v="2009-05-01T00:00:00"/>
        <d v="2009-05-08T00:00:00"/>
        <d v="2009-05-15T00:00:00"/>
        <d v="2009-05-22T00:00:00"/>
        <d v="2009-05-29T00:00:00"/>
        <d v="2009-06-05T00:00:00"/>
        <d v="2009-06-12T00:00:00"/>
        <d v="2009-06-19T00:00:00"/>
        <d v="2009-06-26T00:00:00"/>
        <d v="2009-07-10T00:00:00"/>
        <d v="2009-07-17T00:00:00"/>
        <d v="2009-07-24T00:00:00"/>
        <d v="2009-07-31T00:00:00"/>
        <d v="2009-08-07T00:00:00"/>
        <d v="2009-08-14T00:00:00"/>
        <d v="2009-08-21T00:00:00"/>
        <d v="2009-08-28T00:00:00"/>
        <d v="2009-09-04T00:00:00"/>
        <d v="2009-09-11T00:00:00"/>
        <d v="2009-09-18T00:00:00"/>
        <d v="2009-09-25T00:00:00"/>
        <d v="2009-10-02T00:00:00"/>
        <d v="2009-10-09T00:00:00"/>
        <d v="2009-10-16T00:00:00"/>
        <d v="2009-10-23T00:00:00"/>
        <d v="2009-10-30T00:00:00"/>
        <d v="2009-11-06T00:00:00"/>
        <d v="2009-11-13T00:00:00"/>
        <d v="2009-11-20T00:00:00"/>
        <d v="2009-11-27T00:00:00"/>
        <d v="2009-12-04T00:00:00"/>
        <d v="2009-12-11T00:00:00"/>
        <d v="2009-12-18T00:00:00"/>
        <d v="2010-01-08T00:00:00"/>
        <d v="2010-01-15T00:00:00"/>
        <d v="2010-01-22T00:00:00"/>
        <d v="2010-01-29T00:00:00"/>
        <d v="2010-02-05T00:00:00"/>
        <d v="2010-02-12T00:00:00"/>
        <d v="2010-02-19T00:00:00"/>
        <d v="2010-02-26T00:00:00"/>
        <d v="2010-03-05T00:00:00"/>
        <d v="2010-03-12T00:00:00"/>
        <d v="2010-03-19T00:00:00"/>
        <d v="2010-03-26T00:00:00"/>
        <d v="2010-04-09T00:00:00"/>
        <d v="2010-04-16T00:00:00"/>
        <d v="2010-04-23T00:00:00"/>
        <d v="2010-04-30T00:00:00"/>
        <d v="2010-05-07T00:00:00"/>
        <d v="2010-05-14T00:00:00"/>
        <d v="2010-05-21T00:00:00"/>
        <d v="2010-05-28T00:00:00"/>
        <d v="2010-06-04T00:00:00"/>
        <d v="2010-06-11T00:00:00"/>
        <d v="2010-06-18T00:00:00"/>
        <d v="2010-06-25T00:00:00"/>
        <d v="2010-07-02T00:00:00"/>
        <d v="2010-07-09T00:00:00"/>
        <d v="2010-07-16T00:00:00"/>
        <d v="2010-07-23T00:00:00"/>
        <d v="2010-07-30T00:00:00"/>
        <d v="2010-08-06T00:00:00"/>
        <d v="2010-08-13T00:00:00"/>
        <d v="2010-08-20T00:00:00"/>
        <d v="2010-08-27T00:00:00"/>
        <d v="2010-09-03T00:00:00"/>
        <d v="2010-09-10T00:00:00"/>
        <d v="2010-09-17T00:00:00"/>
        <d v="2010-09-24T00:00:00"/>
        <d v="2010-10-01T00:00:00"/>
        <d v="2010-10-08T00:00:00"/>
        <d v="2010-10-15T00:00:00"/>
        <d v="2010-10-22T00:00:00"/>
        <d v="2010-10-29T00:00:00"/>
        <d v="2010-11-05T00:00:00"/>
        <d v="2010-11-12T00:00:00"/>
        <d v="2010-11-19T00:00:00"/>
        <d v="2010-11-26T00:00:00"/>
        <d v="2010-12-03T00:00:00"/>
        <d v="2010-12-10T00:00:00"/>
        <d v="2010-12-17T00:00:00"/>
        <d v="2010-12-23T00:00:00"/>
        <d v="2010-12-31T00:00:00"/>
        <d v="2011-01-07T00:00:00"/>
        <d v="2011-01-14T00:00:00"/>
        <d v="2011-01-21T00:00:00"/>
        <d v="2011-01-28T00:00:00"/>
        <d v="2011-02-04T00:00:00"/>
        <d v="2011-02-11T00:00:00"/>
        <d v="2011-02-18T00:00:00"/>
        <d v="2011-02-25T00:00:00"/>
        <d v="2011-03-04T00:00:00"/>
        <d v="2011-03-11T00:00:00"/>
        <d v="2011-03-18T00:00:00"/>
        <d v="2011-03-25T00:00:00"/>
        <d v="2011-04-01T00:00:00"/>
        <d v="2011-04-08T00:00:00"/>
        <d v="2011-04-15T00:00:00"/>
        <d v="2011-04-21T00:00:00"/>
        <d v="2011-04-29T00:00:00"/>
        <d v="2011-05-06T00:00:00"/>
        <d v="2011-05-13T00:00:00"/>
        <d v="2011-05-20T00:00:00"/>
        <d v="2011-05-27T00:00:00"/>
        <d v="2011-06-03T00:00:00"/>
        <d v="2011-06-10T00:00:00"/>
        <d v="2011-06-17T00:00:00"/>
        <d v="2011-06-24T00:00:00"/>
        <d v="2011-07-01T00:00:00"/>
        <d v="2011-07-08T00:00:00"/>
        <d v="2011-07-15T00:00:00"/>
        <d v="2011-07-22T00:00:00"/>
        <d v="2011-07-29T00:00:00"/>
        <d v="2011-08-05T00:00:00"/>
        <d v="2011-08-12T00:00:00"/>
        <d v="2011-08-19T00:00:00"/>
        <d v="2011-08-26T00:00:00"/>
        <d v="2011-09-02T00:00:00"/>
        <d v="2011-09-09T00:00:00"/>
        <d v="2011-09-16T00:00:00"/>
        <d v="2011-09-23T00:00:00"/>
        <d v="2011-09-30T00:00:00"/>
        <d v="2011-10-07T00:00:00"/>
        <d v="2011-10-14T00:00:00"/>
        <d v="2011-10-21T00:00:00"/>
        <d v="2011-10-28T00:00:00"/>
        <d v="2011-11-04T00:00:00"/>
        <d v="2011-11-11T00:00:00"/>
        <d v="2011-11-18T00:00:00"/>
        <d v="2011-11-25T00:00:00"/>
        <d v="2011-12-02T00:00:00"/>
        <d v="2011-12-09T00:00:00"/>
        <d v="2011-12-16T00:00:00"/>
        <d v="2011-12-23T00:00:00"/>
        <d v="2011-12-30T00:00:00"/>
        <d v="2012-01-06T00:00:00"/>
        <d v="2012-01-13T00:00:00"/>
        <d v="2012-01-20T00:00:00"/>
        <d v="2012-01-27T00:00:00"/>
        <d v="2012-02-03T00:00:00"/>
        <d v="2012-02-10T00:00:00"/>
        <d v="2012-02-17T00:00:00"/>
        <d v="2012-02-24T00:00:00"/>
        <d v="2012-03-02T00:00:00"/>
        <d v="2012-03-09T00:00:00"/>
        <d v="2012-03-16T00:00:00"/>
        <d v="2012-03-23T00:00:00"/>
        <d v="2012-03-30T00:00:00"/>
        <d v="2012-04-05T00:00:00"/>
        <d v="2012-04-13T00:00:00"/>
        <d v="2012-04-20T00:00:00"/>
        <d v="2012-04-27T00:00:00"/>
        <d v="2012-05-04T00:00:00"/>
        <d v="2012-05-11T00:00:00"/>
        <d v="2012-05-18T00:00:00"/>
        <d v="2012-05-25T00:00:00"/>
        <d v="2012-06-01T00:00:00"/>
        <d v="2012-06-08T00:00:00"/>
        <d v="2012-06-15T00:00:00"/>
        <d v="2012-06-22T00:00:00"/>
        <d v="2012-06-29T00:00:00"/>
        <d v="2012-07-06T00:00:00"/>
        <d v="2012-07-13T00:00:00"/>
        <d v="2012-07-20T00:00:00"/>
        <d v="2012-07-27T00:00:00"/>
        <d v="2012-08-03T00:00:00"/>
        <d v="2012-08-10T00:00:00"/>
        <d v="2012-08-17T00:00:00"/>
        <d v="2012-08-24T00:00:00"/>
        <d v="2012-08-31T00:00:00"/>
        <d v="2012-09-07T00:00:00"/>
        <d v="2012-09-14T00:00:00"/>
        <d v="2012-09-21T00:00:00"/>
        <d v="2012-09-28T00:00:00"/>
        <d v="2012-10-05T00:00:00"/>
        <d v="2012-10-12T00:00:00"/>
        <d v="2012-10-19T00:00:00"/>
        <d v="2012-10-26T00:00:00"/>
        <d v="2012-11-02T00:00:00"/>
        <d v="2012-11-09T00:00:00"/>
        <d v="2012-11-16T00:00:00"/>
        <d v="2012-11-23T00:00:00"/>
        <d v="2012-11-30T00:00:00"/>
        <d v="2012-12-07T00:00:00"/>
        <d v="2012-12-14T00:00:00"/>
        <d v="2012-12-21T00:00:00"/>
        <d v="2012-12-28T00:00:00"/>
        <d v="2013-01-04T00:00:00"/>
        <d v="2013-01-11T00:00:00"/>
        <d v="2013-01-18T00:00:00"/>
        <d v="2013-01-25T00:00:00"/>
        <d v="2013-02-01T00:00:00"/>
        <d v="2013-02-08T00:00:00"/>
        <d v="2013-02-15T00:00:00"/>
        <d v="2013-02-22T00:00:00"/>
        <d v="2013-03-01T00:00:00"/>
        <d v="2013-03-08T00:00:00"/>
        <d v="2013-03-15T00:00:00"/>
        <d v="2013-03-22T00:00:00"/>
        <d v="2013-03-28T00:00:00"/>
        <d v="2013-04-05T00:00:00"/>
        <d v="2013-04-12T00:00:00"/>
        <d v="2013-04-19T00:00:00"/>
        <d v="2013-04-26T00:00:00"/>
        <d v="2013-05-03T00:00:00"/>
        <d v="2013-05-10T00:00:00"/>
        <d v="2013-05-17T00:00:00"/>
        <d v="2013-05-24T00:00:00"/>
        <d v="2013-05-31T00:00:00"/>
        <d v="2013-06-07T00:00:00"/>
        <d v="2013-06-14T00:00:00"/>
        <d v="2013-06-21T00:00:00"/>
        <d v="2013-06-28T00:00:00"/>
        <d v="2013-07-05T00:00:00"/>
        <d v="2013-07-12T00:00:00"/>
        <d v="2013-07-19T00:00:00"/>
        <d v="2013-07-26T00:00:00"/>
        <d v="2013-08-02T00:00:00"/>
        <d v="2013-08-09T00:00:00"/>
        <d v="2013-08-16T00:00:00"/>
        <d v="2013-08-23T00:00:00"/>
        <d v="2013-08-30T00:00:00"/>
        <d v="2013-09-06T00:00:00"/>
        <d v="2013-09-13T00:00:00"/>
        <d v="2013-09-20T00:00:00"/>
        <d v="2013-09-27T00:00:00"/>
        <d v="2013-10-04T00:00:00"/>
        <d v="2013-10-11T00:00:00"/>
        <d v="2013-10-18T00:00:00"/>
        <d v="2013-10-25T00:00:00"/>
        <d v="2013-11-01T00:00:00"/>
        <d v="2013-11-08T00:00:00"/>
        <d v="2013-11-15T00:00:00"/>
        <d v="2013-11-22T00:00:00"/>
        <d v="2013-11-29T00:00:00"/>
        <d v="2013-12-06T00:00:00"/>
        <d v="2013-12-13T00:00:00"/>
        <d v="2013-12-20T00:00:00"/>
        <d v="2013-12-27T00:00:00"/>
        <d v="2014-01-03T00:00:00"/>
        <d v="2014-01-10T00:00:00"/>
        <d v="2014-01-17T00:00:00"/>
        <d v="2014-01-24T00:00:00"/>
        <d v="2014-01-31T00:00:00"/>
        <d v="2014-02-07T00:00:00"/>
        <d v="2014-02-14T00:00:00"/>
        <d v="2014-02-21T00:00:00"/>
        <d v="2014-02-28T00:00:00"/>
        <d v="2014-03-07T00:00:00"/>
        <d v="2014-03-14T00:00:00"/>
        <d v="2014-03-21T00:00:00"/>
        <d v="2014-03-28T00:00:00"/>
        <d v="2014-04-04T00:00:00"/>
        <d v="2014-04-11T00:00:00"/>
        <d v="2014-04-17T00:00:00"/>
        <d v="2014-04-25T00:00:00"/>
        <d v="2014-05-02T00:00:00"/>
        <d v="2014-05-09T00:00:00"/>
        <d v="2014-05-16T00:00:00"/>
        <d v="2014-05-23T00:00:00"/>
        <d v="2014-05-30T00:00:00"/>
        <d v="2014-06-06T00:00:00"/>
        <d v="2014-06-13T00:00:00"/>
        <d v="2014-06-20T00:00:00"/>
        <d v="2014-06-27T00:00:00"/>
        <d v="2014-07-03T00:00:00"/>
        <d v="2014-07-11T00:00:00"/>
        <d v="2014-07-18T00:00:00"/>
        <d v="2014-07-25T00:00:00"/>
        <d v="2014-08-01T00:00:00"/>
        <d v="2014-08-08T00:00:00"/>
        <d v="2014-08-15T00:00:00"/>
        <d v="2014-08-22T00:00:00"/>
        <d v="2014-08-29T00:00:00"/>
        <d v="2014-09-05T00:00:00"/>
        <d v="2014-09-12T00:00:00"/>
        <d v="2014-09-19T00:00:00"/>
        <d v="2014-09-26T00:00:00"/>
        <d v="2014-10-03T00:00:00"/>
        <d v="2014-10-10T00:00:00"/>
        <d v="2014-10-17T00:00:00"/>
        <d v="2014-10-24T00:00:00"/>
        <d v="2014-10-31T00:00:00"/>
        <d v="2014-11-07T00:00:00"/>
        <d v="2014-11-14T00:00:00"/>
        <d v="2014-11-21T00:00:00"/>
        <d v="2014-11-28T00:00:00"/>
        <d v="2014-12-05T00:00:00"/>
        <d v="2014-12-12T00:00:00"/>
        <d v="2014-12-19T00:00:00"/>
        <d v="2014-12-26T00:00:00"/>
        <d v="2015-01-02T00:00:00"/>
        <d v="2015-01-09T00:00:00"/>
        <d v="2015-01-16T00:00:00"/>
        <d v="2015-01-23T00:00:00"/>
        <d v="2015-01-30T00:00:00"/>
        <d v="2015-02-06T00:00:00"/>
        <d v="2015-02-13T00:00:00"/>
        <d v="2015-02-20T00:00:00"/>
        <d v="2015-02-27T00:00:00"/>
        <d v="2015-03-06T00:00:00"/>
        <d v="2015-03-13T00:00:00"/>
        <d v="2015-03-20T00:00:00"/>
        <d v="2015-03-27T00:00:00"/>
        <d v="2015-04-02T00:00:00"/>
        <d v="2015-04-10T00:00:00"/>
        <d v="2015-04-17T00:00:00"/>
        <d v="2015-04-24T00:00:00"/>
        <d v="2015-05-01T00:00:00"/>
        <d v="2015-05-08T00:00:00"/>
        <d v="2015-05-15T00:00:00"/>
        <d v="2015-05-22T00:00:00"/>
        <d v="2015-05-29T00:00:00"/>
        <d v="2015-06-05T00:00:00"/>
        <d v="2015-06-12T00:00:00"/>
        <d v="2015-06-19T00:00:00"/>
        <d v="2015-06-26T00:00:00"/>
        <d v="2015-07-02T00:00:00"/>
        <d v="2015-07-10T00:00:00"/>
        <d v="2015-07-17T00:00:00"/>
        <d v="2015-07-24T00:00:00"/>
        <d v="2015-07-31T00:00:00"/>
        <d v="2015-08-07T00:00:00"/>
        <d v="2015-08-14T00:00:00"/>
        <d v="2015-08-21T00:00:00"/>
        <d v="2015-08-28T00:00:00"/>
        <d v="2015-09-04T00:00:00"/>
        <d v="2015-09-11T00:00:00"/>
        <d v="2015-09-18T00:00:00"/>
        <d v="2015-09-25T00:00:00"/>
        <d v="2015-10-02T00:00:00"/>
        <d v="2015-10-09T00:00:00"/>
        <d v="2015-10-16T00:00:00"/>
        <d v="2015-10-23T00:00:00"/>
        <d v="2015-10-30T00:00:00"/>
        <d v="2015-11-06T00:00:00"/>
        <d v="2015-11-13T00:00:00"/>
        <d v="2015-11-20T00:00:00"/>
        <d v="2015-11-27T00:00:00"/>
        <d v="2015-12-04T00:00:00"/>
        <d v="2015-12-11T00:00:00"/>
        <d v="2015-12-18T00:00:00"/>
        <d v="2015-12-24T00:00:00"/>
        <d v="2015-12-31T00:00:00"/>
        <d v="2016-01-08T00:00:00"/>
        <d v="2016-01-15T00:00:00"/>
        <d v="2016-01-22T00:00:00"/>
        <d v="2016-01-29T00:00:00"/>
        <d v="2016-02-05T00:00:00"/>
        <d v="2016-02-12T00:00:00"/>
        <d v="2016-02-19T00:00:00"/>
        <d v="2016-02-26T00:00:00"/>
        <d v="2016-03-04T00:00:00"/>
        <d v="2016-03-11T00:00:00"/>
        <d v="2016-03-18T00:00:00"/>
        <d v="2016-03-24T00:00:00"/>
        <d v="2016-04-01T00:00:00"/>
        <d v="2016-04-08T00:00:00"/>
        <d v="2016-04-15T00:00:00"/>
        <d v="2016-04-22T00:00:00"/>
        <d v="2016-04-29T00:00:00"/>
        <d v="2016-05-06T00:00:00"/>
        <d v="2016-05-13T00:00:00"/>
        <d v="2016-05-20T00:00:00"/>
        <d v="2016-05-27T00:00:00"/>
        <d v="2016-06-03T00:00:00"/>
        <d v="2016-06-10T00:00:00"/>
        <d v="2016-06-17T00:00:00"/>
        <d v="2016-06-24T00:00:00"/>
        <d v="2016-07-01T00:00:00"/>
        <d v="2016-07-08T00:00:00"/>
        <d v="2016-07-15T00:00:00"/>
        <d v="2016-07-22T00:00:00"/>
        <d v="2016-07-29T00:00:00"/>
        <d v="2016-08-05T00:00:00"/>
        <d v="2016-08-12T00:00:00"/>
        <d v="2016-08-19T00:00:00"/>
        <d v="2016-08-26T00:00:00"/>
        <d v="2016-09-02T00:00:00"/>
        <d v="2016-09-09T00:00:00"/>
        <d v="2016-09-16T00:00:00"/>
        <d v="2016-09-23T00:00:00"/>
        <d v="2016-09-30T00:00:00"/>
        <d v="2016-10-07T00:00:00"/>
        <d v="2016-10-14T00:00:00"/>
        <d v="2016-10-21T00:00:00"/>
        <d v="2016-10-28T00:00:00"/>
        <d v="2016-11-04T00:00:00"/>
        <d v="2016-11-11T00:00:00"/>
        <d v="2016-11-18T00:00:00"/>
        <d v="2016-11-25T00:00:00"/>
        <d v="2016-12-02T00:00:00"/>
        <d v="2016-12-09T00:00:00"/>
        <d v="2016-12-16T00:00:00"/>
        <d v="2016-12-23T00:00:00"/>
        <d v="2016-12-30T00:00:00"/>
        <d v="2017-01-06T00:00:00"/>
        <d v="2017-01-13T00:00:00"/>
        <d v="2017-01-20T00:00:00"/>
        <d v="2017-01-27T00:00:00"/>
        <d v="2017-02-03T00:00:00"/>
        <d v="2017-02-10T00:00:00"/>
        <d v="2017-02-17T00:00:00"/>
        <d v="2017-02-24T00:00:00"/>
        <d v="2017-03-03T00:00:00"/>
        <d v="2017-03-10T00:00:00"/>
        <d v="2017-03-17T00:00:00"/>
        <d v="2017-03-24T00:00:00"/>
        <d v="2017-03-31T00:00:00"/>
        <d v="2017-04-07T00:00:00"/>
        <d v="2017-04-13T00:00:00"/>
        <d v="2017-04-21T00:00:00"/>
        <d v="2017-04-28T00:00:00"/>
        <d v="2017-05-05T00:00:00"/>
        <d v="2017-05-12T00:00:00"/>
        <d v="2017-05-19T00:00:00"/>
        <d v="2017-05-26T00:00:00"/>
        <d v="2017-06-02T00:00:00"/>
        <d v="2017-06-09T00:00:00"/>
        <d v="2017-06-16T00:00:00"/>
        <d v="2017-06-23T00:00:00"/>
        <d v="2017-06-30T00:00:00"/>
        <d v="2017-07-07T00:00:00"/>
        <d v="2017-07-14T00:00:00"/>
        <d v="2017-07-21T00:00:00"/>
        <d v="2017-07-28T00:00:00"/>
        <d v="2017-08-04T00:00:00"/>
        <d v="2017-08-11T00:00:00"/>
        <d v="2017-08-18T00:00:00"/>
        <d v="2017-08-25T00:00:00"/>
        <d v="2017-08-29T00:00:00"/>
        <d v="2001-09-11T00:00:00"/>
        <d v="2004-04-08T00:00:00"/>
        <d v="1999-09-24T00:00:00"/>
        <d v="2003-06-19T00:00:00"/>
        <d v="2009-04-09T00:00:00"/>
      </sharedItems>
    </cacheField>
    <cacheField name="Value" numFmtId="0">
      <sharedItems containsSemiMixedTypes="0" containsString="0" containsNumber="1" minValue="87.45" maxValue="22092.81"/>
    </cacheField>
    <cacheField name="Stock Type" numFmtId="0">
      <sharedItems count="3">
        <s v="Dow Jones"/>
        <s v="Nasdaq"/>
        <s v="SP500"/>
      </sharedItems>
    </cacheField>
    <cacheField name="Conflict" numFmtId="0">
      <sharedItems count="6">
        <s v="No conflict"/>
        <s v="Lebanon"/>
        <s v="Grenada"/>
        <s v="Panama"/>
        <s v="Persian Gulf War"/>
        <s v="Afghanistan and Iraq"/>
      </sharedItems>
    </cacheField>
    <cacheField name="Quarters" numFmtId="0" databaseField="0">
      <fieldGroup base="0">
        <rangePr groupBy="quarters" startDate="1977-09-02T00:00:00" endDate="2017-08-30T00:00:00"/>
        <groupItems count="6">
          <s v="&lt;9/2/1977"/>
          <s v="Qtr1"/>
          <s v="Qtr2"/>
          <s v="Qtr3"/>
          <s v="Qtr4"/>
          <s v="&gt;8/30/2017"/>
        </groupItems>
      </fieldGroup>
    </cacheField>
    <cacheField name="Years" numFmtId="0" databaseField="0">
      <fieldGroup base="0">
        <rangePr groupBy="years" startDate="1977-09-02T00:00:00" endDate="2017-08-30T00:00:00"/>
        <groupItems count="43">
          <s v="&lt;9/2/1977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&gt;8/30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49">
  <r>
    <x v="0"/>
    <x v="0"/>
    <n v="872.31"/>
    <x v="0"/>
  </r>
  <r>
    <x v="1"/>
    <x v="1"/>
    <n v="857.04"/>
    <x v="0"/>
  </r>
  <r>
    <x v="2"/>
    <x v="2"/>
    <n v="856.81"/>
    <x v="0"/>
  </r>
  <r>
    <x v="3"/>
    <x v="3"/>
    <n v="839.14"/>
    <x v="0"/>
  </r>
  <r>
    <x v="4"/>
    <x v="4"/>
    <n v="847.11"/>
    <x v="0"/>
  </r>
  <r>
    <x v="5"/>
    <x v="5"/>
    <n v="840.35"/>
    <x v="0"/>
  </r>
  <r>
    <x v="6"/>
    <x v="6"/>
    <n v="821.64"/>
    <x v="0"/>
  </r>
  <r>
    <x v="7"/>
    <x v="7"/>
    <n v="808.3"/>
    <x v="0"/>
  </r>
  <r>
    <x v="8"/>
    <x v="8"/>
    <n v="822.68"/>
    <x v="0"/>
  </r>
  <r>
    <x v="9"/>
    <x v="9"/>
    <n v="809.94"/>
    <x v="0"/>
  </r>
  <r>
    <x v="10"/>
    <x v="10"/>
    <n v="845.89"/>
    <x v="0"/>
  </r>
  <r>
    <x v="11"/>
    <x v="11"/>
    <n v="835.76"/>
    <x v="0"/>
  </r>
  <r>
    <x v="12"/>
    <x v="12"/>
    <n v="844.42"/>
    <x v="0"/>
  </r>
  <r>
    <x v="13"/>
    <x v="13"/>
    <n v="823.98"/>
    <x v="0"/>
  </r>
  <r>
    <x v="14"/>
    <x v="14"/>
    <n v="815.23"/>
    <x v="0"/>
  </r>
  <r>
    <x v="15"/>
    <x v="15"/>
    <n v="815.32"/>
    <x v="0"/>
  </r>
  <r>
    <x v="16"/>
    <x v="16"/>
    <n v="829.87"/>
    <x v="0"/>
  </r>
  <r>
    <x v="17"/>
    <x v="17"/>
    <n v="831.17"/>
    <x v="0"/>
  </r>
  <r>
    <x v="18"/>
    <x v="18"/>
    <n v="793.49"/>
    <x v="0"/>
  </r>
  <r>
    <x v="19"/>
    <x v="19"/>
    <n v="775.73"/>
    <x v="0"/>
  </r>
  <r>
    <x v="20"/>
    <x v="20"/>
    <n v="776.94"/>
    <x v="0"/>
  </r>
  <r>
    <x v="21"/>
    <x v="21"/>
    <n v="764.12"/>
    <x v="0"/>
  </r>
  <r>
    <x v="22"/>
    <x v="22"/>
    <n v="770.96"/>
    <x v="0"/>
  </r>
  <r>
    <x v="23"/>
    <x v="23"/>
    <n v="775.99"/>
    <x v="0"/>
  </r>
  <r>
    <x v="24"/>
    <x v="24"/>
    <n v="752.69"/>
    <x v="0"/>
  </r>
  <r>
    <x v="25"/>
    <x v="25"/>
    <n v="756.24"/>
    <x v="0"/>
  </r>
  <r>
    <x v="26"/>
    <x v="26"/>
    <n v="747.31"/>
    <x v="0"/>
  </r>
  <r>
    <x v="27"/>
    <x v="27"/>
    <n v="758.58"/>
    <x v="0"/>
  </r>
  <r>
    <x v="28"/>
    <x v="28"/>
    <n v="768.71"/>
    <x v="0"/>
  </r>
  <r>
    <x v="29"/>
    <x v="29"/>
    <n v="756.5"/>
    <x v="0"/>
  </r>
  <r>
    <x v="30"/>
    <x v="30"/>
    <n v="757.36"/>
    <x v="0"/>
  </r>
  <r>
    <x v="31"/>
    <x v="31"/>
    <n v="769.58"/>
    <x v="0"/>
  </r>
  <r>
    <x v="32"/>
    <x v="32"/>
    <n v="795.13"/>
    <x v="0"/>
  </r>
  <r>
    <x v="33"/>
    <x v="33"/>
    <n v="812.8"/>
    <x v="0"/>
  </r>
  <r>
    <x v="34"/>
    <x v="34"/>
    <n v="837.32"/>
    <x v="0"/>
  </r>
  <r>
    <x v="35"/>
    <x v="35"/>
    <n v="829.09"/>
    <x v="0"/>
  </r>
  <r>
    <x v="36"/>
    <x v="36"/>
    <n v="840.7"/>
    <x v="0"/>
  </r>
  <r>
    <x v="37"/>
    <x v="37"/>
    <n v="846.85"/>
    <x v="0"/>
  </r>
  <r>
    <x v="38"/>
    <x v="38"/>
    <n v="831.69"/>
    <x v="0"/>
  </r>
  <r>
    <x v="39"/>
    <x v="39"/>
    <n v="847.54"/>
    <x v="0"/>
  </r>
  <r>
    <x v="40"/>
    <x v="40"/>
    <n v="859.23"/>
    <x v="0"/>
  </r>
  <r>
    <x v="41"/>
    <x v="41"/>
    <n v="836.97"/>
    <x v="0"/>
  </r>
  <r>
    <x v="42"/>
    <x v="42"/>
    <n v="823.02"/>
    <x v="0"/>
  </r>
  <r>
    <x v="43"/>
    <x v="43"/>
    <n v="818.95"/>
    <x v="0"/>
  </r>
  <r>
    <x v="44"/>
    <x v="44"/>
    <n v="812.46"/>
    <x v="0"/>
  </r>
  <r>
    <x v="45"/>
    <x v="45"/>
    <n v="839.83"/>
    <x v="0"/>
  </r>
  <r>
    <x v="46"/>
    <x v="46"/>
    <n v="833.42"/>
    <x v="0"/>
  </r>
  <r>
    <x v="47"/>
    <x v="47"/>
    <n v="856.29"/>
    <x v="0"/>
  </r>
  <r>
    <x v="48"/>
    <x v="48"/>
    <n v="888.43"/>
    <x v="0"/>
  </r>
  <r>
    <x v="49"/>
    <x v="49"/>
    <n v="890.85"/>
    <x v="0"/>
  </r>
  <r>
    <x v="50"/>
    <x v="50"/>
    <n v="896.83"/>
    <x v="0"/>
  </r>
  <r>
    <x v="51"/>
    <x v="51"/>
    <n v="895.53"/>
    <x v="0"/>
  </r>
  <r>
    <x v="52"/>
    <x v="52"/>
    <n v="879.33"/>
    <x v="0"/>
  </r>
  <r>
    <x v="53"/>
    <x v="53"/>
    <n v="907.74"/>
    <x v="0"/>
  </r>
  <r>
    <x v="54"/>
    <x v="54"/>
    <n v="878.55"/>
    <x v="0"/>
  </r>
  <r>
    <x v="55"/>
    <x v="55"/>
    <n v="862.44"/>
    <x v="0"/>
  </r>
  <r>
    <x v="56"/>
    <x v="56"/>
    <n v="865.82"/>
    <x v="0"/>
  </r>
  <r>
    <x v="57"/>
    <x v="57"/>
    <n v="880.02"/>
    <x v="0"/>
  </r>
  <r>
    <x v="58"/>
    <x v="58"/>
    <n v="897.09"/>
    <x v="0"/>
  </r>
  <r>
    <x v="59"/>
    <x v="59"/>
    <n v="838.01"/>
    <x v="0"/>
  </r>
  <r>
    <x v="60"/>
    <x v="60"/>
    <n v="806.05"/>
    <x v="0"/>
  </r>
  <r>
    <x v="61"/>
    <x v="61"/>
    <n v="823.11"/>
    <x v="0"/>
  </r>
  <r>
    <x v="62"/>
    <x v="62"/>
    <n v="807.09"/>
    <x v="0"/>
  </r>
  <r>
    <x v="63"/>
    <x v="63"/>
    <n v="797.73"/>
    <x v="0"/>
  </r>
  <r>
    <x v="64"/>
    <x v="64"/>
    <n v="810.12"/>
    <x v="0"/>
  </r>
  <r>
    <x v="65"/>
    <x v="65"/>
    <n v="811.5"/>
    <x v="0"/>
  </r>
  <r>
    <x v="66"/>
    <x v="66"/>
    <n v="811.85"/>
    <x v="0"/>
  </r>
  <r>
    <x v="67"/>
    <x v="67"/>
    <n v="805.35"/>
    <x v="0"/>
  </r>
  <r>
    <x v="68"/>
    <x v="68"/>
    <n v="808.47"/>
    <x v="0"/>
  </r>
  <r>
    <x v="69"/>
    <x v="69"/>
    <n v="805.01"/>
    <x v="0"/>
  </r>
  <r>
    <x v="70"/>
    <x v="70"/>
    <n v="830.73"/>
    <x v="0"/>
  </r>
  <r>
    <x v="71"/>
    <x v="71"/>
    <n v="836.28"/>
    <x v="0"/>
  </r>
  <r>
    <x v="72"/>
    <x v="72"/>
    <n v="837.49"/>
    <x v="0"/>
  </r>
  <r>
    <x v="73"/>
    <x v="73"/>
    <n v="859.75"/>
    <x v="0"/>
  </r>
  <r>
    <x v="74"/>
    <x v="74"/>
    <n v="834.63"/>
    <x v="0"/>
  </r>
  <r>
    <x v="75"/>
    <x v="75"/>
    <n v="822.23"/>
    <x v="0"/>
  </r>
  <r>
    <x v="76"/>
    <x v="76"/>
    <n v="827.01"/>
    <x v="0"/>
  </r>
  <r>
    <x v="77"/>
    <x v="77"/>
    <n v="823.28"/>
    <x v="0"/>
  </r>
  <r>
    <x v="78"/>
    <x v="78"/>
    <n v="815.75"/>
    <x v="0"/>
  </r>
  <r>
    <x v="79"/>
    <x v="79"/>
    <n v="842.86"/>
    <x v="0"/>
  </r>
  <r>
    <x v="80"/>
    <x v="80"/>
    <n v="852.82"/>
    <x v="0"/>
  </r>
  <r>
    <x v="81"/>
    <x v="81"/>
    <n v="859.75"/>
    <x v="0"/>
  </r>
  <r>
    <x v="82"/>
    <x v="82"/>
    <n v="862.18"/>
    <x v="0"/>
  </r>
  <r>
    <x v="83"/>
    <x v="83"/>
    <n v="875.69"/>
    <x v="0"/>
  </r>
  <r>
    <x v="84"/>
    <x v="84"/>
    <n v="870.5"/>
    <x v="0"/>
  </r>
  <r>
    <x v="85"/>
    <x v="85"/>
    <n v="856.98"/>
    <x v="0"/>
  </r>
  <r>
    <x v="86"/>
    <x v="86"/>
    <n v="856.64"/>
    <x v="0"/>
  </r>
  <r>
    <x v="87"/>
    <x v="87"/>
    <n v="847.54"/>
    <x v="0"/>
  </r>
  <r>
    <x v="88"/>
    <x v="88"/>
    <n v="830.56"/>
    <x v="0"/>
  </r>
  <r>
    <x v="89"/>
    <x v="89"/>
    <n v="841.91"/>
    <x v="0"/>
  </r>
  <r>
    <x v="90"/>
    <x v="90"/>
    <n v="836.28"/>
    <x v="0"/>
  </r>
  <r>
    <x v="91"/>
    <x v="91"/>
    <n v="821.21"/>
    <x v="0"/>
  </r>
  <r>
    <x v="92"/>
    <x v="92"/>
    <n v="835.15"/>
    <x v="0"/>
  </r>
  <r>
    <x v="93"/>
    <x v="93"/>
    <n v="843.3"/>
    <x v="0"/>
  </r>
  <r>
    <x v="94"/>
    <x v="94"/>
    <n v="849.1"/>
    <x v="0"/>
  </r>
  <r>
    <x v="95"/>
    <x v="95"/>
    <n v="841.98"/>
    <x v="0"/>
  </r>
  <r>
    <x v="96"/>
    <x v="96"/>
    <n v="846.16"/>
    <x v="0"/>
  </r>
  <r>
    <x v="97"/>
    <x v="97"/>
    <n v="833.53"/>
    <x v="0"/>
  </r>
  <r>
    <x v="98"/>
    <x v="98"/>
    <n v="828.07"/>
    <x v="0"/>
  </r>
  <r>
    <x v="99"/>
    <x v="99"/>
    <n v="839.76"/>
    <x v="0"/>
  </r>
  <r>
    <x v="100"/>
    <x v="100"/>
    <n v="846.16"/>
    <x v="0"/>
  </r>
  <r>
    <x v="101"/>
    <x v="101"/>
    <n v="867.06"/>
    <x v="0"/>
  </r>
  <r>
    <x v="102"/>
    <x v="102"/>
    <n v="883.36"/>
    <x v="0"/>
  </r>
  <r>
    <x v="103"/>
    <x v="103"/>
    <n v="880.2"/>
    <x v="0"/>
  </r>
  <r>
    <x v="104"/>
    <x v="104"/>
    <n v="887.63"/>
    <x v="0"/>
  </r>
  <r>
    <x v="105"/>
    <x v="105"/>
    <n v="874.15"/>
    <x v="0"/>
  </r>
  <r>
    <x v="106"/>
    <x v="106"/>
    <n v="879.1"/>
    <x v="0"/>
  </r>
  <r>
    <x v="107"/>
    <x v="107"/>
    <n v="893.94"/>
    <x v="0"/>
  </r>
  <r>
    <x v="108"/>
    <x v="108"/>
    <n v="878.58"/>
    <x v="0"/>
  </r>
  <r>
    <x v="109"/>
    <x v="109"/>
    <n v="897.61"/>
    <x v="0"/>
  </r>
  <r>
    <x v="110"/>
    <x v="110"/>
    <n v="838.99"/>
    <x v="0"/>
  </r>
  <r>
    <x v="111"/>
    <x v="111"/>
    <n v="814.68"/>
    <x v="0"/>
  </r>
  <r>
    <x v="112"/>
    <x v="112"/>
    <n v="809.3"/>
    <x v="0"/>
  </r>
  <r>
    <x v="113"/>
    <x v="113"/>
    <n v="818.94"/>
    <x v="0"/>
  </r>
  <r>
    <x v="114"/>
    <x v="114"/>
    <n v="806.48"/>
    <x v="0"/>
  </r>
  <r>
    <x v="115"/>
    <x v="115"/>
    <n v="815.7"/>
    <x v="0"/>
  </r>
  <r>
    <x v="116"/>
    <x v="116"/>
    <n v="811.77"/>
    <x v="0"/>
  </r>
  <r>
    <x v="117"/>
    <x v="117"/>
    <n v="822.35"/>
    <x v="0"/>
  </r>
  <r>
    <x v="118"/>
    <x v="118"/>
    <n v="833.19"/>
    <x v="0"/>
  </r>
  <r>
    <x v="119"/>
    <x v="119"/>
    <n v="842.75"/>
    <x v="0"/>
  </r>
  <r>
    <x v="120"/>
    <x v="120"/>
    <n v="838.91"/>
    <x v="0"/>
  </r>
  <r>
    <x v="121"/>
    <x v="121"/>
    <n v="838.91"/>
    <x v="0"/>
  </r>
  <r>
    <x v="122"/>
    <x v="122"/>
    <n v="828.84"/>
    <x v="0"/>
  </r>
  <r>
    <x v="123"/>
    <x v="123"/>
    <n v="858.53"/>
    <x v="0"/>
  </r>
  <r>
    <x v="124"/>
    <x v="124"/>
    <n v="867.15"/>
    <x v="0"/>
  </r>
  <r>
    <x v="125"/>
    <x v="125"/>
    <n v="876.11"/>
    <x v="0"/>
  </r>
  <r>
    <x v="126"/>
    <x v="126"/>
    <n v="881.48"/>
    <x v="0"/>
  </r>
  <r>
    <x v="127"/>
    <x v="127"/>
    <n v="895.73"/>
    <x v="0"/>
  </r>
  <r>
    <x v="128"/>
    <x v="128"/>
    <n v="884.98"/>
    <x v="0"/>
  </r>
  <r>
    <x v="129"/>
    <x v="129"/>
    <n v="868.77"/>
    <x v="0"/>
  </r>
  <r>
    <x v="130"/>
    <x v="130"/>
    <n v="863.14"/>
    <x v="0"/>
  </r>
  <r>
    <x v="131"/>
    <x v="131"/>
    <n v="820.56"/>
    <x v="0"/>
  </r>
  <r>
    <x v="132"/>
    <x v="132"/>
    <n v="811.69"/>
    <x v="0"/>
  </r>
  <r>
    <x v="133"/>
    <x v="133"/>
    <n v="785.15"/>
    <x v="0"/>
  </r>
  <r>
    <x v="134"/>
    <x v="134"/>
    <n v="777.65"/>
    <x v="0"/>
  </r>
  <r>
    <x v="135"/>
    <x v="135"/>
    <n v="784.13"/>
    <x v="0"/>
  </r>
  <r>
    <x v="136"/>
    <x v="136"/>
    <n v="791.55"/>
    <x v="0"/>
  </r>
  <r>
    <x v="137"/>
    <x v="137"/>
    <n v="763.4"/>
    <x v="0"/>
  </r>
  <r>
    <x v="138"/>
    <x v="138"/>
    <n v="803.58"/>
    <x v="0"/>
  </r>
  <r>
    <x v="139"/>
    <x v="139"/>
    <n v="810.92"/>
    <x v="0"/>
  </r>
  <r>
    <x v="140"/>
    <x v="140"/>
    <n v="805.8"/>
    <x v="0"/>
  </r>
  <r>
    <x v="141"/>
    <x v="141"/>
    <n v="826.88"/>
    <x v="0"/>
  </r>
  <r>
    <x v="142"/>
    <x v="142"/>
    <n v="854.1"/>
    <x v="0"/>
  </r>
  <r>
    <x v="143"/>
    <x v="143"/>
    <n v="850.85"/>
    <x v="0"/>
  </r>
  <r>
    <x v="144"/>
    <x v="144"/>
    <n v="861.52"/>
    <x v="0"/>
  </r>
  <r>
    <x v="145"/>
    <x v="145"/>
    <n v="876.37"/>
    <x v="0"/>
  </r>
  <r>
    <x v="146"/>
    <x v="146"/>
    <n v="869.71"/>
    <x v="0"/>
  </r>
  <r>
    <x v="147"/>
    <x v="147"/>
    <n v="881.83"/>
    <x v="0"/>
  </r>
  <r>
    <x v="148"/>
    <x v="148"/>
    <n v="888.91"/>
    <x v="0"/>
  </r>
  <r>
    <x v="149"/>
    <x v="149"/>
    <n v="891.13"/>
    <x v="0"/>
  </r>
  <r>
    <x v="150"/>
    <x v="150"/>
    <n v="923.98"/>
    <x v="0"/>
  </r>
  <r>
    <x v="151"/>
    <x v="151"/>
    <n v="918.09"/>
    <x v="0"/>
  </r>
  <r>
    <x v="152"/>
    <x v="152"/>
    <n v="931.48"/>
    <x v="0"/>
  </r>
  <r>
    <x v="153"/>
    <x v="153"/>
    <n v="954.69"/>
    <x v="0"/>
  </r>
  <r>
    <x v="154"/>
    <x v="154"/>
    <n v="966.72"/>
    <x v="0"/>
  </r>
  <r>
    <x v="155"/>
    <x v="155"/>
    <n v="958.19"/>
    <x v="0"/>
  </r>
  <r>
    <x v="156"/>
    <x v="156"/>
    <n v="932.59"/>
    <x v="0"/>
  </r>
  <r>
    <x v="157"/>
    <x v="157"/>
    <n v="940.96"/>
    <x v="0"/>
  </r>
  <r>
    <x v="158"/>
    <x v="158"/>
    <n v="936.52"/>
    <x v="0"/>
  </r>
  <r>
    <x v="159"/>
    <x v="159"/>
    <n v="963.74"/>
    <x v="0"/>
  </r>
  <r>
    <x v="160"/>
    <x v="160"/>
    <n v="940.1"/>
    <x v="0"/>
  </r>
  <r>
    <x v="161"/>
    <x v="161"/>
    <n v="950.68"/>
    <x v="0"/>
  </r>
  <r>
    <x v="162"/>
    <x v="162"/>
    <n v="950.68"/>
    <x v="0"/>
  </r>
  <r>
    <x v="163"/>
    <x v="163"/>
    <n v="956.14"/>
    <x v="0"/>
  </r>
  <r>
    <x v="164"/>
    <x v="164"/>
    <n v="943.6"/>
    <x v="0"/>
  </r>
  <r>
    <x v="165"/>
    <x v="165"/>
    <n v="924.49"/>
    <x v="0"/>
  </r>
  <r>
    <x v="166"/>
    <x v="166"/>
    <n v="932.42"/>
    <x v="0"/>
  </r>
  <r>
    <x v="167"/>
    <x v="167"/>
    <n v="986.35"/>
    <x v="0"/>
  </r>
  <r>
    <x v="168"/>
    <x v="168"/>
    <n v="989.93"/>
    <x v="0"/>
  </r>
  <r>
    <x v="169"/>
    <x v="169"/>
    <n v="993.34"/>
    <x v="0"/>
  </r>
  <r>
    <x v="170"/>
    <x v="170"/>
    <n v="956.23"/>
    <x v="0"/>
  </r>
  <r>
    <x v="171"/>
    <x v="171"/>
    <n v="917.15"/>
    <x v="0"/>
  </r>
  <r>
    <x v="172"/>
    <x v="172"/>
    <n v="937.2"/>
    <x v="0"/>
  </r>
  <r>
    <x v="173"/>
    <x v="173"/>
    <n v="966.38"/>
    <x v="0"/>
  </r>
  <r>
    <x v="174"/>
    <x v="174"/>
    <n v="972.78"/>
    <x v="0"/>
  </r>
  <r>
    <x v="175"/>
    <x v="175"/>
    <n v="968.69"/>
    <x v="0"/>
  </r>
  <r>
    <x v="176"/>
    <x v="176"/>
    <n v="973.29"/>
    <x v="0"/>
  </r>
  <r>
    <x v="177"/>
    <x v="177"/>
    <n v="940.19"/>
    <x v="0"/>
  </r>
  <r>
    <x v="178"/>
    <x v="178"/>
    <n v="947.27"/>
    <x v="0"/>
  </r>
  <r>
    <x v="179"/>
    <x v="179"/>
    <n v="952.3"/>
    <x v="0"/>
  </r>
  <r>
    <x v="180"/>
    <x v="180"/>
    <n v="931.57"/>
    <x v="0"/>
  </r>
  <r>
    <x v="181"/>
    <x v="181"/>
    <n v="936.09"/>
    <x v="0"/>
  </r>
  <r>
    <x v="182"/>
    <x v="182"/>
    <n v="974.58"/>
    <x v="0"/>
  </r>
  <r>
    <x v="183"/>
    <x v="183"/>
    <n v="964.62"/>
    <x v="0"/>
  </r>
  <r>
    <x v="184"/>
    <x v="184"/>
    <n v="985.77"/>
    <x v="0"/>
  </r>
  <r>
    <x v="185"/>
    <x v="185"/>
    <n v="992.8"/>
    <x v="0"/>
  </r>
  <r>
    <x v="186"/>
    <x v="186"/>
    <n v="994.78"/>
    <x v="0"/>
  </r>
  <r>
    <x v="187"/>
    <x v="187"/>
    <n v="1007.11"/>
    <x v="0"/>
  </r>
  <r>
    <x v="188"/>
    <x v="188"/>
    <n v="1000.27"/>
    <x v="0"/>
  </r>
  <r>
    <x v="189"/>
    <x v="189"/>
    <n v="1005.58"/>
    <x v="0"/>
  </r>
  <r>
    <x v="190"/>
    <x v="190"/>
    <n v="1020.35"/>
    <x v="0"/>
  </r>
  <r>
    <x v="191"/>
    <x v="191"/>
    <n v="995.59"/>
    <x v="0"/>
  </r>
  <r>
    <x v="192"/>
    <x v="192"/>
    <n v="976.4"/>
    <x v="0"/>
  </r>
  <r>
    <x v="193"/>
    <x v="193"/>
    <n v="985.95"/>
    <x v="0"/>
  </r>
  <r>
    <x v="194"/>
    <x v="194"/>
    <n v="971.72"/>
    <x v="0"/>
  </r>
  <r>
    <x v="195"/>
    <x v="195"/>
    <n v="991.75"/>
    <x v="0"/>
  </r>
  <r>
    <x v="196"/>
    <x v="196"/>
    <n v="993.79"/>
    <x v="0"/>
  </r>
  <r>
    <x v="197"/>
    <x v="197"/>
    <n v="1006.28"/>
    <x v="0"/>
  </r>
  <r>
    <x v="198"/>
    <x v="198"/>
    <n v="996.19"/>
    <x v="0"/>
  </r>
  <r>
    <x v="199"/>
    <x v="199"/>
    <n v="992.87"/>
    <x v="0"/>
  </r>
  <r>
    <x v="200"/>
    <x v="200"/>
    <n v="959.19"/>
    <x v="0"/>
  </r>
  <r>
    <x v="201"/>
    <x v="201"/>
    <n v="955.67"/>
    <x v="0"/>
  </r>
  <r>
    <x v="202"/>
    <x v="202"/>
    <n v="958.9"/>
    <x v="0"/>
  </r>
  <r>
    <x v="203"/>
    <x v="203"/>
    <n v="936.74"/>
    <x v="0"/>
  </r>
  <r>
    <x v="204"/>
    <x v="204"/>
    <n v="952.34"/>
    <x v="0"/>
  </r>
  <r>
    <x v="205"/>
    <x v="205"/>
    <n v="942.54"/>
    <x v="0"/>
  </r>
  <r>
    <x v="206"/>
    <x v="206"/>
    <n v="936.93"/>
    <x v="0"/>
  </r>
  <r>
    <x v="207"/>
    <x v="207"/>
    <n v="920.57"/>
    <x v="0"/>
  </r>
  <r>
    <x v="208"/>
    <x v="208"/>
    <n v="892.22"/>
    <x v="0"/>
  </r>
  <r>
    <x v="209"/>
    <x v="209"/>
    <n v="861.68"/>
    <x v="0"/>
  </r>
  <r>
    <x v="210"/>
    <x v="210"/>
    <n v="872.81"/>
    <x v="0"/>
  </r>
  <r>
    <x v="211"/>
    <x v="211"/>
    <n v="836.19"/>
    <x v="0"/>
  </r>
  <r>
    <x v="212"/>
    <x v="212"/>
    <n v="824.01"/>
    <x v="0"/>
  </r>
  <r>
    <x v="213"/>
    <x v="213"/>
    <n v="860.73"/>
    <x v="0"/>
  </r>
  <r>
    <x v="214"/>
    <x v="214"/>
    <n v="873"/>
    <x v="0"/>
  </r>
  <r>
    <x v="215"/>
    <x v="215"/>
    <n v="851.69"/>
    <x v="0"/>
  </r>
  <r>
    <x v="216"/>
    <x v="216"/>
    <n v="837.99"/>
    <x v="0"/>
  </r>
  <r>
    <x v="217"/>
    <x v="217"/>
    <n v="852.55"/>
    <x v="0"/>
  </r>
  <r>
    <x v="218"/>
    <x v="218"/>
    <n v="852.45"/>
    <x v="0"/>
  </r>
  <r>
    <x v="219"/>
    <x v="219"/>
    <n v="855.88"/>
    <x v="0"/>
  </r>
  <r>
    <x v="220"/>
    <x v="220"/>
    <n v="852.93"/>
    <x v="0"/>
  </r>
  <r>
    <x v="221"/>
    <x v="221"/>
    <n v="885.94"/>
    <x v="0"/>
  </r>
  <r>
    <x v="222"/>
    <x v="222"/>
    <n v="892.69"/>
    <x v="0"/>
  </r>
  <r>
    <x v="223"/>
    <x v="223"/>
    <n v="886.51"/>
    <x v="0"/>
  </r>
  <r>
    <x v="224"/>
    <x v="224"/>
    <n v="875.76"/>
    <x v="0"/>
  </r>
  <r>
    <x v="225"/>
    <x v="225"/>
    <n v="873.38"/>
    <x v="0"/>
  </r>
  <r>
    <x v="226"/>
    <x v="226"/>
    <n v="875"/>
    <x v="0"/>
  </r>
  <r>
    <x v="227"/>
    <x v="227"/>
    <n v="866.53"/>
    <x v="0"/>
  </r>
  <r>
    <x v="228"/>
    <x v="228"/>
    <n v="847.6"/>
    <x v="0"/>
  </r>
  <r>
    <x v="229"/>
    <x v="229"/>
    <n v="845.03"/>
    <x v="0"/>
  </r>
  <r>
    <x v="230"/>
    <x v="230"/>
    <n v="871.1"/>
    <x v="0"/>
  </r>
  <r>
    <x v="231"/>
    <x v="231"/>
    <n v="851.03"/>
    <x v="0"/>
  </r>
  <r>
    <x v="232"/>
    <x v="232"/>
    <n v="833.81"/>
    <x v="0"/>
  </r>
  <r>
    <x v="233"/>
    <x v="233"/>
    <n v="824.3"/>
    <x v="0"/>
  </r>
  <r>
    <x v="234"/>
    <x v="234"/>
    <n v="824.39"/>
    <x v="0"/>
  </r>
  <r>
    <x v="235"/>
    <x v="235"/>
    <n v="807.36"/>
    <x v="0"/>
  </r>
  <r>
    <x v="236"/>
    <x v="236"/>
    <n v="797.37"/>
    <x v="0"/>
  </r>
  <r>
    <x v="237"/>
    <x v="237"/>
    <n v="805.65"/>
    <x v="0"/>
  </r>
  <r>
    <x v="238"/>
    <x v="238"/>
    <n v="817.92"/>
    <x v="0"/>
  </r>
  <r>
    <x v="239"/>
    <x v="239"/>
    <n v="838.57"/>
    <x v="0"/>
  </r>
  <r>
    <x v="240"/>
    <x v="240"/>
    <n v="842.94"/>
    <x v="0"/>
  </r>
  <r>
    <x v="241"/>
    <x v="241"/>
    <n v="843.42"/>
    <x v="0"/>
  </r>
  <r>
    <x v="242"/>
    <x v="242"/>
    <n v="862.16"/>
    <x v="0"/>
  </r>
  <r>
    <x v="243"/>
    <x v="243"/>
    <n v="848.36"/>
    <x v="0"/>
  </r>
  <r>
    <x v="244"/>
    <x v="244"/>
    <n v="869.2"/>
    <x v="0"/>
  </r>
  <r>
    <x v="245"/>
    <x v="245"/>
    <n v="857.78"/>
    <x v="0"/>
  </r>
  <r>
    <x v="246"/>
    <x v="246"/>
    <n v="835.9"/>
    <x v="0"/>
  </r>
  <r>
    <x v="247"/>
    <x v="247"/>
    <n v="819.54"/>
    <x v="0"/>
  </r>
  <r>
    <x v="248"/>
    <x v="248"/>
    <n v="804.98"/>
    <x v="0"/>
  </r>
  <r>
    <x v="249"/>
    <x v="249"/>
    <n v="809.74"/>
    <x v="0"/>
  </r>
  <r>
    <x v="250"/>
    <x v="250"/>
    <n v="788.62"/>
    <x v="0"/>
  </r>
  <r>
    <x v="251"/>
    <x v="251"/>
    <n v="803.08"/>
    <x v="0"/>
  </r>
  <r>
    <x v="252"/>
    <x v="252"/>
    <n v="796.99"/>
    <x v="0"/>
  </r>
  <r>
    <x v="253"/>
    <x v="253"/>
    <n v="814.12"/>
    <x v="0"/>
  </r>
  <r>
    <x v="254"/>
    <x v="254"/>
    <n v="828.67"/>
    <x v="0"/>
  </r>
  <r>
    <x v="255"/>
    <x v="255"/>
    <n v="830.57"/>
    <x v="0"/>
  </r>
  <r>
    <x v="256"/>
    <x v="256"/>
    <n v="808.6"/>
    <x v="0"/>
  </r>
  <r>
    <x v="257"/>
    <x v="257"/>
    <n v="784.34"/>
    <x v="0"/>
  </r>
  <r>
    <x v="258"/>
    <x v="258"/>
    <n v="788.05"/>
    <x v="0"/>
  </r>
  <r>
    <x v="259"/>
    <x v="259"/>
    <n v="869.29"/>
    <x v="0"/>
  </r>
  <r>
    <x v="260"/>
    <x v="260"/>
    <n v="883.47"/>
    <x v="0"/>
  </r>
  <r>
    <x v="261"/>
    <x v="261"/>
    <n v="925.13"/>
    <x v="0"/>
  </r>
  <r>
    <x v="262"/>
    <x v="262"/>
    <n v="906.82"/>
    <x v="0"/>
  </r>
  <r>
    <x v="263"/>
    <x v="263"/>
    <n v="916.94"/>
    <x v="0"/>
  </r>
  <r>
    <x v="264"/>
    <x v="264"/>
    <n v="919.52"/>
    <x v="0"/>
  </r>
  <r>
    <x v="265"/>
    <x v="265"/>
    <n v="907.74"/>
    <x v="0"/>
  </r>
  <r>
    <x v="266"/>
    <x v="266"/>
    <n v="986.85"/>
    <x v="0"/>
  </r>
  <r>
    <x v="267"/>
    <x v="267"/>
    <n v="993.1"/>
    <x v="0"/>
  </r>
  <r>
    <x v="268"/>
    <x v="268"/>
    <n v="1031.46"/>
    <x v="0"/>
  </r>
  <r>
    <x v="269"/>
    <x v="269"/>
    <n v="991.72"/>
    <x v="0"/>
  </r>
  <r>
    <x v="270"/>
    <x v="270"/>
    <n v="1051.78"/>
    <x v="0"/>
  </r>
  <r>
    <x v="271"/>
    <x v="271"/>
    <n v="1039.92"/>
    <x v="0"/>
  </r>
  <r>
    <x v="272"/>
    <x v="272"/>
    <n v="1021.25"/>
    <x v="0"/>
  </r>
  <r>
    <x v="273"/>
    <x v="273"/>
    <n v="1007.36"/>
    <x v="0"/>
  </r>
  <r>
    <x v="274"/>
    <x v="274"/>
    <n v="1031.3599999999999"/>
    <x v="0"/>
  </r>
  <r>
    <x v="275"/>
    <x v="275"/>
    <n v="1018.76"/>
    <x v="0"/>
  </r>
  <r>
    <x v="276"/>
    <x v="276"/>
    <n v="1011.5"/>
    <x v="0"/>
  </r>
  <r>
    <x v="277"/>
    <x v="277"/>
    <n v="1045.07"/>
    <x v="0"/>
  </r>
  <r>
    <x v="278"/>
    <x v="278"/>
    <n v="1046.54"/>
    <x v="0"/>
  </r>
  <r>
    <x v="279"/>
    <x v="279"/>
    <n v="1076.07"/>
    <x v="0"/>
  </r>
  <r>
    <x v="280"/>
    <x v="280"/>
    <n v="1080.8499999999999"/>
    <x v="0"/>
  </r>
  <r>
    <x v="281"/>
    <x v="281"/>
    <n v="1052.98"/>
    <x v="0"/>
  </r>
  <r>
    <x v="282"/>
    <x v="282"/>
    <n v="1064.75"/>
    <x v="0"/>
  </r>
  <r>
    <x v="283"/>
    <x v="283"/>
    <n v="1077.9100000000001"/>
    <x v="0"/>
  </r>
  <r>
    <x v="284"/>
    <x v="284"/>
    <n v="1086.5"/>
    <x v="0"/>
  </r>
  <r>
    <x v="285"/>
    <x v="285"/>
    <n v="1092.82"/>
    <x v="0"/>
  </r>
  <r>
    <x v="286"/>
    <x v="286"/>
    <n v="1120.94"/>
    <x v="0"/>
  </r>
  <r>
    <x v="287"/>
    <x v="287"/>
    <n v="1140.96"/>
    <x v="0"/>
  </r>
  <r>
    <x v="288"/>
    <x v="288"/>
    <n v="1117.74"/>
    <x v="0"/>
  </r>
  <r>
    <x v="289"/>
    <x v="289"/>
    <n v="1117.74"/>
    <x v="0"/>
  </r>
  <r>
    <x v="290"/>
    <x v="290"/>
    <n v="1140.0899999999999"/>
    <x v="0"/>
  </r>
  <r>
    <x v="291"/>
    <x v="291"/>
    <n v="1130.03"/>
    <x v="0"/>
  </r>
  <r>
    <x v="292"/>
    <x v="292"/>
    <n v="1124.71"/>
    <x v="0"/>
  </r>
  <r>
    <x v="293"/>
    <x v="293"/>
    <n v="1171.3399999999999"/>
    <x v="0"/>
  </r>
  <r>
    <x v="294"/>
    <x v="294"/>
    <n v="1196.3"/>
    <x v="0"/>
  </r>
  <r>
    <x v="295"/>
    <x v="295"/>
    <n v="1226.2"/>
    <x v="0"/>
  </r>
  <r>
    <x v="296"/>
    <x v="296"/>
    <n v="1232.5899999999999"/>
    <x v="0"/>
  </r>
  <r>
    <x v="297"/>
    <x v="297"/>
    <n v="1218.75"/>
    <x v="0"/>
  </r>
  <r>
    <x v="298"/>
    <x v="298"/>
    <n v="1190.02"/>
    <x v="0"/>
  </r>
  <r>
    <x v="299"/>
    <x v="299"/>
    <n v="1216.1400000000001"/>
    <x v="0"/>
  </r>
  <r>
    <x v="300"/>
    <x v="300"/>
    <n v="1213.04"/>
    <x v="0"/>
  </r>
  <r>
    <x v="301"/>
    <x v="301"/>
    <n v="1196.1099999999999"/>
    <x v="0"/>
  </r>
  <r>
    <x v="302"/>
    <x v="302"/>
    <n v="1242.19"/>
    <x v="0"/>
  </r>
  <r>
    <x v="303"/>
    <x v="303"/>
    <n v="1241.69"/>
    <x v="0"/>
  </r>
  <r>
    <x v="304"/>
    <x v="304"/>
    <n v="1225.26"/>
    <x v="0"/>
  </r>
  <r>
    <x v="305"/>
    <x v="305"/>
    <n v="1207.23"/>
    <x v="0"/>
  </r>
  <r>
    <x v="306"/>
    <x v="306"/>
    <n v="1192.31"/>
    <x v="0"/>
  </r>
  <r>
    <x v="307"/>
    <x v="307"/>
    <n v="1231.17"/>
    <x v="0"/>
  </r>
  <r>
    <x v="308"/>
    <x v="308"/>
    <n v="1199.22"/>
    <x v="0"/>
  </r>
  <r>
    <x v="309"/>
    <x v="309"/>
    <n v="1183.29"/>
    <x v="0"/>
  </r>
  <r>
    <x v="310"/>
    <x v="310"/>
    <n v="1182.83"/>
    <x v="0"/>
  </r>
  <r>
    <x v="311"/>
    <x v="311"/>
    <n v="1194.21"/>
    <x v="0"/>
  </r>
  <r>
    <x v="312"/>
    <x v="312"/>
    <n v="1192.07"/>
    <x v="0"/>
  </r>
  <r>
    <x v="313"/>
    <x v="313"/>
    <n v="1215.45"/>
    <x v="0"/>
  </r>
  <r>
    <x v="314"/>
    <x v="314"/>
    <n v="1239.74"/>
    <x v="0"/>
  </r>
  <r>
    <x v="315"/>
    <x v="315"/>
    <n v="1225.71"/>
    <x v="0"/>
  </r>
  <r>
    <x v="316"/>
    <x v="316"/>
    <n v="1255.5899999999999"/>
    <x v="0"/>
  </r>
  <r>
    <x v="317"/>
    <x v="317"/>
    <n v="1233.1300000000001"/>
    <x v="0"/>
  </r>
  <r>
    <x v="318"/>
    <x v="318"/>
    <n v="1272.1500000000001"/>
    <x v="0"/>
  </r>
  <r>
    <x v="319"/>
    <x v="319"/>
    <n v="1263.52"/>
    <x v="0"/>
  </r>
  <r>
    <x v="320"/>
    <x v="320"/>
    <n v="1248.8800000000001"/>
    <x v="0"/>
  </r>
  <r>
    <x v="321"/>
    <x v="321"/>
    <n v="1223.48"/>
    <x v="0"/>
  </r>
  <r>
    <x v="322"/>
    <x v="322"/>
    <n v="1218.29"/>
    <x v="0"/>
  </r>
  <r>
    <x v="323"/>
    <x v="323"/>
    <n v="1250.2"/>
    <x v="0"/>
  </r>
  <r>
    <x v="324"/>
    <x v="324"/>
    <n v="1251.02"/>
    <x v="0"/>
  </r>
  <r>
    <x v="325"/>
    <x v="325"/>
    <n v="1277.44"/>
    <x v="0"/>
  </r>
  <r>
    <x v="326"/>
    <x v="326"/>
    <n v="1265.24"/>
    <x v="0"/>
  </r>
  <r>
    <x v="327"/>
    <x v="327"/>
    <n v="1260.06"/>
    <x v="0"/>
  </r>
  <r>
    <x v="328"/>
    <x v="328"/>
    <n v="1242.17"/>
    <x v="0"/>
  </r>
  <r>
    <x v="329"/>
    <x v="329"/>
    <n v="1250.51"/>
    <x v="0"/>
  </r>
  <r>
    <x v="330"/>
    <x v="330"/>
    <n v="1258.6400000000001"/>
    <x v="0"/>
  </r>
  <r>
    <x v="331"/>
    <x v="331"/>
    <n v="1286.6400000000001"/>
    <x v="0"/>
  </r>
  <r>
    <x v="332"/>
    <x v="332"/>
    <n v="1270.0999999999999"/>
    <x v="0"/>
  </r>
  <r>
    <x v="333"/>
    <x v="333"/>
    <n v="1259.1099999999999"/>
    <x v="0"/>
  </r>
  <r>
    <x v="334"/>
    <x v="334"/>
    <n v="1230"/>
    <x v="0"/>
  </r>
  <r>
    <x v="335"/>
    <x v="335"/>
    <n v="1197.03"/>
    <x v="0"/>
  </r>
  <r>
    <x v="336"/>
    <x v="336"/>
    <n v="1160.7"/>
    <x v="0"/>
  </r>
  <r>
    <x v="337"/>
    <x v="337"/>
    <n v="1148.8699999999999"/>
    <x v="0"/>
  </r>
  <r>
    <x v="338"/>
    <x v="338"/>
    <n v="1165.0999999999999"/>
    <x v="0"/>
  </r>
  <r>
    <x v="339"/>
    <x v="339"/>
    <n v="1171.48"/>
    <x v="0"/>
  </r>
  <r>
    <x v="340"/>
    <x v="340"/>
    <n v="1139.76"/>
    <x v="0"/>
  </r>
  <r>
    <x v="341"/>
    <x v="341"/>
    <n v="1184.3599999999999"/>
    <x v="0"/>
  </r>
  <r>
    <x v="342"/>
    <x v="342"/>
    <n v="1154.8399999999999"/>
    <x v="0"/>
  </r>
  <r>
    <x v="343"/>
    <x v="343"/>
    <n v="1164.8900000000001"/>
    <x v="0"/>
  </r>
  <r>
    <x v="344"/>
    <x v="344"/>
    <n v="1132.22"/>
    <x v="0"/>
  </r>
  <r>
    <x v="345"/>
    <x v="345"/>
    <n v="1150.1300000000001"/>
    <x v="0"/>
  </r>
  <r>
    <x v="346"/>
    <x v="346"/>
    <n v="1158.08"/>
    <x v="0"/>
  </r>
  <r>
    <x v="347"/>
    <x v="347"/>
    <n v="1169.07"/>
    <x v="0"/>
  </r>
  <r>
    <x v="348"/>
    <x v="348"/>
    <n v="1165.31"/>
    <x v="0"/>
  </r>
  <r>
    <x v="349"/>
    <x v="349"/>
    <n v="1157.1400000000001"/>
    <x v="0"/>
  </r>
  <r>
    <x v="350"/>
    <x v="350"/>
    <n v="1133.79"/>
    <x v="0"/>
  </r>
  <r>
    <x v="351"/>
    <x v="351"/>
    <n v="1107.0999999999999"/>
    <x v="0"/>
  </r>
  <r>
    <x v="352"/>
    <x v="352"/>
    <n v="1124.3499999999999"/>
    <x v="0"/>
  </r>
  <r>
    <x v="353"/>
    <x v="353"/>
    <n v="1131.25"/>
    <x v="0"/>
  </r>
  <r>
    <x v="354"/>
    <x v="354"/>
    <n v="1086.9000000000001"/>
    <x v="0"/>
  </r>
  <r>
    <x v="355"/>
    <x v="355"/>
    <n v="1131.07"/>
    <x v="0"/>
  </r>
  <r>
    <x v="356"/>
    <x v="356"/>
    <n v="1132.4000000000001"/>
    <x v="0"/>
  </r>
  <r>
    <x v="357"/>
    <x v="357"/>
    <n v="1122.57"/>
    <x v="0"/>
  </r>
  <r>
    <x v="358"/>
    <x v="358"/>
    <n v="1109.8699999999999"/>
    <x v="0"/>
  </r>
  <r>
    <x v="359"/>
    <x v="359"/>
    <n v="1101.3699999999999"/>
    <x v="0"/>
  </r>
  <r>
    <x v="360"/>
    <x v="360"/>
    <n v="1114.6199999999999"/>
    <x v="0"/>
  </r>
  <r>
    <x v="361"/>
    <x v="361"/>
    <n v="1202.08"/>
    <x v="0"/>
  </r>
  <r>
    <x v="362"/>
    <x v="362"/>
    <n v="1218.0899999999999"/>
    <x v="0"/>
  </r>
  <r>
    <x v="363"/>
    <x v="363"/>
    <n v="1211.9000000000001"/>
    <x v="0"/>
  </r>
  <r>
    <x v="364"/>
    <x v="364"/>
    <n v="1236.53"/>
    <x v="0"/>
  </r>
  <r>
    <x v="365"/>
    <x v="365"/>
    <n v="1224.3800000000001"/>
    <x v="0"/>
  </r>
  <r>
    <x v="366"/>
    <x v="366"/>
    <n v="1207.3800000000001"/>
    <x v="0"/>
  </r>
  <r>
    <x v="367"/>
    <x v="367"/>
    <n v="1237.52"/>
    <x v="0"/>
  </r>
  <r>
    <x v="368"/>
    <x v="368"/>
    <n v="1201.74"/>
    <x v="0"/>
  </r>
  <r>
    <x v="369"/>
    <x v="369"/>
    <n v="1206.71"/>
    <x v="0"/>
  </r>
  <r>
    <x v="370"/>
    <x v="370"/>
    <n v="1182.53"/>
    <x v="0"/>
  </r>
  <r>
    <x v="371"/>
    <x v="371"/>
    <n v="1190.7"/>
    <x v="0"/>
  </r>
  <r>
    <x v="372"/>
    <x v="372"/>
    <n v="1225.93"/>
    <x v="0"/>
  </r>
  <r>
    <x v="373"/>
    <x v="373"/>
    <n v="1204.95"/>
    <x v="0"/>
  </r>
  <r>
    <x v="374"/>
    <x v="374"/>
    <n v="1216.6500000000001"/>
    <x v="0"/>
  </r>
  <r>
    <x v="375"/>
    <x v="375"/>
    <n v="1218.97"/>
    <x v="0"/>
  </r>
  <r>
    <x v="376"/>
    <x v="376"/>
    <n v="1187.94"/>
    <x v="0"/>
  </r>
  <r>
    <x v="377"/>
    <x v="377"/>
    <n v="1220.3"/>
    <x v="0"/>
  </r>
  <r>
    <x v="378"/>
    <x v="378"/>
    <n v="1188.94"/>
    <x v="0"/>
  </r>
  <r>
    <x v="379"/>
    <x v="379"/>
    <n v="1163.21"/>
    <x v="0"/>
  </r>
  <r>
    <x v="380"/>
    <x v="380"/>
    <n v="1175.9100000000001"/>
    <x v="0"/>
  </r>
  <r>
    <x v="381"/>
    <x v="381"/>
    <n v="1198.98"/>
    <x v="0"/>
  </r>
  <r>
    <x v="382"/>
    <x v="382"/>
    <n v="1204.17"/>
    <x v="0"/>
  </r>
  <r>
    <x v="383"/>
    <x v="383"/>
    <n v="1184.96"/>
    <x v="0"/>
  </r>
  <r>
    <x v="384"/>
    <x v="384"/>
    <n v="1218.0899999999999"/>
    <x v="0"/>
  </r>
  <r>
    <x v="385"/>
    <x v="385"/>
    <n v="1227.3599999999999"/>
    <x v="0"/>
  </r>
  <r>
    <x v="386"/>
    <x v="386"/>
    <n v="1276.06"/>
    <x v="0"/>
  </r>
  <r>
    <x v="387"/>
    <x v="387"/>
    <n v="1277.72"/>
    <x v="0"/>
  </r>
  <r>
    <x v="388"/>
    <x v="388"/>
    <n v="1289.97"/>
    <x v="0"/>
  </r>
  <r>
    <x v="389"/>
    <x v="389"/>
    <n v="1282.02"/>
    <x v="0"/>
  </r>
  <r>
    <x v="390"/>
    <x v="390"/>
    <n v="1275.8399999999999"/>
    <x v="0"/>
  </r>
  <r>
    <x v="391"/>
    <x v="391"/>
    <n v="1299.3599999999999"/>
    <x v="0"/>
  </r>
  <r>
    <x v="392"/>
    <x v="392"/>
    <n v="1269.6600000000001"/>
    <x v="0"/>
  </r>
  <r>
    <x v="393"/>
    <x v="393"/>
    <n v="1247.3499999999999"/>
    <x v="0"/>
  </r>
  <r>
    <x v="394"/>
    <x v="394"/>
    <n v="1267.45"/>
    <x v="0"/>
  </r>
  <r>
    <x v="395"/>
    <x v="395"/>
    <n v="1266.78"/>
    <x v="0"/>
  </r>
  <r>
    <x v="396"/>
    <x v="396"/>
    <n v="1259.05"/>
    <x v="0"/>
  </r>
  <r>
    <x v="397"/>
    <x v="397"/>
    <n v="1265.68"/>
    <x v="0"/>
  </r>
  <r>
    <x v="398"/>
    <x v="398"/>
    <n v="1266.56"/>
    <x v="0"/>
  </r>
  <r>
    <x v="399"/>
    <x v="399"/>
    <n v="1275.18"/>
    <x v="0"/>
  </r>
  <r>
    <x v="400"/>
    <x v="400"/>
    <n v="1247.24"/>
    <x v="0"/>
  </r>
  <r>
    <x v="401"/>
    <x v="401"/>
    <n v="1274.18"/>
    <x v="0"/>
  </r>
  <r>
    <x v="402"/>
    <x v="402"/>
    <n v="1285.3399999999999"/>
    <x v="0"/>
  </r>
  <r>
    <x v="403"/>
    <x v="403"/>
    <n v="1301.97"/>
    <x v="0"/>
  </r>
  <r>
    <x v="404"/>
    <x v="404"/>
    <n v="1315.41"/>
    <x v="0"/>
  </r>
  <r>
    <x v="405"/>
    <x v="405"/>
    <n v="1316.42"/>
    <x v="0"/>
  </r>
  <r>
    <x v="406"/>
    <x v="406"/>
    <n v="1300.96"/>
    <x v="0"/>
  </r>
  <r>
    <x v="407"/>
    <x v="407"/>
    <n v="1324.48"/>
    <x v="0"/>
  </r>
  <r>
    <x v="408"/>
    <x v="408"/>
    <n v="1335.46"/>
    <x v="0"/>
  </r>
  <r>
    <x v="409"/>
    <x v="409"/>
    <n v="1334.45"/>
    <x v="0"/>
  </r>
  <r>
    <x v="410"/>
    <x v="410"/>
    <n v="1338.6"/>
    <x v="0"/>
  </r>
  <r>
    <x v="411"/>
    <x v="411"/>
    <n v="1359.54"/>
    <x v="0"/>
  </r>
  <r>
    <x v="412"/>
    <x v="412"/>
    <n v="1357.08"/>
    <x v="0"/>
  </r>
  <r>
    <x v="413"/>
    <x v="413"/>
    <n v="1353.05"/>
    <x v="0"/>
  </r>
  <r>
    <x v="414"/>
    <x v="414"/>
    <n v="1320.79"/>
    <x v="0"/>
  </r>
  <r>
    <x v="415"/>
    <x v="415"/>
    <n v="1312.72"/>
    <x v="0"/>
  </r>
  <r>
    <x v="416"/>
    <x v="416"/>
    <n v="1318.32"/>
    <x v="0"/>
  </r>
  <r>
    <x v="417"/>
    <x v="417"/>
    <n v="1334.01"/>
    <x v="0"/>
  </r>
  <r>
    <x v="418"/>
    <x v="418"/>
    <n v="1335.69"/>
    <x v="0"/>
  </r>
  <r>
    <x v="419"/>
    <x v="419"/>
    <n v="1307.68"/>
    <x v="0"/>
  </r>
  <r>
    <x v="420"/>
    <x v="420"/>
    <n v="1297.94"/>
    <x v="0"/>
  </r>
  <r>
    <x v="421"/>
    <x v="421"/>
    <n v="1320.79"/>
    <x v="0"/>
  </r>
  <r>
    <x v="422"/>
    <x v="422"/>
    <n v="1328.74"/>
    <x v="0"/>
  </r>
  <r>
    <x v="423"/>
    <x v="423"/>
    <n v="1339.94"/>
    <x v="0"/>
  </r>
  <r>
    <x v="424"/>
    <x v="424"/>
    <n v="1368.84"/>
    <x v="0"/>
  </r>
  <r>
    <x v="425"/>
    <x v="425"/>
    <n v="1356.52"/>
    <x v="0"/>
  </r>
  <r>
    <x v="426"/>
    <x v="426"/>
    <n v="1390.25"/>
    <x v="0"/>
  </r>
  <r>
    <x v="427"/>
    <x v="427"/>
    <n v="1404.36"/>
    <x v="0"/>
  </r>
  <r>
    <x v="428"/>
    <x v="428"/>
    <n v="1435.09"/>
    <x v="0"/>
  </r>
  <r>
    <x v="429"/>
    <x v="429"/>
    <n v="1464.33"/>
    <x v="0"/>
  </r>
  <r>
    <x v="430"/>
    <x v="430"/>
    <n v="1472.13"/>
    <x v="0"/>
  </r>
  <r>
    <x v="431"/>
    <x v="431"/>
    <n v="1477.18"/>
    <x v="0"/>
  </r>
  <r>
    <x v="432"/>
    <x v="432"/>
    <n v="1535.21"/>
    <x v="0"/>
  </r>
  <r>
    <x v="433"/>
    <x v="433"/>
    <n v="1543"/>
    <x v="0"/>
  </r>
  <r>
    <x v="434"/>
    <x v="434"/>
    <n v="1543"/>
    <x v="0"/>
  </r>
  <r>
    <x v="435"/>
    <x v="435"/>
    <n v="1549.2"/>
    <x v="0"/>
  </r>
  <r>
    <x v="436"/>
    <x v="436"/>
    <n v="1513.53"/>
    <x v="0"/>
  </r>
  <r>
    <x v="437"/>
    <x v="437"/>
    <n v="1536.7"/>
    <x v="0"/>
  </r>
  <r>
    <x v="438"/>
    <x v="438"/>
    <n v="1529.93"/>
    <x v="0"/>
  </r>
  <r>
    <x v="439"/>
    <x v="439"/>
    <n v="1570.99"/>
    <x v="0"/>
  </r>
  <r>
    <x v="440"/>
    <x v="440"/>
    <n v="1613.42"/>
    <x v="0"/>
  </r>
  <r>
    <x v="441"/>
    <x v="441"/>
    <n v="1664.45"/>
    <x v="0"/>
  </r>
  <r>
    <x v="442"/>
    <x v="442"/>
    <n v="1697.71"/>
    <x v="0"/>
  </r>
  <r>
    <x v="443"/>
    <x v="443"/>
    <n v="1709.06"/>
    <x v="0"/>
  </r>
  <r>
    <x v="444"/>
    <x v="444"/>
    <n v="1699.83"/>
    <x v="0"/>
  </r>
  <r>
    <x v="445"/>
    <x v="445"/>
    <n v="1792.74"/>
    <x v="0"/>
  </r>
  <r>
    <x v="446"/>
    <x v="446"/>
    <n v="1768.56"/>
    <x v="0"/>
  </r>
  <r>
    <x v="447"/>
    <x v="447"/>
    <n v="1821.72"/>
    <x v="0"/>
  </r>
  <r>
    <x v="448"/>
    <x v="448"/>
    <n v="1739.22"/>
    <x v="0"/>
  </r>
  <r>
    <x v="449"/>
    <x v="449"/>
    <n v="1790.18"/>
    <x v="0"/>
  </r>
  <r>
    <x v="450"/>
    <x v="450"/>
    <n v="1840.4"/>
    <x v="0"/>
  </r>
  <r>
    <x v="451"/>
    <x v="451"/>
    <n v="1835.57"/>
    <x v="0"/>
  </r>
  <r>
    <x v="452"/>
    <x v="452"/>
    <n v="1774.68"/>
    <x v="0"/>
  </r>
  <r>
    <x v="453"/>
    <x v="453"/>
    <n v="1789.43"/>
    <x v="0"/>
  </r>
  <r>
    <x v="454"/>
    <x v="454"/>
    <n v="1759.8"/>
    <x v="0"/>
  </r>
  <r>
    <x v="455"/>
    <x v="455"/>
    <n v="1823.29"/>
    <x v="0"/>
  </r>
  <r>
    <x v="456"/>
    <x v="456"/>
    <n v="1876.71"/>
    <x v="0"/>
  </r>
  <r>
    <x v="457"/>
    <x v="457"/>
    <n v="1885.9"/>
    <x v="0"/>
  </r>
  <r>
    <x v="458"/>
    <x v="458"/>
    <n v="1874.19"/>
    <x v="0"/>
  </r>
  <r>
    <x v="459"/>
    <x v="459"/>
    <n v="1879.54"/>
    <x v="0"/>
  </r>
  <r>
    <x v="460"/>
    <x v="460"/>
    <n v="1885.26"/>
    <x v="0"/>
  </r>
  <r>
    <x v="461"/>
    <x v="461"/>
    <n v="1900.87"/>
    <x v="0"/>
  </r>
  <r>
    <x v="462"/>
    <x v="462"/>
    <n v="1821.43"/>
    <x v="0"/>
  </r>
  <r>
    <x v="463"/>
    <x v="463"/>
    <n v="1777.98"/>
    <x v="0"/>
  </r>
  <r>
    <x v="464"/>
    <x v="464"/>
    <n v="1810.04"/>
    <x v="0"/>
  </r>
  <r>
    <x v="465"/>
    <x v="465"/>
    <n v="1763.64"/>
    <x v="0"/>
  </r>
  <r>
    <x v="466"/>
    <x v="466"/>
    <n v="1782.62"/>
    <x v="0"/>
  </r>
  <r>
    <x v="467"/>
    <x v="467"/>
    <n v="1855.6"/>
    <x v="0"/>
  </r>
  <r>
    <x v="468"/>
    <x v="468"/>
    <n v="1887.8"/>
    <x v="0"/>
  </r>
  <r>
    <x v="469"/>
    <x v="469"/>
    <n v="1898.34"/>
    <x v="0"/>
  </r>
  <r>
    <x v="470"/>
    <x v="470"/>
    <n v="1899.75"/>
    <x v="0"/>
  </r>
  <r>
    <x v="471"/>
    <x v="471"/>
    <n v="1758.72"/>
    <x v="0"/>
  </r>
  <r>
    <x v="472"/>
    <x v="472"/>
    <n v="1762.65"/>
    <x v="0"/>
  </r>
  <r>
    <x v="473"/>
    <x v="473"/>
    <n v="1769.69"/>
    <x v="0"/>
  </r>
  <r>
    <x v="474"/>
    <x v="474"/>
    <n v="1774.18"/>
    <x v="0"/>
  </r>
  <r>
    <x v="475"/>
    <x v="475"/>
    <n v="1793.17"/>
    <x v="0"/>
  </r>
  <r>
    <x v="476"/>
    <x v="476"/>
    <n v="1837.04"/>
    <x v="0"/>
  </r>
  <r>
    <x v="477"/>
    <x v="477"/>
    <n v="1832.36"/>
    <x v="0"/>
  </r>
  <r>
    <x v="478"/>
    <x v="478"/>
    <n v="1877.71"/>
    <x v="0"/>
  </r>
  <r>
    <x v="479"/>
    <x v="479"/>
    <n v="1886.53"/>
    <x v="0"/>
  </r>
  <r>
    <x v="480"/>
    <x v="480"/>
    <n v="1873.59"/>
    <x v="0"/>
  </r>
  <r>
    <x v="481"/>
    <x v="481"/>
    <n v="1893.56"/>
    <x v="0"/>
  </r>
  <r>
    <x v="482"/>
    <x v="482"/>
    <n v="1914.23"/>
    <x v="0"/>
  </r>
  <r>
    <x v="483"/>
    <x v="483"/>
    <n v="1925.06"/>
    <x v="0"/>
  </r>
  <r>
    <x v="484"/>
    <x v="484"/>
    <n v="1912.26"/>
    <x v="0"/>
  </r>
  <r>
    <x v="485"/>
    <x v="485"/>
    <n v="1928.85"/>
    <x v="0"/>
  </r>
  <r>
    <x v="486"/>
    <x v="486"/>
    <n v="1930.4"/>
    <x v="0"/>
  </r>
  <r>
    <x v="487"/>
    <x v="487"/>
    <n v="1927.31"/>
    <x v="0"/>
  </r>
  <r>
    <x v="488"/>
    <x v="488"/>
    <n v="2005.91"/>
    <x v="0"/>
  </r>
  <r>
    <x v="489"/>
    <x v="489"/>
    <n v="2076.63"/>
    <x v="0"/>
  </r>
  <r>
    <x v="490"/>
    <x v="490"/>
    <n v="2101.52"/>
    <x v="0"/>
  </r>
  <r>
    <x v="491"/>
    <x v="491"/>
    <n v="2158.04"/>
    <x v="0"/>
  </r>
  <r>
    <x v="492"/>
    <x v="492"/>
    <n v="2186.87"/>
    <x v="0"/>
  </r>
  <r>
    <x v="493"/>
    <x v="493"/>
    <n v="2183.35"/>
    <x v="0"/>
  </r>
  <r>
    <x v="494"/>
    <x v="494"/>
    <n v="2235.2399999999998"/>
    <x v="0"/>
  </r>
  <r>
    <x v="495"/>
    <x v="495"/>
    <n v="2223.9899999999998"/>
    <x v="0"/>
  </r>
  <r>
    <x v="496"/>
    <x v="496"/>
    <n v="2280.23"/>
    <x v="0"/>
  </r>
  <r>
    <x v="497"/>
    <x v="497"/>
    <n v="2258.66"/>
    <x v="0"/>
  </r>
  <r>
    <x v="498"/>
    <x v="498"/>
    <n v="2333.52"/>
    <x v="0"/>
  </r>
  <r>
    <x v="499"/>
    <x v="499"/>
    <n v="2335.8000000000002"/>
    <x v="0"/>
  </r>
  <r>
    <x v="500"/>
    <x v="500"/>
    <n v="2390.34"/>
    <x v="0"/>
  </r>
  <r>
    <x v="501"/>
    <x v="501"/>
    <n v="2338.7800000000002"/>
    <x v="0"/>
  </r>
  <r>
    <x v="502"/>
    <x v="502"/>
    <n v="2275.9899999999998"/>
    <x v="0"/>
  </r>
  <r>
    <x v="503"/>
    <x v="503"/>
    <n v="2235.37"/>
    <x v="0"/>
  </r>
  <r>
    <x v="504"/>
    <x v="504"/>
    <n v="2280.4"/>
    <x v="0"/>
  </r>
  <r>
    <x v="505"/>
    <x v="505"/>
    <n v="2322.3000000000002"/>
    <x v="0"/>
  </r>
  <r>
    <x v="506"/>
    <x v="506"/>
    <n v="2272.52"/>
    <x v="0"/>
  </r>
  <r>
    <x v="507"/>
    <x v="507"/>
    <n v="2243.1999999999998"/>
    <x v="0"/>
  </r>
  <r>
    <x v="508"/>
    <x v="508"/>
    <n v="2291.5700000000002"/>
    <x v="0"/>
  </r>
  <r>
    <x v="509"/>
    <x v="509"/>
    <n v="2326.15"/>
    <x v="0"/>
  </r>
  <r>
    <x v="510"/>
    <x v="510"/>
    <n v="2377.73"/>
    <x v="0"/>
  </r>
  <r>
    <x v="511"/>
    <x v="511"/>
    <n v="2420.85"/>
    <x v="0"/>
  </r>
  <r>
    <x v="512"/>
    <x v="512"/>
    <n v="2436.86"/>
    <x v="0"/>
  </r>
  <r>
    <x v="513"/>
    <x v="513"/>
    <n v="2436.6999999999998"/>
    <x v="0"/>
  </r>
  <r>
    <x v="514"/>
    <x v="514"/>
    <n v="2455.9899999999998"/>
    <x v="0"/>
  </r>
  <r>
    <x v="515"/>
    <x v="515"/>
    <n v="2510.04"/>
    <x v="0"/>
  </r>
  <r>
    <x v="516"/>
    <x v="516"/>
    <n v="2485.33"/>
    <x v="0"/>
  </r>
  <r>
    <x v="517"/>
    <x v="517"/>
    <n v="2572.0700000000002"/>
    <x v="0"/>
  </r>
  <r>
    <x v="518"/>
    <x v="518"/>
    <n v="2592"/>
    <x v="0"/>
  </r>
  <r>
    <x v="519"/>
    <x v="519"/>
    <n v="2685.43"/>
    <x v="0"/>
  </r>
  <r>
    <x v="520"/>
    <x v="520"/>
    <n v="2709.5"/>
    <x v="0"/>
  </r>
  <r>
    <x v="521"/>
    <x v="521"/>
    <n v="2639.35"/>
    <x v="0"/>
  </r>
  <r>
    <x v="522"/>
    <x v="522"/>
    <n v="2561.38"/>
    <x v="0"/>
  </r>
  <r>
    <x v="523"/>
    <x v="523"/>
    <n v="2608.7399999999998"/>
    <x v="0"/>
  </r>
  <r>
    <x v="524"/>
    <x v="524"/>
    <n v="2524.64"/>
    <x v="0"/>
  </r>
  <r>
    <x v="525"/>
    <x v="525"/>
    <n v="2570.17"/>
    <x v="0"/>
  </r>
  <r>
    <x v="526"/>
    <x v="526"/>
    <n v="2640.99"/>
    <x v="0"/>
  </r>
  <r>
    <x v="527"/>
    <x v="527"/>
    <n v="2482.21"/>
    <x v="0"/>
  </r>
  <r>
    <x v="528"/>
    <x v="528"/>
    <n v="2246.73"/>
    <x v="0"/>
  </r>
  <r>
    <x v="529"/>
    <x v="529"/>
    <n v="1950.76"/>
    <x v="0"/>
  </r>
  <r>
    <x v="530"/>
    <x v="530"/>
    <n v="1993.53"/>
    <x v="0"/>
  </r>
  <r>
    <x v="531"/>
    <x v="531"/>
    <n v="1959.05"/>
    <x v="0"/>
  </r>
  <r>
    <x v="532"/>
    <x v="532"/>
    <n v="1935.01"/>
    <x v="0"/>
  </r>
  <r>
    <x v="533"/>
    <x v="533"/>
    <n v="1913.63"/>
    <x v="0"/>
  </r>
  <r>
    <x v="534"/>
    <x v="534"/>
    <n v="1910.48"/>
    <x v="0"/>
  </r>
  <r>
    <x v="535"/>
    <x v="535"/>
    <n v="1766.74"/>
    <x v="0"/>
  </r>
  <r>
    <x v="536"/>
    <x v="536"/>
    <n v="1867.04"/>
    <x v="0"/>
  </r>
  <r>
    <x v="537"/>
    <x v="537"/>
    <n v="1975.3"/>
    <x v="0"/>
  </r>
  <r>
    <x v="538"/>
    <x v="538"/>
    <n v="1999.67"/>
    <x v="0"/>
  </r>
  <r>
    <x v="539"/>
    <x v="539"/>
    <n v="1938.83"/>
    <x v="0"/>
  </r>
  <r>
    <x v="540"/>
    <x v="540"/>
    <n v="1911.31"/>
    <x v="0"/>
  </r>
  <r>
    <x v="541"/>
    <x v="541"/>
    <n v="1956.07"/>
    <x v="0"/>
  </r>
  <r>
    <x v="542"/>
    <x v="542"/>
    <n v="1903.51"/>
    <x v="0"/>
  </r>
  <r>
    <x v="543"/>
    <x v="543"/>
    <n v="1958.22"/>
    <x v="0"/>
  </r>
  <r>
    <x v="544"/>
    <x v="544"/>
    <n v="1910.48"/>
    <x v="0"/>
  </r>
  <r>
    <x v="545"/>
    <x v="545"/>
    <n v="1983.26"/>
    <x v="0"/>
  </r>
  <r>
    <x v="546"/>
    <x v="546"/>
    <n v="2014.59"/>
    <x v="0"/>
  </r>
  <r>
    <x v="547"/>
    <x v="547"/>
    <n v="2023.21"/>
    <x v="0"/>
  </r>
  <r>
    <x v="548"/>
    <x v="548"/>
    <n v="2057.86"/>
    <x v="0"/>
  </r>
  <r>
    <x v="549"/>
    <x v="549"/>
    <n v="2034.98"/>
    <x v="0"/>
  </r>
  <r>
    <x v="550"/>
    <x v="550"/>
    <n v="2087.37"/>
    <x v="0"/>
  </r>
  <r>
    <x v="551"/>
    <x v="551"/>
    <n v="1978.95"/>
    <x v="0"/>
  </r>
  <r>
    <x v="552"/>
    <x v="552"/>
    <n v="1988.06"/>
    <x v="0"/>
  </r>
  <r>
    <x v="553"/>
    <x v="553"/>
    <n v="2090.19"/>
    <x v="0"/>
  </r>
  <r>
    <x v="554"/>
    <x v="554"/>
    <n v="2013.93"/>
    <x v="0"/>
  </r>
  <r>
    <x v="555"/>
    <x v="555"/>
    <n v="2015.09"/>
    <x v="0"/>
  </r>
  <r>
    <x v="556"/>
    <x v="556"/>
    <n v="2032.33"/>
    <x v="0"/>
  </r>
  <r>
    <x v="557"/>
    <x v="557"/>
    <n v="2007.46"/>
    <x v="0"/>
  </r>
  <r>
    <x v="558"/>
    <x v="558"/>
    <n v="1990.55"/>
    <x v="0"/>
  </r>
  <r>
    <x v="559"/>
    <x v="559"/>
    <n v="1952.59"/>
    <x v="0"/>
  </r>
  <r>
    <x v="560"/>
    <x v="560"/>
    <n v="1956.44"/>
    <x v="0"/>
  </r>
  <r>
    <x v="561"/>
    <x v="561"/>
    <n v="2071.31"/>
    <x v="0"/>
  </r>
  <r>
    <x v="562"/>
    <x v="562"/>
    <n v="2101.71"/>
    <x v="0"/>
  </r>
  <r>
    <x v="563"/>
    <x v="563"/>
    <n v="2104.02"/>
    <x v="0"/>
  </r>
  <r>
    <x v="564"/>
    <x v="564"/>
    <n v="2142.96"/>
    <x v="0"/>
  </r>
  <r>
    <x v="565"/>
    <x v="565"/>
    <n v="2131.58"/>
    <x v="0"/>
  </r>
  <r>
    <x v="566"/>
    <x v="566"/>
    <n v="2106.15"/>
    <x v="0"/>
  </r>
  <r>
    <x v="567"/>
    <x v="567"/>
    <n v="2129.4499999999998"/>
    <x v="0"/>
  </r>
  <r>
    <x v="568"/>
    <x v="568"/>
    <n v="2060.9899999999998"/>
    <x v="0"/>
  </r>
  <r>
    <x v="569"/>
    <x v="569"/>
    <n v="2128.73"/>
    <x v="0"/>
  </r>
  <r>
    <x v="570"/>
    <x v="570"/>
    <n v="2119.13"/>
    <x v="0"/>
  </r>
  <r>
    <x v="571"/>
    <x v="571"/>
    <n v="2037.52"/>
    <x v="0"/>
  </r>
  <r>
    <x v="572"/>
    <x v="572"/>
    <n v="2016"/>
    <x v="0"/>
  </r>
  <r>
    <x v="573"/>
    <x v="573"/>
    <n v="2017.43"/>
    <x v="0"/>
  </r>
  <r>
    <x v="574"/>
    <x v="574"/>
    <n v="2054.59"/>
    <x v="0"/>
  </r>
  <r>
    <x v="575"/>
    <x v="575"/>
    <n v="2068.81"/>
    <x v="0"/>
  </r>
  <r>
    <x v="576"/>
    <x v="576"/>
    <n v="2098.15"/>
    <x v="0"/>
  </r>
  <r>
    <x v="577"/>
    <x v="577"/>
    <n v="2090.6799999999998"/>
    <x v="0"/>
  </r>
  <r>
    <x v="578"/>
    <x v="578"/>
    <n v="2112.91"/>
    <x v="0"/>
  </r>
  <r>
    <x v="579"/>
    <x v="579"/>
    <n v="2150.25"/>
    <x v="0"/>
  </r>
  <r>
    <x v="580"/>
    <x v="580"/>
    <n v="2133.1799999999998"/>
    <x v="0"/>
  </r>
  <r>
    <x v="581"/>
    <x v="581"/>
    <n v="2183.5"/>
    <x v="0"/>
  </r>
  <r>
    <x v="582"/>
    <x v="582"/>
    <n v="2149.89"/>
    <x v="0"/>
  </r>
  <r>
    <x v="583"/>
    <x v="583"/>
    <n v="2145.8000000000002"/>
    <x v="0"/>
  </r>
  <r>
    <x v="584"/>
    <x v="584"/>
    <n v="2067.0300000000002"/>
    <x v="0"/>
  </r>
  <r>
    <x v="585"/>
    <x v="585"/>
    <n v="2062.41"/>
    <x v="0"/>
  </r>
  <r>
    <x v="586"/>
    <x v="586"/>
    <n v="2074.6799999999998"/>
    <x v="0"/>
  </r>
  <r>
    <x v="587"/>
    <x v="587"/>
    <n v="2092.2800000000002"/>
    <x v="0"/>
  </r>
  <r>
    <x v="588"/>
    <x v="588"/>
    <n v="2143.4899999999998"/>
    <x v="0"/>
  </r>
  <r>
    <x v="589"/>
    <x v="589"/>
    <n v="2150.71"/>
    <x v="0"/>
  </r>
  <r>
    <x v="590"/>
    <x v="590"/>
    <n v="2168.9299999999998"/>
    <x v="0"/>
  </r>
  <r>
    <x v="591"/>
    <x v="591"/>
    <n v="2168.5700000000002"/>
    <x v="0"/>
  </r>
  <r>
    <x v="592"/>
    <x v="592"/>
    <n v="2194.29"/>
    <x v="0"/>
  </r>
  <r>
    <x v="593"/>
    <x v="593"/>
    <n v="2226.0700000000002"/>
    <x v="0"/>
  </r>
  <r>
    <x v="594"/>
    <x v="594"/>
    <n v="2235.36"/>
    <x v="0"/>
  </r>
  <r>
    <x v="595"/>
    <x v="595"/>
    <n v="2322.86"/>
    <x v="0"/>
  </r>
  <r>
    <x v="596"/>
    <x v="596"/>
    <n v="2331.25"/>
    <x v="0"/>
  </r>
  <r>
    <x v="597"/>
    <x v="597"/>
    <n v="2286.0700000000002"/>
    <x v="0"/>
  </r>
  <r>
    <x v="598"/>
    <x v="598"/>
    <n v="2324.8200000000002"/>
    <x v="0"/>
  </r>
  <r>
    <x v="599"/>
    <x v="599"/>
    <n v="2245.54"/>
    <x v="0"/>
  </r>
  <r>
    <x v="600"/>
    <x v="600"/>
    <n v="2274.29"/>
    <x v="0"/>
  </r>
  <r>
    <x v="601"/>
    <x v="601"/>
    <n v="2282.14"/>
    <x v="0"/>
  </r>
  <r>
    <x v="602"/>
    <x v="602"/>
    <n v="2292.14"/>
    <x v="0"/>
  </r>
  <r>
    <x v="603"/>
    <x v="603"/>
    <n v="2243.04"/>
    <x v="0"/>
  </r>
  <r>
    <x v="604"/>
    <x v="604"/>
    <n v="2293.62"/>
    <x v="0"/>
  </r>
  <r>
    <x v="605"/>
    <x v="605"/>
    <n v="2304.8000000000002"/>
    <x v="0"/>
  </r>
  <r>
    <x v="606"/>
    <x v="606"/>
    <n v="2337.06"/>
    <x v="0"/>
  </r>
  <r>
    <x v="607"/>
    <x v="607"/>
    <n v="2409.46"/>
    <x v="0"/>
  </r>
  <r>
    <x v="608"/>
    <x v="608"/>
    <n v="2418.8000000000002"/>
    <x v="0"/>
  </r>
  <r>
    <x v="609"/>
    <x v="609"/>
    <n v="2381.96"/>
    <x v="0"/>
  </r>
  <r>
    <x v="610"/>
    <x v="610"/>
    <n v="2439.6999999999998"/>
    <x v="0"/>
  </r>
  <r>
    <x v="611"/>
    <x v="611"/>
    <n v="2501.1"/>
    <x v="0"/>
  </r>
  <r>
    <x v="612"/>
    <x v="612"/>
    <n v="2493.77"/>
    <x v="0"/>
  </r>
  <r>
    <x v="613"/>
    <x v="613"/>
    <n v="2517.83"/>
    <x v="0"/>
  </r>
  <r>
    <x v="614"/>
    <x v="614"/>
    <n v="2513.42"/>
    <x v="0"/>
  </r>
  <r>
    <x v="615"/>
    <x v="615"/>
    <n v="2486.38"/>
    <x v="0"/>
  </r>
  <r>
    <x v="616"/>
    <x v="616"/>
    <n v="2531.87"/>
    <x v="0"/>
  </r>
  <r>
    <x v="617"/>
    <x v="617"/>
    <n v="2440.06"/>
    <x v="0"/>
  </r>
  <r>
    <x v="618"/>
    <x v="618"/>
    <n v="2487.86"/>
    <x v="0"/>
  </r>
  <r>
    <x v="619"/>
    <x v="619"/>
    <n v="2554.8200000000002"/>
    <x v="0"/>
  </r>
  <r>
    <x v="620"/>
    <x v="620"/>
    <n v="2607.36"/>
    <x v="0"/>
  </r>
  <r>
    <x v="621"/>
    <x v="621"/>
    <n v="2635.24"/>
    <x v="0"/>
  </r>
  <r>
    <x v="622"/>
    <x v="622"/>
    <n v="2653.45"/>
    <x v="0"/>
  </r>
  <r>
    <x v="623"/>
    <x v="623"/>
    <n v="2683.99"/>
    <x v="0"/>
  </r>
  <r>
    <x v="624"/>
    <x v="624"/>
    <n v="2687.97"/>
    <x v="0"/>
  </r>
  <r>
    <x v="625"/>
    <x v="625"/>
    <n v="2732.36"/>
    <x v="0"/>
  </r>
  <r>
    <x v="626"/>
    <x v="626"/>
    <n v="2752.09"/>
    <x v="0"/>
  </r>
  <r>
    <x v="627"/>
    <x v="627"/>
    <n v="2709.54"/>
    <x v="0"/>
  </r>
  <r>
    <x v="628"/>
    <x v="628"/>
    <n v="2674.58"/>
    <x v="0"/>
  </r>
  <r>
    <x v="629"/>
    <x v="629"/>
    <n v="2681.61"/>
    <x v="0"/>
  </r>
  <r>
    <x v="630"/>
    <x v="630"/>
    <n v="2692.82"/>
    <x v="0"/>
  </r>
  <r>
    <x v="631"/>
    <x v="631"/>
    <n v="2785.52"/>
    <x v="0"/>
  </r>
  <r>
    <x v="632"/>
    <x v="632"/>
    <n v="2569.2600000000002"/>
    <x v="0"/>
  </r>
  <r>
    <x v="633"/>
    <x v="633"/>
    <n v="2689.14"/>
    <x v="0"/>
  </r>
  <r>
    <x v="634"/>
    <x v="634"/>
    <n v="2596.7199999999998"/>
    <x v="0"/>
  </r>
  <r>
    <x v="635"/>
    <x v="635"/>
    <n v="2629.51"/>
    <x v="0"/>
  </r>
  <r>
    <x v="636"/>
    <x v="636"/>
    <n v="2625.61"/>
    <x v="0"/>
  </r>
  <r>
    <x v="637"/>
    <x v="637"/>
    <n v="2652.66"/>
    <x v="0"/>
  </r>
  <r>
    <x v="638"/>
    <x v="638"/>
    <n v="2675.55"/>
    <x v="0"/>
  </r>
  <r>
    <x v="639"/>
    <x v="639"/>
    <n v="2747.65"/>
    <x v="0"/>
  </r>
  <r>
    <x v="640"/>
    <x v="640"/>
    <n v="2731.44"/>
    <x v="0"/>
  </r>
  <r>
    <x v="641"/>
    <x v="641"/>
    <n v="2739.55"/>
    <x v="0"/>
  </r>
  <r>
    <x v="642"/>
    <x v="642"/>
    <n v="2711.39"/>
    <x v="0"/>
  </r>
  <r>
    <x v="643"/>
    <x v="643"/>
    <n v="2753.2"/>
    <x v="0"/>
  </r>
  <r>
    <x v="644"/>
    <x v="644"/>
    <n v="2773.25"/>
    <x v="0"/>
  </r>
  <r>
    <x v="645"/>
    <x v="645"/>
    <n v="2689.21"/>
    <x v="0"/>
  </r>
  <r>
    <x v="646"/>
    <x v="646"/>
    <n v="2677.9"/>
    <x v="0"/>
  </r>
  <r>
    <x v="647"/>
    <x v="647"/>
    <n v="2559.23"/>
    <x v="0"/>
  </r>
  <r>
    <x v="648"/>
    <x v="648"/>
    <n v="2602.6999999999998"/>
    <x v="0"/>
  </r>
  <r>
    <x v="649"/>
    <x v="649"/>
    <n v="2648.2"/>
    <x v="0"/>
  </r>
  <r>
    <x v="650"/>
    <x v="650"/>
    <n v="2635.59"/>
    <x v="0"/>
  </r>
  <r>
    <x v="651"/>
    <x v="651"/>
    <n v="2564.19"/>
    <x v="0"/>
  </r>
  <r>
    <x v="652"/>
    <x v="652"/>
    <n v="2660.36"/>
    <x v="0"/>
  </r>
  <r>
    <x v="653"/>
    <x v="653"/>
    <n v="2683.33"/>
    <x v="0"/>
  </r>
  <r>
    <x v="654"/>
    <x v="654"/>
    <n v="2741.22"/>
    <x v="0"/>
  </r>
  <r>
    <x v="655"/>
    <x v="655"/>
    <n v="2704.28"/>
    <x v="0"/>
  </r>
  <r>
    <x v="656"/>
    <x v="656"/>
    <n v="2707.21"/>
    <x v="0"/>
  </r>
  <r>
    <x v="657"/>
    <x v="657"/>
    <n v="2717.12"/>
    <x v="0"/>
  </r>
  <r>
    <x v="658"/>
    <x v="658"/>
    <n v="2751.8"/>
    <x v="0"/>
  </r>
  <r>
    <x v="659"/>
    <x v="659"/>
    <n v="2695.95"/>
    <x v="0"/>
  </r>
  <r>
    <x v="660"/>
    <x v="660"/>
    <n v="2645.05"/>
    <x v="0"/>
  </r>
  <r>
    <x v="661"/>
    <x v="661"/>
    <n v="2710.36"/>
    <x v="0"/>
  </r>
  <r>
    <x v="662"/>
    <x v="662"/>
    <n v="2801.58"/>
    <x v="0"/>
  </r>
  <r>
    <x v="663"/>
    <x v="663"/>
    <n v="2819.91"/>
    <x v="0"/>
  </r>
  <r>
    <x v="664"/>
    <x v="664"/>
    <n v="2820.92"/>
    <x v="0"/>
  </r>
  <r>
    <x v="665"/>
    <x v="665"/>
    <n v="2900.97"/>
    <x v="0"/>
  </r>
  <r>
    <x v="666"/>
    <x v="666"/>
    <n v="2862.38"/>
    <x v="0"/>
  </r>
  <r>
    <x v="667"/>
    <x v="667"/>
    <n v="2935.89"/>
    <x v="0"/>
  </r>
  <r>
    <x v="668"/>
    <x v="668"/>
    <n v="2857.18"/>
    <x v="0"/>
  </r>
  <r>
    <x v="669"/>
    <x v="669"/>
    <n v="2880.69"/>
    <x v="0"/>
  </r>
  <r>
    <x v="670"/>
    <x v="670"/>
    <n v="2904.95"/>
    <x v="0"/>
  </r>
  <r>
    <x v="671"/>
    <x v="671"/>
    <n v="2980.2"/>
    <x v="0"/>
  </r>
  <r>
    <x v="672"/>
    <x v="672"/>
    <n v="2961.14"/>
    <x v="0"/>
  </r>
  <r>
    <x v="673"/>
    <x v="673"/>
    <n v="2898.51"/>
    <x v="0"/>
  </r>
  <r>
    <x v="674"/>
    <x v="674"/>
    <n v="2809.65"/>
    <x v="0"/>
  </r>
  <r>
    <x v="675"/>
    <x v="675"/>
    <n v="2716.58"/>
    <x v="0"/>
  </r>
  <r>
    <x v="676"/>
    <x v="676"/>
    <n v="2644.8"/>
    <x v="0"/>
  </r>
  <r>
    <x v="677"/>
    <x v="677"/>
    <n v="2532.92"/>
    <x v="0"/>
  </r>
  <r>
    <x v="678"/>
    <x v="678"/>
    <n v="2614.36"/>
    <x v="0"/>
  </r>
  <r>
    <x v="679"/>
    <x v="679"/>
    <n v="2619.5500000000002"/>
    <x v="0"/>
  </r>
  <r>
    <x v="680"/>
    <x v="680"/>
    <n v="2564.11"/>
    <x v="0"/>
  </r>
  <r>
    <x v="681"/>
    <x v="681"/>
    <n v="2512.38"/>
    <x v="0"/>
  </r>
  <r>
    <x v="682"/>
    <x v="682"/>
    <n v="2452.48"/>
    <x v="0"/>
  </r>
  <r>
    <x v="683"/>
    <x v="683"/>
    <n v="2510.64"/>
    <x v="0"/>
  </r>
  <r>
    <x v="684"/>
    <x v="684"/>
    <n v="2398.02"/>
    <x v="0"/>
  </r>
  <r>
    <x v="685"/>
    <x v="685"/>
    <n v="2520.79"/>
    <x v="0"/>
  </r>
  <r>
    <x v="686"/>
    <x v="686"/>
    <n v="2436.14"/>
    <x v="0"/>
  </r>
  <r>
    <x v="687"/>
    <x v="687"/>
    <n v="2490.84"/>
    <x v="0"/>
  </r>
  <r>
    <x v="688"/>
    <x v="688"/>
    <n v="2488.61"/>
    <x v="0"/>
  </r>
  <r>
    <x v="689"/>
    <x v="689"/>
    <n v="2550.25"/>
    <x v="0"/>
  </r>
  <r>
    <x v="690"/>
    <x v="690"/>
    <n v="2527.23"/>
    <x v="0"/>
  </r>
  <r>
    <x v="691"/>
    <x v="691"/>
    <n v="2559.65"/>
    <x v="0"/>
  </r>
  <r>
    <x v="692"/>
    <x v="692"/>
    <n v="2590.1"/>
    <x v="0"/>
  </r>
  <r>
    <x v="693"/>
    <x v="693"/>
    <n v="2593.81"/>
    <x v="0"/>
  </r>
  <r>
    <x v="694"/>
    <x v="694"/>
    <n v="2633.66"/>
    <x v="0"/>
  </r>
  <r>
    <x v="695"/>
    <x v="695"/>
    <n v="2629.21"/>
    <x v="0"/>
  </r>
  <r>
    <x v="696"/>
    <x v="696"/>
    <n v="2566.09"/>
    <x v="0"/>
  </r>
  <r>
    <x v="697"/>
    <x v="697"/>
    <n v="2501.4899999999998"/>
    <x v="0"/>
  </r>
  <r>
    <x v="698"/>
    <x v="698"/>
    <n v="2646.78"/>
    <x v="0"/>
  </r>
  <r>
    <x v="699"/>
    <x v="699"/>
    <n v="2659.41"/>
    <x v="0"/>
  </r>
  <r>
    <x v="700"/>
    <x v="700"/>
    <n v="2730.69"/>
    <x v="0"/>
  </r>
  <r>
    <x v="701"/>
    <x v="701"/>
    <n v="2830.69"/>
    <x v="0"/>
  </r>
  <r>
    <x v="702"/>
    <x v="702"/>
    <n v="2934.65"/>
    <x v="0"/>
  </r>
  <r>
    <x v="703"/>
    <x v="703"/>
    <n v="2889.36"/>
    <x v="0"/>
  </r>
  <r>
    <x v="704"/>
    <x v="704"/>
    <n v="2909.9"/>
    <x v="0"/>
  </r>
  <r>
    <x v="705"/>
    <x v="705"/>
    <n v="2955.2"/>
    <x v="0"/>
  </r>
  <r>
    <x v="706"/>
    <x v="706"/>
    <n v="2948.27"/>
    <x v="0"/>
  </r>
  <r>
    <x v="707"/>
    <x v="707"/>
    <n v="2858.91"/>
    <x v="0"/>
  </r>
  <r>
    <x v="708"/>
    <x v="708"/>
    <n v="2913.86"/>
    <x v="0"/>
  </r>
  <r>
    <x v="709"/>
    <x v="709"/>
    <n v="2896.78"/>
    <x v="0"/>
  </r>
  <r>
    <x v="710"/>
    <x v="710"/>
    <n v="2920.79"/>
    <x v="0"/>
  </r>
  <r>
    <x v="711"/>
    <x v="711"/>
    <n v="2965.59"/>
    <x v="0"/>
  </r>
  <r>
    <x v="712"/>
    <x v="712"/>
    <n v="2912.38"/>
    <x v="0"/>
  </r>
  <r>
    <x v="713"/>
    <x v="713"/>
    <n v="2938.86"/>
    <x v="0"/>
  </r>
  <r>
    <x v="714"/>
    <x v="714"/>
    <n v="2920.17"/>
    <x v="0"/>
  </r>
  <r>
    <x v="715"/>
    <x v="715"/>
    <n v="2886.63"/>
    <x v="0"/>
  </r>
  <r>
    <x v="716"/>
    <x v="716"/>
    <n v="2913.91"/>
    <x v="0"/>
  </r>
  <r>
    <x v="717"/>
    <x v="717"/>
    <n v="3027.5"/>
    <x v="0"/>
  </r>
  <r>
    <x v="718"/>
    <x v="718"/>
    <n v="2976.74"/>
    <x v="0"/>
  </r>
  <r>
    <x v="719"/>
    <x v="719"/>
    <n v="3000.45"/>
    <x v="0"/>
  </r>
  <r>
    <x v="720"/>
    <x v="720"/>
    <n v="2965.56"/>
    <x v="0"/>
  </r>
  <r>
    <x v="721"/>
    <x v="721"/>
    <n v="2906.75"/>
    <x v="0"/>
  </r>
  <r>
    <x v="722"/>
    <x v="722"/>
    <n v="2932.47"/>
    <x v="0"/>
  </r>
  <r>
    <x v="723"/>
    <x v="723"/>
    <n v="2980.77"/>
    <x v="0"/>
  </r>
  <r>
    <x v="724"/>
    <x v="724"/>
    <n v="3016.32"/>
    <x v="0"/>
  </r>
  <r>
    <x v="725"/>
    <x v="725"/>
    <n v="2972.5"/>
    <x v="0"/>
  </r>
  <r>
    <x v="726"/>
    <x v="726"/>
    <n v="3006.26"/>
    <x v="0"/>
  </r>
  <r>
    <x v="727"/>
    <x v="727"/>
    <n v="2996.2"/>
    <x v="0"/>
  </r>
  <r>
    <x v="728"/>
    <x v="728"/>
    <n v="2968.02"/>
    <x v="0"/>
  </r>
  <r>
    <x v="729"/>
    <x v="729"/>
    <n v="3040.25"/>
    <x v="0"/>
  </r>
  <r>
    <x v="730"/>
    <x v="730"/>
    <n v="3043.6"/>
    <x v="0"/>
  </r>
  <r>
    <x v="731"/>
    <x v="731"/>
    <n v="3011.63"/>
    <x v="0"/>
  </r>
  <r>
    <x v="732"/>
    <x v="732"/>
    <n v="2985.69"/>
    <x v="0"/>
  </r>
  <r>
    <x v="733"/>
    <x v="733"/>
    <n v="3019.23"/>
    <x v="0"/>
  </r>
  <r>
    <x v="734"/>
    <x v="734"/>
    <n v="3006.04"/>
    <x v="0"/>
  </r>
  <r>
    <x v="735"/>
    <x v="735"/>
    <n v="2961.76"/>
    <x v="0"/>
  </r>
  <r>
    <x v="736"/>
    <x v="736"/>
    <n v="2983.68"/>
    <x v="0"/>
  </r>
  <r>
    <x v="737"/>
    <x v="737"/>
    <n v="3077.15"/>
    <x v="0"/>
  </r>
  <r>
    <x v="738"/>
    <x v="738"/>
    <n v="3004.92"/>
    <x v="0"/>
  </r>
  <r>
    <x v="739"/>
    <x v="739"/>
    <n v="3056.35"/>
    <x v="0"/>
  </r>
  <r>
    <x v="740"/>
    <x v="740"/>
    <n v="3045.62"/>
    <x v="0"/>
  </r>
  <r>
    <x v="741"/>
    <x v="741"/>
    <n v="2943.2"/>
    <x v="0"/>
  </r>
  <r>
    <x v="742"/>
    <x v="742"/>
    <n v="2902.73"/>
    <x v="0"/>
  </r>
  <r>
    <x v="743"/>
    <x v="743"/>
    <n v="2894.68"/>
    <x v="0"/>
  </r>
  <r>
    <x v="744"/>
    <x v="744"/>
    <n v="2886.4"/>
    <x v="0"/>
  </r>
  <r>
    <x v="745"/>
    <x v="745"/>
    <n v="2914.36"/>
    <x v="0"/>
  </r>
  <r>
    <x v="746"/>
    <x v="746"/>
    <n v="2934.48"/>
    <x v="0"/>
  </r>
  <r>
    <x v="747"/>
    <x v="747"/>
    <n v="3101.52"/>
    <x v="0"/>
  </r>
  <r>
    <x v="748"/>
    <x v="748"/>
    <n v="3201.48"/>
    <x v="0"/>
  </r>
  <r>
    <x v="749"/>
    <x v="749"/>
    <n v="3199.46"/>
    <x v="0"/>
  </r>
  <r>
    <x v="750"/>
    <x v="750"/>
    <n v="3264.98"/>
    <x v="0"/>
  </r>
  <r>
    <x v="751"/>
    <x v="751"/>
    <n v="3232.78"/>
    <x v="0"/>
  </r>
  <r>
    <x v="752"/>
    <x v="752"/>
    <n v="3223.39"/>
    <x v="0"/>
  </r>
  <r>
    <x v="753"/>
    <x v="753"/>
    <n v="3225.4"/>
    <x v="0"/>
  </r>
  <r>
    <x v="754"/>
    <x v="754"/>
    <n v="3245.97"/>
    <x v="0"/>
  </r>
  <r>
    <x v="755"/>
    <x v="755"/>
    <n v="3280.19"/>
    <x v="0"/>
  </r>
  <r>
    <x v="756"/>
    <x v="756"/>
    <n v="3267.67"/>
    <x v="0"/>
  </r>
  <r>
    <x v="757"/>
    <x v="757"/>
    <n v="3221.6"/>
    <x v="0"/>
  </r>
  <r>
    <x v="758"/>
    <x v="758"/>
    <n v="3235.91"/>
    <x v="0"/>
  </r>
  <r>
    <x v="759"/>
    <x v="759"/>
    <n v="3276.39"/>
    <x v="0"/>
  </r>
  <r>
    <x v="760"/>
    <x v="760"/>
    <n v="3231.44"/>
    <x v="0"/>
  </r>
  <r>
    <x v="761"/>
    <x v="761"/>
    <n v="3249.11"/>
    <x v="0"/>
  </r>
  <r>
    <x v="762"/>
    <x v="762"/>
    <n v="3255.37"/>
    <x v="0"/>
  </r>
  <r>
    <x v="763"/>
    <x v="763"/>
    <n v="3366.5"/>
    <x v="0"/>
  </r>
  <r>
    <x v="764"/>
    <x v="764"/>
    <n v="3324.46"/>
    <x v="0"/>
  </r>
  <r>
    <x v="765"/>
    <x v="765"/>
    <n v="3336.09"/>
    <x v="0"/>
  </r>
  <r>
    <x v="766"/>
    <x v="766"/>
    <n v="3369.41"/>
    <x v="0"/>
  </r>
  <r>
    <x v="767"/>
    <x v="767"/>
    <n v="3353.09"/>
    <x v="0"/>
  </r>
  <r>
    <x v="768"/>
    <x v="768"/>
    <n v="3386.77"/>
    <x v="0"/>
  </r>
  <r>
    <x v="769"/>
    <x v="769"/>
    <n v="3396.88"/>
    <x v="0"/>
  </r>
  <r>
    <x v="770"/>
    <x v="770"/>
    <n v="3398.69"/>
    <x v="0"/>
  </r>
  <r>
    <x v="771"/>
    <x v="771"/>
    <n v="3354.36"/>
    <x v="0"/>
  </r>
  <r>
    <x v="772"/>
    <x v="772"/>
    <n v="3285.35"/>
    <x v="0"/>
  </r>
  <r>
    <x v="773"/>
    <x v="773"/>
    <n v="3282.41"/>
    <x v="0"/>
  </r>
  <r>
    <x v="774"/>
    <x v="774"/>
    <n v="3330.29"/>
    <x v="0"/>
  </r>
  <r>
    <x v="775"/>
    <x v="775"/>
    <n v="3330.56"/>
    <x v="0"/>
  </r>
  <r>
    <x v="776"/>
    <x v="776"/>
    <n v="3331.64"/>
    <x v="0"/>
  </r>
  <r>
    <x v="777"/>
    <x v="777"/>
    <n v="3285.71"/>
    <x v="0"/>
  </r>
  <r>
    <x v="778"/>
    <x v="778"/>
    <n v="3393.78"/>
    <x v="0"/>
  </r>
  <r>
    <x v="779"/>
    <x v="779"/>
    <n v="3332.18"/>
    <x v="0"/>
  </r>
  <r>
    <x v="780"/>
    <x v="780"/>
    <n v="3328.94"/>
    <x v="0"/>
  </r>
  <r>
    <x v="781"/>
    <x v="781"/>
    <n v="3254.09"/>
    <x v="0"/>
  </r>
  <r>
    <x v="782"/>
    <x v="782"/>
    <n v="3267.61"/>
    <x v="0"/>
  </r>
  <r>
    <x v="783"/>
    <x v="783"/>
    <n v="3281.93"/>
    <x v="0"/>
  </r>
  <r>
    <x v="784"/>
    <x v="784"/>
    <n v="3305.7"/>
    <x v="0"/>
  </r>
  <r>
    <x v="785"/>
    <x v="785"/>
    <n v="3327.05"/>
    <x v="0"/>
  </r>
  <r>
    <x v="786"/>
    <x v="786"/>
    <n v="3250.32"/>
    <x v="0"/>
  </r>
  <r>
    <x v="787"/>
    <x v="787"/>
    <n v="3200.61"/>
    <x v="0"/>
  </r>
  <r>
    <x v="788"/>
    <x v="788"/>
    <n v="3136.58"/>
    <x v="0"/>
  </r>
  <r>
    <x v="789"/>
    <x v="789"/>
    <n v="3174.41"/>
    <x v="0"/>
  </r>
  <r>
    <x v="790"/>
    <x v="790"/>
    <n v="3207.64"/>
    <x v="0"/>
  </r>
  <r>
    <x v="791"/>
    <x v="791"/>
    <n v="3226.28"/>
    <x v="0"/>
  </r>
  <r>
    <x v="792"/>
    <x v="792"/>
    <n v="3240.06"/>
    <x v="0"/>
  </r>
  <r>
    <x v="793"/>
    <x v="793"/>
    <n v="3233.03"/>
    <x v="0"/>
  </r>
  <r>
    <x v="794"/>
    <x v="794"/>
    <n v="3227.36"/>
    <x v="0"/>
  </r>
  <r>
    <x v="795"/>
    <x v="795"/>
    <n v="3282.2"/>
    <x v="0"/>
  </r>
  <r>
    <x v="796"/>
    <x v="796"/>
    <n v="3288.68"/>
    <x v="0"/>
  </r>
  <r>
    <x v="797"/>
    <x v="797"/>
    <n v="3304.08"/>
    <x v="0"/>
  </r>
  <r>
    <x v="798"/>
    <x v="798"/>
    <n v="3313.27"/>
    <x v="0"/>
  </r>
  <r>
    <x v="799"/>
    <x v="799"/>
    <n v="3326.24"/>
    <x v="0"/>
  </r>
  <r>
    <x v="800"/>
    <x v="800"/>
    <n v="3301.11"/>
    <x v="0"/>
  </r>
  <r>
    <x v="801"/>
    <x v="801"/>
    <n v="3251.67"/>
    <x v="0"/>
  </r>
  <r>
    <x v="802"/>
    <x v="802"/>
    <n v="3271.12"/>
    <x v="0"/>
  </r>
  <r>
    <x v="803"/>
    <x v="803"/>
    <n v="3256.81"/>
    <x v="0"/>
  </r>
  <r>
    <x v="804"/>
    <x v="804"/>
    <n v="3310.03"/>
    <x v="0"/>
  </r>
  <r>
    <x v="805"/>
    <x v="805"/>
    <n v="3442.14"/>
    <x v="0"/>
  </r>
  <r>
    <x v="806"/>
    <x v="806"/>
    <n v="3392.43"/>
    <x v="0"/>
  </r>
  <r>
    <x v="807"/>
    <x v="807"/>
    <n v="3322.18"/>
    <x v="0"/>
  </r>
  <r>
    <x v="808"/>
    <x v="808"/>
    <n v="3370.81"/>
    <x v="0"/>
  </r>
  <r>
    <x v="809"/>
    <x v="809"/>
    <n v="3404.58"/>
    <x v="0"/>
  </r>
  <r>
    <x v="810"/>
    <x v="810"/>
    <n v="3427.82"/>
    <x v="0"/>
  </r>
  <r>
    <x v="811"/>
    <x v="811"/>
    <n v="3471.58"/>
    <x v="0"/>
  </r>
  <r>
    <x v="812"/>
    <x v="812"/>
    <n v="3439.98"/>
    <x v="0"/>
  </r>
  <r>
    <x v="813"/>
    <x v="813"/>
    <n v="3370.81"/>
    <x v="0"/>
  </r>
  <r>
    <x v="814"/>
    <x v="814"/>
    <n v="3396.48"/>
    <x v="0"/>
  </r>
  <r>
    <x v="815"/>
    <x v="815"/>
    <n v="3478.61"/>
    <x v="0"/>
  </r>
  <r>
    <x v="816"/>
    <x v="816"/>
    <n v="3413.77"/>
    <x v="0"/>
  </r>
  <r>
    <x v="817"/>
    <x v="817"/>
    <n v="3427.55"/>
    <x v="0"/>
  </r>
  <r>
    <x v="818"/>
    <x v="818"/>
    <n v="3437.19"/>
    <x v="0"/>
  </r>
  <r>
    <x v="819"/>
    <x v="819"/>
    <n v="3443.01"/>
    <x v="0"/>
  </r>
  <r>
    <x v="820"/>
    <x v="820"/>
    <n v="3492.83"/>
    <x v="0"/>
  </r>
  <r>
    <x v="821"/>
    <x v="821"/>
    <n v="3527.43"/>
    <x v="0"/>
  </r>
  <r>
    <x v="822"/>
    <x v="822"/>
    <n v="3545.14"/>
    <x v="0"/>
  </r>
  <r>
    <x v="823"/>
    <x v="823"/>
    <n v="3505.01"/>
    <x v="0"/>
  </r>
  <r>
    <x v="824"/>
    <x v="824"/>
    <n v="3494.77"/>
    <x v="0"/>
  </r>
  <r>
    <x v="825"/>
    <x v="825"/>
    <n v="3490.89"/>
    <x v="0"/>
  </r>
  <r>
    <x v="826"/>
    <x v="826"/>
    <n v="3483.97"/>
    <x v="0"/>
  </r>
  <r>
    <x v="827"/>
    <x v="827"/>
    <n v="3521.06"/>
    <x v="0"/>
  </r>
  <r>
    <x v="828"/>
    <x v="828"/>
    <n v="3528.29"/>
    <x v="0"/>
  </r>
  <r>
    <x v="829"/>
    <x v="829"/>
    <n v="3546.74"/>
    <x v="0"/>
  </r>
  <r>
    <x v="830"/>
    <x v="830"/>
    <n v="3539.47"/>
    <x v="0"/>
  </r>
  <r>
    <x v="831"/>
    <x v="831"/>
    <n v="3560.43"/>
    <x v="0"/>
  </r>
  <r>
    <x v="832"/>
    <x v="832"/>
    <n v="3569.65"/>
    <x v="0"/>
  </r>
  <r>
    <x v="833"/>
    <x v="833"/>
    <n v="3615.48"/>
    <x v="0"/>
  </r>
  <r>
    <x v="834"/>
    <x v="834"/>
    <n v="3640.63"/>
    <x v="0"/>
  </r>
  <r>
    <x v="835"/>
    <x v="835"/>
    <n v="3633.93"/>
    <x v="0"/>
  </r>
  <r>
    <x v="836"/>
    <x v="836"/>
    <n v="3621.63"/>
    <x v="0"/>
  </r>
  <r>
    <x v="837"/>
    <x v="837"/>
    <n v="3613.25"/>
    <x v="0"/>
  </r>
  <r>
    <x v="838"/>
    <x v="838"/>
    <n v="3543.11"/>
    <x v="0"/>
  </r>
  <r>
    <x v="839"/>
    <x v="839"/>
    <n v="3581.11"/>
    <x v="0"/>
  </r>
  <r>
    <x v="840"/>
    <x v="840"/>
    <n v="3584.74"/>
    <x v="0"/>
  </r>
  <r>
    <x v="841"/>
    <x v="841"/>
    <n v="3629.73"/>
    <x v="0"/>
  </r>
  <r>
    <x v="842"/>
    <x v="842"/>
    <n v="3649.3"/>
    <x v="0"/>
  </r>
  <r>
    <x v="843"/>
    <x v="843"/>
    <n v="3680.59"/>
    <x v="0"/>
  </r>
  <r>
    <x v="844"/>
    <x v="844"/>
    <n v="3643.43"/>
    <x v="0"/>
  </r>
  <r>
    <x v="845"/>
    <x v="845"/>
    <n v="3684.51"/>
    <x v="0"/>
  </r>
  <r>
    <x v="846"/>
    <x v="846"/>
    <n v="3694.01"/>
    <x v="0"/>
  </r>
  <r>
    <x v="847"/>
    <x v="847"/>
    <n v="3683.95"/>
    <x v="0"/>
  </r>
  <r>
    <x v="848"/>
    <x v="848"/>
    <n v="3704.07"/>
    <x v="0"/>
  </r>
  <r>
    <x v="849"/>
    <x v="849"/>
    <n v="3740.67"/>
    <x v="0"/>
  </r>
  <r>
    <x v="850"/>
    <x v="850"/>
    <n v="3751.57"/>
    <x v="0"/>
  </r>
  <r>
    <x v="851"/>
    <x v="851"/>
    <n v="3757.72"/>
    <x v="0"/>
  </r>
  <r>
    <x v="852"/>
    <x v="852"/>
    <n v="3754.09"/>
    <x v="0"/>
  </r>
  <r>
    <x v="853"/>
    <x v="853"/>
    <n v="3820.77"/>
    <x v="0"/>
  </r>
  <r>
    <x v="854"/>
    <x v="854"/>
    <n v="3867.2"/>
    <x v="0"/>
  </r>
  <r>
    <x v="855"/>
    <x v="855"/>
    <n v="3914.48"/>
    <x v="0"/>
  </r>
  <r>
    <x v="856"/>
    <x v="856"/>
    <n v="3945.43"/>
    <x v="0"/>
  </r>
  <r>
    <x v="857"/>
    <x v="857"/>
    <n v="3871.42"/>
    <x v="0"/>
  </r>
  <r>
    <x v="858"/>
    <x v="858"/>
    <n v="3894.78"/>
    <x v="0"/>
  </r>
  <r>
    <x v="859"/>
    <x v="859"/>
    <n v="3887.46"/>
    <x v="0"/>
  </r>
  <r>
    <x v="860"/>
    <x v="860"/>
    <n v="3838.78"/>
    <x v="0"/>
  </r>
  <r>
    <x v="861"/>
    <x v="861"/>
    <n v="3832.3"/>
    <x v="0"/>
  </r>
  <r>
    <x v="862"/>
    <x v="862"/>
    <n v="3862.7"/>
    <x v="0"/>
  </r>
  <r>
    <x v="863"/>
    <x v="863"/>
    <n v="3895.65"/>
    <x v="0"/>
  </r>
  <r>
    <x v="864"/>
    <x v="864"/>
    <n v="3774.73"/>
    <x v="0"/>
  </r>
  <r>
    <x v="865"/>
    <x v="865"/>
    <n v="3635.96"/>
    <x v="0"/>
  </r>
  <r>
    <x v="866"/>
    <x v="866"/>
    <n v="3674.26"/>
    <x v="0"/>
  </r>
  <r>
    <x v="867"/>
    <x v="867"/>
    <n v="3661.47"/>
    <x v="0"/>
  </r>
  <r>
    <x v="868"/>
    <x v="868"/>
    <n v="3648.68"/>
    <x v="0"/>
  </r>
  <r>
    <x v="869"/>
    <x v="869"/>
    <n v="3681.69"/>
    <x v="0"/>
  </r>
  <r>
    <x v="870"/>
    <x v="870"/>
    <n v="3669.5"/>
    <x v="0"/>
  </r>
  <r>
    <x v="871"/>
    <x v="871"/>
    <n v="3659.68"/>
    <x v="0"/>
  </r>
  <r>
    <x v="872"/>
    <x v="872"/>
    <n v="3766.35"/>
    <x v="0"/>
  </r>
  <r>
    <x v="873"/>
    <x v="873"/>
    <n v="3757.14"/>
    <x v="0"/>
  </r>
  <r>
    <x v="874"/>
    <x v="874"/>
    <n v="3772.22"/>
    <x v="0"/>
  </r>
  <r>
    <x v="875"/>
    <x v="875"/>
    <n v="3773.45"/>
    <x v="0"/>
  </r>
  <r>
    <x v="876"/>
    <x v="876"/>
    <n v="3776.78"/>
    <x v="0"/>
  </r>
  <r>
    <x v="877"/>
    <x v="877"/>
    <n v="3636.94"/>
    <x v="0"/>
  </r>
  <r>
    <x v="878"/>
    <x v="878"/>
    <n v="3646.65"/>
    <x v="0"/>
  </r>
  <r>
    <x v="879"/>
    <x v="879"/>
    <n v="3709.14"/>
    <x v="0"/>
  </r>
  <r>
    <x v="880"/>
    <x v="880"/>
    <n v="3753.81"/>
    <x v="0"/>
  </r>
  <r>
    <x v="881"/>
    <x v="881"/>
    <n v="3735.04"/>
    <x v="0"/>
  </r>
  <r>
    <x v="882"/>
    <x v="882"/>
    <n v="3764.5"/>
    <x v="0"/>
  </r>
  <r>
    <x v="883"/>
    <x v="883"/>
    <n v="3747.02"/>
    <x v="0"/>
  </r>
  <r>
    <x v="884"/>
    <x v="884"/>
    <n v="3768.71"/>
    <x v="0"/>
  </r>
  <r>
    <x v="885"/>
    <x v="885"/>
    <n v="3755.11"/>
    <x v="0"/>
  </r>
  <r>
    <x v="886"/>
    <x v="886"/>
    <n v="3881.05"/>
    <x v="0"/>
  </r>
  <r>
    <x v="887"/>
    <x v="887"/>
    <n v="3885.58"/>
    <x v="0"/>
  </r>
  <r>
    <x v="888"/>
    <x v="888"/>
    <n v="3874.81"/>
    <x v="0"/>
  </r>
  <r>
    <x v="889"/>
    <x v="889"/>
    <n v="3933.35"/>
    <x v="0"/>
  </r>
  <r>
    <x v="890"/>
    <x v="890"/>
    <n v="3831.75"/>
    <x v="0"/>
  </r>
  <r>
    <x v="891"/>
    <x v="891"/>
    <n v="3843.19"/>
    <x v="0"/>
  </r>
  <r>
    <x v="892"/>
    <x v="892"/>
    <n v="3797.43"/>
    <x v="0"/>
  </r>
  <r>
    <x v="893"/>
    <x v="893"/>
    <n v="3910.47"/>
    <x v="0"/>
  </r>
  <r>
    <x v="894"/>
    <x v="894"/>
    <n v="3891.3"/>
    <x v="0"/>
  </r>
  <r>
    <x v="895"/>
    <x v="895"/>
    <n v="3930.66"/>
    <x v="0"/>
  </r>
  <r>
    <x v="896"/>
    <x v="896"/>
    <n v="3807.52"/>
    <x v="0"/>
  </r>
  <r>
    <x v="897"/>
    <x v="897"/>
    <n v="3801.47"/>
    <x v="0"/>
  </r>
  <r>
    <x v="898"/>
    <x v="898"/>
    <n v="3815.26"/>
    <x v="0"/>
  </r>
  <r>
    <x v="899"/>
    <x v="899"/>
    <n v="3708.27"/>
    <x v="0"/>
  </r>
  <r>
    <x v="900"/>
    <x v="900"/>
    <n v="3745.62"/>
    <x v="0"/>
  </r>
  <r>
    <x v="901"/>
    <x v="901"/>
    <n v="3691.11"/>
    <x v="0"/>
  </r>
  <r>
    <x v="902"/>
    <x v="902"/>
    <n v="3807.19"/>
    <x v="0"/>
  </r>
  <r>
    <x v="903"/>
    <x v="903"/>
    <n v="3833.43"/>
    <x v="0"/>
  </r>
  <r>
    <x v="904"/>
    <x v="904"/>
    <n v="3834.44"/>
    <x v="0"/>
  </r>
  <r>
    <x v="905"/>
    <x v="905"/>
    <n v="3867.41"/>
    <x v="0"/>
  </r>
  <r>
    <x v="906"/>
    <x v="906"/>
    <n v="3908.46"/>
    <x v="0"/>
  </r>
  <r>
    <x v="907"/>
    <x v="907"/>
    <n v="3869.43"/>
    <x v="0"/>
  </r>
  <r>
    <x v="908"/>
    <x v="908"/>
    <n v="3857.99"/>
    <x v="0"/>
  </r>
  <r>
    <x v="909"/>
    <x v="909"/>
    <n v="3928.64"/>
    <x v="0"/>
  </r>
  <r>
    <x v="910"/>
    <x v="910"/>
    <n v="3939.07"/>
    <x v="0"/>
  </r>
  <r>
    <x v="911"/>
    <x v="911"/>
    <n v="3953.54"/>
    <x v="0"/>
  </r>
  <r>
    <x v="912"/>
    <x v="912"/>
    <n v="4011.74"/>
    <x v="0"/>
  </r>
  <r>
    <x v="913"/>
    <x v="913"/>
    <n v="3989.61"/>
    <x v="0"/>
  </r>
  <r>
    <x v="914"/>
    <x v="914"/>
    <n v="4035.61"/>
    <x v="0"/>
  </r>
  <r>
    <x v="915"/>
    <x v="915"/>
    <n v="4073.65"/>
    <x v="0"/>
  </r>
  <r>
    <x v="916"/>
    <x v="916"/>
    <n v="4138.67"/>
    <x v="0"/>
  </r>
  <r>
    <x v="917"/>
    <x v="917"/>
    <n v="4157.6899999999996"/>
    <x v="0"/>
  </r>
  <r>
    <x v="918"/>
    <x v="918"/>
    <n v="4192.62"/>
    <x v="0"/>
  </r>
  <r>
    <x v="919"/>
    <x v="919"/>
    <n v="4208.18"/>
    <x v="0"/>
  </r>
  <r>
    <x v="920"/>
    <x v="920"/>
    <n v="4270.09"/>
    <x v="0"/>
  </r>
  <r>
    <x v="921"/>
    <x v="921"/>
    <n v="4321.2700000000004"/>
    <x v="0"/>
  </r>
  <r>
    <x v="922"/>
    <x v="922"/>
    <n v="4343.3999999999996"/>
    <x v="0"/>
  </r>
  <r>
    <x v="923"/>
    <x v="923"/>
    <n v="4430.5600000000004"/>
    <x v="0"/>
  </r>
  <r>
    <x v="924"/>
    <x v="924"/>
    <n v="4341.33"/>
    <x v="0"/>
  </r>
  <r>
    <x v="925"/>
    <x v="925"/>
    <n v="4369"/>
    <x v="0"/>
  </r>
  <r>
    <x v="926"/>
    <x v="926"/>
    <n v="4444.3900000000003"/>
    <x v="0"/>
  </r>
  <r>
    <x v="927"/>
    <x v="927"/>
    <n v="4423.99"/>
    <x v="0"/>
  </r>
  <r>
    <x v="928"/>
    <x v="928"/>
    <n v="4510.79"/>
    <x v="0"/>
  </r>
  <r>
    <x v="929"/>
    <x v="929"/>
    <n v="4585.84"/>
    <x v="0"/>
  </r>
  <r>
    <x v="930"/>
    <x v="930"/>
    <n v="4556.1000000000004"/>
    <x v="0"/>
  </r>
  <r>
    <x v="931"/>
    <x v="931"/>
    <n v="4702.7299999999996"/>
    <x v="0"/>
  </r>
  <r>
    <x v="932"/>
    <x v="932"/>
    <n v="4708.82"/>
    <x v="0"/>
  </r>
  <r>
    <x v="933"/>
    <x v="933"/>
    <n v="4641.55"/>
    <x v="0"/>
  </r>
  <r>
    <x v="934"/>
    <x v="934"/>
    <n v="4715.51"/>
    <x v="0"/>
  </r>
  <r>
    <x v="935"/>
    <x v="935"/>
    <n v="4683.46"/>
    <x v="0"/>
  </r>
  <r>
    <x v="936"/>
    <x v="936"/>
    <n v="4618.3"/>
    <x v="0"/>
  </r>
  <r>
    <x v="937"/>
    <x v="937"/>
    <n v="4617.6000000000004"/>
    <x v="0"/>
  </r>
  <r>
    <x v="938"/>
    <x v="938"/>
    <n v="4601.3999999999996"/>
    <x v="0"/>
  </r>
  <r>
    <x v="939"/>
    <x v="939"/>
    <n v="4647.54"/>
    <x v="0"/>
  </r>
  <r>
    <x v="940"/>
    <x v="940"/>
    <n v="4700.72"/>
    <x v="0"/>
  </r>
  <r>
    <x v="941"/>
    <x v="941"/>
    <n v="4797.57"/>
    <x v="0"/>
  </r>
  <r>
    <x v="942"/>
    <x v="942"/>
    <n v="4764.1499999999996"/>
    <x v="0"/>
  </r>
  <r>
    <x v="943"/>
    <x v="943"/>
    <n v="4789.08"/>
    <x v="0"/>
  </r>
  <r>
    <x v="944"/>
    <x v="944"/>
    <n v="4769.21"/>
    <x v="0"/>
  </r>
  <r>
    <x v="945"/>
    <x v="945"/>
    <n v="4793.78"/>
    <x v="0"/>
  </r>
  <r>
    <x v="946"/>
    <x v="946"/>
    <n v="4794.8599999999997"/>
    <x v="0"/>
  </r>
  <r>
    <x v="947"/>
    <x v="947"/>
    <n v="4741.75"/>
    <x v="0"/>
  </r>
  <r>
    <x v="948"/>
    <x v="948"/>
    <n v="4825.57"/>
    <x v="0"/>
  </r>
  <r>
    <x v="949"/>
    <x v="949"/>
    <n v="4870.37"/>
    <x v="0"/>
  </r>
  <r>
    <x v="950"/>
    <x v="950"/>
    <n v="4989.95"/>
    <x v="0"/>
  </r>
  <r>
    <x v="951"/>
    <x v="951"/>
    <n v="5048.84"/>
    <x v="0"/>
  </r>
  <r>
    <x v="952"/>
    <x v="952"/>
    <n v="5087.13"/>
    <x v="0"/>
  </r>
  <r>
    <x v="953"/>
    <x v="953"/>
    <n v="5156.8599999999997"/>
    <x v="0"/>
  </r>
  <r>
    <x v="954"/>
    <x v="954"/>
    <n v="5176.7299999999996"/>
    <x v="0"/>
  </r>
  <r>
    <x v="955"/>
    <x v="955"/>
    <n v="5097.97"/>
    <x v="0"/>
  </r>
  <r>
    <x v="956"/>
    <x v="956"/>
    <n v="5117.12"/>
    <x v="0"/>
  </r>
  <r>
    <x v="957"/>
    <x v="957"/>
    <n v="5181.43"/>
    <x v="0"/>
  </r>
  <r>
    <x v="958"/>
    <x v="958"/>
    <n v="5061.12"/>
    <x v="0"/>
  </r>
  <r>
    <x v="959"/>
    <x v="959"/>
    <n v="5184.68"/>
    <x v="0"/>
  </r>
  <r>
    <x v="960"/>
    <x v="960"/>
    <n v="5271.75"/>
    <x v="0"/>
  </r>
  <r>
    <x v="961"/>
    <x v="961"/>
    <n v="5373.99"/>
    <x v="0"/>
  </r>
  <r>
    <x v="962"/>
    <x v="962"/>
    <n v="5541.62"/>
    <x v="0"/>
  </r>
  <r>
    <x v="963"/>
    <x v="963"/>
    <n v="5503.32"/>
    <x v="0"/>
  </r>
  <r>
    <x v="964"/>
    <x v="964"/>
    <n v="5630.49"/>
    <x v="0"/>
  </r>
  <r>
    <x v="965"/>
    <x v="965"/>
    <n v="5536.56"/>
    <x v="0"/>
  </r>
  <r>
    <x v="966"/>
    <x v="966"/>
    <n v="5470.45"/>
    <x v="0"/>
  </r>
  <r>
    <x v="967"/>
    <x v="967"/>
    <n v="5584.97"/>
    <x v="0"/>
  </r>
  <r>
    <x v="968"/>
    <x v="968"/>
    <n v="5636.64"/>
    <x v="0"/>
  </r>
  <r>
    <x v="969"/>
    <x v="969"/>
    <n v="5587.14"/>
    <x v="0"/>
  </r>
  <r>
    <x v="970"/>
    <x v="970"/>
    <n v="5682.88"/>
    <x v="0"/>
  </r>
  <r>
    <x v="971"/>
    <x v="971"/>
    <n v="5532.59"/>
    <x v="0"/>
  </r>
  <r>
    <x v="972"/>
    <x v="972"/>
    <n v="5535.48"/>
    <x v="0"/>
  </r>
  <r>
    <x v="973"/>
    <x v="973"/>
    <n v="5567.99"/>
    <x v="0"/>
  </r>
  <r>
    <x v="974"/>
    <x v="974"/>
    <n v="5478.03"/>
    <x v="0"/>
  </r>
  <r>
    <x v="975"/>
    <x v="975"/>
    <n v="5518.14"/>
    <x v="0"/>
  </r>
  <r>
    <x v="976"/>
    <x v="976"/>
    <n v="5687.5"/>
    <x v="0"/>
  </r>
  <r>
    <x v="977"/>
    <x v="977"/>
    <n v="5762.86"/>
    <x v="0"/>
  </r>
  <r>
    <x v="978"/>
    <x v="978"/>
    <n v="5643.18"/>
    <x v="0"/>
  </r>
  <r>
    <x v="979"/>
    <x v="979"/>
    <n v="5697.11"/>
    <x v="0"/>
  </r>
  <r>
    <x v="980"/>
    <x v="980"/>
    <n v="5649.45"/>
    <x v="0"/>
  </r>
  <r>
    <x v="981"/>
    <x v="981"/>
    <n v="5705.23"/>
    <x v="0"/>
  </r>
  <r>
    <x v="982"/>
    <x v="982"/>
    <n v="5654.63"/>
    <x v="0"/>
  </r>
  <r>
    <x v="983"/>
    <x v="983"/>
    <n v="5588.14"/>
    <x v="0"/>
  </r>
  <r>
    <x v="984"/>
    <x v="984"/>
    <n v="5510.56"/>
    <x v="0"/>
  </r>
  <r>
    <x v="985"/>
    <x v="985"/>
    <n v="5426.82"/>
    <x v="0"/>
  </r>
  <r>
    <x v="986"/>
    <x v="986"/>
    <n v="5473.06"/>
    <x v="0"/>
  </r>
  <r>
    <x v="987"/>
    <x v="987"/>
    <n v="5679.83"/>
    <x v="0"/>
  </r>
  <r>
    <x v="988"/>
    <x v="988"/>
    <n v="5681.31"/>
    <x v="0"/>
  </r>
  <r>
    <x v="989"/>
    <x v="989"/>
    <n v="5689.45"/>
    <x v="0"/>
  </r>
  <r>
    <x v="990"/>
    <x v="990"/>
    <n v="5722.74"/>
    <x v="0"/>
  </r>
  <r>
    <x v="991"/>
    <x v="991"/>
    <n v="5616.21"/>
    <x v="0"/>
  </r>
  <r>
    <x v="992"/>
    <x v="992"/>
    <n v="5659.86"/>
    <x v="0"/>
  </r>
  <r>
    <x v="993"/>
    <x v="993"/>
    <n v="5838.52"/>
    <x v="0"/>
  </r>
  <r>
    <x v="994"/>
    <x v="994"/>
    <n v="5888.46"/>
    <x v="0"/>
  </r>
  <r>
    <x v="995"/>
    <x v="995"/>
    <n v="5872.92"/>
    <x v="0"/>
  </r>
  <r>
    <x v="996"/>
    <x v="996"/>
    <n v="5992.86"/>
    <x v="0"/>
  </r>
  <r>
    <x v="997"/>
    <x v="997"/>
    <n v="5969.38"/>
    <x v="0"/>
  </r>
  <r>
    <x v="998"/>
    <x v="998"/>
    <n v="6094.23"/>
    <x v="0"/>
  </r>
  <r>
    <x v="999"/>
    <x v="999"/>
    <n v="6007.02"/>
    <x v="0"/>
  </r>
  <r>
    <x v="1000"/>
    <x v="1000"/>
    <n v="6021.93"/>
    <x v="0"/>
  </r>
  <r>
    <x v="1001"/>
    <x v="1001"/>
    <n v="6219.82"/>
    <x v="0"/>
  </r>
  <r>
    <x v="1002"/>
    <x v="1002"/>
    <n v="6348.03"/>
    <x v="0"/>
  </r>
  <r>
    <x v="1003"/>
    <x v="1003"/>
    <n v="6471.76"/>
    <x v="0"/>
  </r>
  <r>
    <x v="1004"/>
    <x v="1004"/>
    <n v="6521.7"/>
    <x v="0"/>
  </r>
  <r>
    <x v="1005"/>
    <x v="1005"/>
    <n v="6381.94"/>
    <x v="0"/>
  </r>
  <r>
    <x v="1006"/>
    <x v="1006"/>
    <n v="6304.87"/>
    <x v="0"/>
  </r>
  <r>
    <x v="1007"/>
    <x v="1007"/>
    <n v="6484.4"/>
    <x v="0"/>
  </r>
  <r>
    <x v="1008"/>
    <x v="1008"/>
    <n v="6560.91"/>
    <x v="0"/>
  </r>
  <r>
    <x v="1009"/>
    <x v="1009"/>
    <n v="6544.09"/>
    <x v="0"/>
  </r>
  <r>
    <x v="1010"/>
    <x v="1010"/>
    <n v="6703.79"/>
    <x v="0"/>
  </r>
  <r>
    <x v="1011"/>
    <x v="1011"/>
    <n v="6833.1"/>
    <x v="0"/>
  </r>
  <r>
    <x v="1012"/>
    <x v="1012"/>
    <n v="6696.48"/>
    <x v="0"/>
  </r>
  <r>
    <x v="1013"/>
    <x v="1013"/>
    <n v="6813.09"/>
    <x v="0"/>
  </r>
  <r>
    <x v="1014"/>
    <x v="1014"/>
    <n v="6855.8"/>
    <x v="0"/>
  </r>
  <r>
    <x v="1015"/>
    <x v="1015"/>
    <n v="6988.96"/>
    <x v="0"/>
  </r>
  <r>
    <x v="1016"/>
    <x v="1016"/>
    <n v="6931.62"/>
    <x v="0"/>
  </r>
  <r>
    <x v="1017"/>
    <x v="1017"/>
    <n v="6877.74"/>
    <x v="0"/>
  </r>
  <r>
    <x v="1018"/>
    <x v="1018"/>
    <n v="7000.89"/>
    <x v="0"/>
  </r>
  <r>
    <x v="1019"/>
    <x v="1019"/>
    <n v="6935.46"/>
    <x v="0"/>
  </r>
  <r>
    <x v="1020"/>
    <x v="1020"/>
    <n v="6804.79"/>
    <x v="0"/>
  </r>
  <r>
    <x v="1021"/>
    <x v="1021"/>
    <n v="6740.59"/>
    <x v="0"/>
  </r>
  <r>
    <x v="1022"/>
    <x v="1022"/>
    <n v="6526.07"/>
    <x v="0"/>
  </r>
  <r>
    <x v="1023"/>
    <x v="1023"/>
    <n v="6391.69"/>
    <x v="0"/>
  </r>
  <r>
    <x v="1024"/>
    <x v="1024"/>
    <n v="6703.55"/>
    <x v="0"/>
  </r>
  <r>
    <x v="1025"/>
    <x v="1025"/>
    <n v="6738.87"/>
    <x v="0"/>
  </r>
  <r>
    <x v="1026"/>
    <x v="1026"/>
    <n v="7071.2"/>
    <x v="0"/>
  </r>
  <r>
    <x v="1027"/>
    <x v="1027"/>
    <n v="7169.53"/>
    <x v="0"/>
  </r>
  <r>
    <x v="1028"/>
    <x v="1028"/>
    <n v="7194.67"/>
    <x v="0"/>
  </r>
  <r>
    <x v="1029"/>
    <x v="1029"/>
    <n v="7345.91"/>
    <x v="0"/>
  </r>
  <r>
    <x v="1030"/>
    <x v="1030"/>
    <n v="7331.04"/>
    <x v="0"/>
  </r>
  <r>
    <x v="1031"/>
    <x v="1031"/>
    <n v="7435.78"/>
    <x v="0"/>
  </r>
  <r>
    <x v="1032"/>
    <x v="1032"/>
    <n v="7782.04"/>
    <x v="0"/>
  </r>
  <r>
    <x v="1033"/>
    <x v="1033"/>
    <n v="7796.51"/>
    <x v="0"/>
  </r>
  <r>
    <x v="1034"/>
    <x v="1034"/>
    <n v="7687.72"/>
    <x v="0"/>
  </r>
  <r>
    <x v="1035"/>
    <x v="1035"/>
    <n v="7895.81"/>
    <x v="0"/>
  </r>
  <r>
    <x v="1036"/>
    <x v="1036"/>
    <n v="7921.82"/>
    <x v="0"/>
  </r>
  <r>
    <x v="1037"/>
    <x v="1037"/>
    <n v="7890.46"/>
    <x v="0"/>
  </r>
  <r>
    <x v="1038"/>
    <x v="1038"/>
    <n v="8113.44"/>
    <x v="0"/>
  </r>
  <r>
    <x v="1039"/>
    <x v="1039"/>
    <n v="8194.0400000000009"/>
    <x v="0"/>
  </r>
  <r>
    <x v="1040"/>
    <x v="1040"/>
    <n v="8031.22"/>
    <x v="0"/>
  </r>
  <r>
    <x v="1041"/>
    <x v="1041"/>
    <n v="7694.66"/>
    <x v="0"/>
  </r>
  <r>
    <x v="1042"/>
    <x v="1042"/>
    <n v="7887.91"/>
    <x v="0"/>
  </r>
  <r>
    <x v="1043"/>
    <x v="1043"/>
    <n v="7622.42"/>
    <x v="0"/>
  </r>
  <r>
    <x v="1044"/>
    <x v="1044"/>
    <n v="7822.41"/>
    <x v="0"/>
  </r>
  <r>
    <x v="1045"/>
    <x v="1045"/>
    <n v="7742.97"/>
    <x v="0"/>
  </r>
  <r>
    <x v="1046"/>
    <x v="1046"/>
    <n v="7917.27"/>
    <x v="0"/>
  </r>
  <r>
    <x v="1047"/>
    <x v="1047"/>
    <n v="7922.18"/>
    <x v="0"/>
  </r>
  <r>
    <x v="1048"/>
    <x v="1048"/>
    <n v="8038.58"/>
    <x v="0"/>
  </r>
  <r>
    <x v="1049"/>
    <x v="1049"/>
    <n v="8045.21"/>
    <x v="0"/>
  </r>
  <r>
    <x v="1050"/>
    <x v="1050"/>
    <n v="7847.03"/>
    <x v="0"/>
  </r>
  <r>
    <x v="1051"/>
    <x v="1051"/>
    <n v="7715.41"/>
    <x v="0"/>
  </r>
  <r>
    <x v="1052"/>
    <x v="1052"/>
    <n v="7442.08"/>
    <x v="0"/>
  </r>
  <r>
    <x v="1053"/>
    <x v="1053"/>
    <n v="7581.32"/>
    <x v="0"/>
  </r>
  <r>
    <x v="1054"/>
    <x v="1054"/>
    <n v="7572.48"/>
    <x v="0"/>
  </r>
  <r>
    <x v="1055"/>
    <x v="1055"/>
    <n v="7881.07"/>
    <x v="0"/>
  </r>
  <r>
    <x v="1056"/>
    <x v="1056"/>
    <n v="7823.13"/>
    <x v="0"/>
  </r>
  <r>
    <x v="1057"/>
    <x v="1057"/>
    <n v="8149.13"/>
    <x v="0"/>
  </r>
  <r>
    <x v="1058"/>
    <x v="1058"/>
    <n v="7838.3"/>
    <x v="0"/>
  </r>
  <r>
    <x v="1059"/>
    <x v="1059"/>
    <n v="7756.29"/>
    <x v="0"/>
  </r>
  <r>
    <x v="1060"/>
    <x v="1060"/>
    <n v="7679.31"/>
    <x v="0"/>
  </r>
  <r>
    <x v="1061"/>
    <x v="1061"/>
    <n v="7965.04"/>
    <x v="0"/>
  </r>
  <r>
    <x v="1062"/>
    <x v="1062"/>
    <n v="7580.42"/>
    <x v="0"/>
  </r>
  <r>
    <x v="1063"/>
    <x v="1063"/>
    <n v="7753.55"/>
    <x v="0"/>
  </r>
  <r>
    <x v="1064"/>
    <x v="1064"/>
    <n v="7700.74"/>
    <x v="0"/>
  </r>
  <r>
    <x v="1065"/>
    <x v="1065"/>
    <n v="7906.5"/>
    <x v="0"/>
  </r>
  <r>
    <x v="1066"/>
    <x v="1066"/>
    <n v="8189.49"/>
    <x v="0"/>
  </r>
  <r>
    <x v="1067"/>
    <x v="1067"/>
    <n v="8370.1"/>
    <x v="0"/>
  </r>
  <r>
    <x v="1068"/>
    <x v="1068"/>
    <n v="8413.94"/>
    <x v="0"/>
  </r>
  <r>
    <x v="1069"/>
    <x v="1069"/>
    <n v="8545.7199999999993"/>
    <x v="0"/>
  </r>
  <r>
    <x v="1070"/>
    <x v="1070"/>
    <n v="8569.39"/>
    <x v="0"/>
  </r>
  <r>
    <x v="1071"/>
    <x v="1071"/>
    <n v="8602.52"/>
    <x v="0"/>
  </r>
  <r>
    <x v="1072"/>
    <x v="1072"/>
    <n v="8906.43"/>
    <x v="0"/>
  </r>
  <r>
    <x v="1073"/>
    <x v="1073"/>
    <n v="8796.08"/>
    <x v="0"/>
  </r>
  <r>
    <x v="1074"/>
    <x v="1074"/>
    <n v="8983.41"/>
    <x v="0"/>
  </r>
  <r>
    <x v="1075"/>
    <x v="1075"/>
    <n v="8994.86"/>
    <x v="0"/>
  </r>
  <r>
    <x v="1076"/>
    <x v="1076"/>
    <n v="9167.5"/>
    <x v="0"/>
  </r>
  <r>
    <x v="1077"/>
    <x v="1077"/>
    <n v="9064.6200000000008"/>
    <x v="0"/>
  </r>
  <r>
    <x v="1078"/>
    <x v="1078"/>
    <n v="9147.07"/>
    <x v="0"/>
  </r>
  <r>
    <x v="1079"/>
    <x v="1079"/>
    <n v="9055.15"/>
    <x v="0"/>
  </r>
  <r>
    <x v="1080"/>
    <x v="1080"/>
    <n v="9096"/>
    <x v="0"/>
  </r>
  <r>
    <x v="1081"/>
    <x v="1081"/>
    <n v="9114.44"/>
    <x v="0"/>
  </r>
  <r>
    <x v="1082"/>
    <x v="1082"/>
    <n v="8899.9500000000007"/>
    <x v="0"/>
  </r>
  <r>
    <x v="1083"/>
    <x v="1083"/>
    <n v="9037.7099999999991"/>
    <x v="0"/>
  </r>
  <r>
    <x v="1084"/>
    <x v="1084"/>
    <n v="8834.94"/>
    <x v="0"/>
  </r>
  <r>
    <x v="1085"/>
    <x v="1085"/>
    <n v="8712.8700000000008"/>
    <x v="0"/>
  </r>
  <r>
    <x v="1086"/>
    <x v="1086"/>
    <n v="8944.5400000000009"/>
    <x v="0"/>
  </r>
  <r>
    <x v="1087"/>
    <x v="1087"/>
    <n v="9025.26"/>
    <x v="0"/>
  </r>
  <r>
    <x v="1088"/>
    <x v="1088"/>
    <n v="9105.74"/>
    <x v="0"/>
  </r>
  <r>
    <x v="1089"/>
    <x v="1089"/>
    <n v="9337.9699999999993"/>
    <x v="0"/>
  </r>
  <r>
    <x v="1090"/>
    <x v="1090"/>
    <n v="8937.36"/>
    <x v="0"/>
  </r>
  <r>
    <x v="1091"/>
    <x v="1091"/>
    <n v="8883.2900000000009"/>
    <x v="0"/>
  </r>
  <r>
    <x v="1092"/>
    <x v="1092"/>
    <n v="8598.02"/>
    <x v="0"/>
  </r>
  <r>
    <x v="1093"/>
    <x v="1093"/>
    <n v="8425"/>
    <x v="0"/>
  </r>
  <r>
    <x v="1094"/>
    <x v="1094"/>
    <n v="8533.65"/>
    <x v="0"/>
  </r>
  <r>
    <x v="1095"/>
    <x v="1095"/>
    <n v="8051.68"/>
    <x v="0"/>
  </r>
  <r>
    <x v="1096"/>
    <x v="1096"/>
    <n v="7640.25"/>
    <x v="0"/>
  </r>
  <r>
    <x v="1097"/>
    <x v="1097"/>
    <n v="7795.5"/>
    <x v="0"/>
  </r>
  <r>
    <x v="1098"/>
    <x v="1098"/>
    <n v="7895.66"/>
    <x v="0"/>
  </r>
  <r>
    <x v="1099"/>
    <x v="1099"/>
    <n v="8028.77"/>
    <x v="0"/>
  </r>
  <r>
    <x v="1100"/>
    <x v="1100"/>
    <n v="7784.69"/>
    <x v="0"/>
  </r>
  <r>
    <x v="1101"/>
    <x v="1101"/>
    <n v="7899.52"/>
    <x v="0"/>
  </r>
  <r>
    <x v="1102"/>
    <x v="1102"/>
    <n v="8416.76"/>
    <x v="0"/>
  </r>
  <r>
    <x v="1103"/>
    <x v="1103"/>
    <n v="8452.2900000000009"/>
    <x v="0"/>
  </r>
  <r>
    <x v="1104"/>
    <x v="1104"/>
    <n v="8592.1"/>
    <x v="0"/>
  </r>
  <r>
    <x v="1105"/>
    <x v="1105"/>
    <n v="8975.4599999999991"/>
    <x v="0"/>
  </r>
  <r>
    <x v="1106"/>
    <x v="1106"/>
    <n v="8919.59"/>
    <x v="0"/>
  </r>
  <r>
    <x v="1107"/>
    <x v="1107"/>
    <n v="9159.5499999999993"/>
    <x v="0"/>
  </r>
  <r>
    <x v="1108"/>
    <x v="1108"/>
    <n v="9333.08"/>
    <x v="0"/>
  </r>
  <r>
    <x v="1109"/>
    <x v="1109"/>
    <n v="9016.14"/>
    <x v="0"/>
  </r>
  <r>
    <x v="1110"/>
    <x v="1110"/>
    <n v="8821.76"/>
    <x v="0"/>
  </r>
  <r>
    <x v="1111"/>
    <x v="1111"/>
    <n v="8903.6299999999992"/>
    <x v="0"/>
  </r>
  <r>
    <x v="1112"/>
    <x v="1112"/>
    <n v="9217.99"/>
    <x v="0"/>
  </r>
  <r>
    <x v="1113"/>
    <x v="1113"/>
    <n v="9181.43"/>
    <x v="0"/>
  </r>
  <r>
    <x v="1114"/>
    <x v="1114"/>
    <n v="9643.32"/>
    <x v="0"/>
  </r>
  <r>
    <x v="1115"/>
    <x v="1115"/>
    <n v="9340.5499999999993"/>
    <x v="0"/>
  </r>
  <r>
    <x v="1116"/>
    <x v="1116"/>
    <n v="9120.67"/>
    <x v="0"/>
  </r>
  <r>
    <x v="1117"/>
    <x v="1117"/>
    <n v="9358.83"/>
    <x v="0"/>
  </r>
  <r>
    <x v="1118"/>
    <x v="1118"/>
    <n v="9304.24"/>
    <x v="0"/>
  </r>
  <r>
    <x v="1119"/>
    <x v="1119"/>
    <n v="9274.89"/>
    <x v="0"/>
  </r>
  <r>
    <x v="1120"/>
    <x v="1120"/>
    <n v="9339.9500000000007"/>
    <x v="0"/>
  </r>
  <r>
    <x v="1121"/>
    <x v="1121"/>
    <n v="9306.58"/>
    <x v="0"/>
  </r>
  <r>
    <x v="1122"/>
    <x v="1122"/>
    <n v="9736.08"/>
    <x v="0"/>
  </r>
  <r>
    <x v="1123"/>
    <x v="1123"/>
    <n v="9876.35"/>
    <x v="0"/>
  </r>
  <r>
    <x v="1124"/>
    <x v="1124"/>
    <n v="9903.5499999999993"/>
    <x v="0"/>
  </r>
  <r>
    <x v="1125"/>
    <x v="1125"/>
    <n v="9822.24"/>
    <x v="0"/>
  </r>
  <r>
    <x v="1126"/>
    <x v="1126"/>
    <n v="9832.51"/>
    <x v="0"/>
  </r>
  <r>
    <x v="1127"/>
    <x v="1127"/>
    <n v="10173.84"/>
    <x v="0"/>
  </r>
  <r>
    <x v="1128"/>
    <x v="1128"/>
    <n v="10493.89"/>
    <x v="0"/>
  </r>
  <r>
    <x v="1129"/>
    <x v="1129"/>
    <n v="10689.67"/>
    <x v="0"/>
  </r>
  <r>
    <x v="1130"/>
    <x v="1130"/>
    <n v="10789.04"/>
    <x v="0"/>
  </r>
  <r>
    <x v="1131"/>
    <x v="1131"/>
    <n v="11031.59"/>
    <x v="0"/>
  </r>
  <r>
    <x v="1132"/>
    <x v="1132"/>
    <n v="10913.32"/>
    <x v="0"/>
  </r>
  <r>
    <x v="1133"/>
    <x v="1133"/>
    <n v="10829.28"/>
    <x v="0"/>
  </r>
  <r>
    <x v="1134"/>
    <x v="1134"/>
    <n v="10559.74"/>
    <x v="0"/>
  </r>
  <r>
    <x v="1135"/>
    <x v="1135"/>
    <n v="10799.84"/>
    <x v="0"/>
  </r>
  <r>
    <x v="1136"/>
    <x v="1136"/>
    <n v="10490.51"/>
    <x v="0"/>
  </r>
  <r>
    <x v="1137"/>
    <x v="1137"/>
    <n v="10855.56"/>
    <x v="0"/>
  </r>
  <r>
    <x v="1138"/>
    <x v="1138"/>
    <n v="10552.56"/>
    <x v="0"/>
  </r>
  <r>
    <x v="1139"/>
    <x v="1139"/>
    <n v="11139.24"/>
    <x v="0"/>
  </r>
  <r>
    <x v="1140"/>
    <x v="1140"/>
    <n v="11193.7"/>
    <x v="0"/>
  </r>
  <r>
    <x v="1141"/>
    <x v="1141"/>
    <n v="11209.84"/>
    <x v="0"/>
  </r>
  <r>
    <x v="1142"/>
    <x v="1142"/>
    <n v="10910.96"/>
    <x v="0"/>
  </r>
  <r>
    <x v="1143"/>
    <x v="1143"/>
    <n v="10655.15"/>
    <x v="0"/>
  </r>
  <r>
    <x v="1144"/>
    <x v="1144"/>
    <n v="10714.03"/>
    <x v="0"/>
  </r>
  <r>
    <x v="1145"/>
    <x v="1145"/>
    <n v="10973.65"/>
    <x v="0"/>
  </r>
  <r>
    <x v="1146"/>
    <x v="1146"/>
    <n v="11100.61"/>
    <x v="0"/>
  </r>
  <r>
    <x v="1147"/>
    <x v="1147"/>
    <n v="11090.17"/>
    <x v="0"/>
  </r>
  <r>
    <x v="1148"/>
    <x v="1148"/>
    <n v="11078.45"/>
    <x v="0"/>
  </r>
  <r>
    <x v="1149"/>
    <x v="1149"/>
    <n v="11028.43"/>
    <x v="0"/>
  </r>
  <r>
    <x v="1150"/>
    <x v="1150"/>
    <n v="10803.63"/>
    <x v="0"/>
  </r>
  <r>
    <x v="1151"/>
    <x v="1151"/>
    <n v="10318.59"/>
    <x v="0"/>
  </r>
  <r>
    <x v="1152"/>
    <x v="1152"/>
    <n v="10273"/>
    <x v="0"/>
  </r>
  <r>
    <x v="1153"/>
    <x v="1153"/>
    <n v="10649.76"/>
    <x v="0"/>
  </r>
  <r>
    <x v="1154"/>
    <x v="1154"/>
    <n v="10019.709999999999"/>
    <x v="0"/>
  </r>
  <r>
    <x v="1155"/>
    <x v="1155"/>
    <n v="10470.25"/>
    <x v="0"/>
  </r>
  <r>
    <x v="1156"/>
    <x v="1156"/>
    <n v="10729.86"/>
    <x v="0"/>
  </r>
  <r>
    <x v="1157"/>
    <x v="1157"/>
    <n v="10704.48"/>
    <x v="0"/>
  </r>
  <r>
    <x v="1158"/>
    <x v="1158"/>
    <n v="10769.32"/>
    <x v="0"/>
  </r>
  <r>
    <x v="1159"/>
    <x v="1159"/>
    <n v="11003.89"/>
    <x v="0"/>
  </r>
  <r>
    <x v="1160"/>
    <x v="1160"/>
    <n v="10988.91"/>
    <x v="0"/>
  </r>
  <r>
    <x v="1161"/>
    <x v="1161"/>
    <n v="11286.18"/>
    <x v="0"/>
  </r>
  <r>
    <x v="1162"/>
    <x v="1162"/>
    <n v="11224.7"/>
    <x v="0"/>
  </r>
  <r>
    <x v="1163"/>
    <x v="1163"/>
    <n v="11257.43"/>
    <x v="0"/>
  </r>
  <r>
    <x v="1164"/>
    <x v="1164"/>
    <n v="11405.76"/>
    <x v="0"/>
  </r>
  <r>
    <x v="1165"/>
    <x v="1165"/>
    <n v="11497.12"/>
    <x v="0"/>
  </r>
  <r>
    <x v="1166"/>
    <x v="1166"/>
    <n v="11522.56"/>
    <x v="0"/>
  </r>
  <r>
    <x v="1167"/>
    <x v="1167"/>
    <n v="11722.98"/>
    <x v="0"/>
  </r>
  <r>
    <x v="1168"/>
    <x v="1168"/>
    <n v="11251.71"/>
    <x v="0"/>
  </r>
  <r>
    <x v="1169"/>
    <x v="1169"/>
    <n v="10738.87"/>
    <x v="0"/>
  </r>
  <r>
    <x v="1170"/>
    <x v="1170"/>
    <n v="10963.8"/>
    <x v="0"/>
  </r>
  <r>
    <x v="1171"/>
    <x v="1171"/>
    <n v="10425.209999999999"/>
    <x v="0"/>
  </r>
  <r>
    <x v="1172"/>
    <x v="1172"/>
    <n v="10219.52"/>
    <x v="0"/>
  </r>
  <r>
    <x v="1173"/>
    <x v="1173"/>
    <n v="9862.1200000000008"/>
    <x v="0"/>
  </r>
  <r>
    <x v="1174"/>
    <x v="1174"/>
    <n v="10367.200000000001"/>
    <x v="0"/>
  </r>
  <r>
    <x v="1175"/>
    <x v="1175"/>
    <n v="9928.82"/>
    <x v="0"/>
  </r>
  <r>
    <x v="1176"/>
    <x v="1176"/>
    <n v="10595.23"/>
    <x v="0"/>
  </r>
  <r>
    <x v="1177"/>
    <x v="1177"/>
    <n v="11112.72"/>
    <x v="0"/>
  </r>
  <r>
    <x v="1178"/>
    <x v="1178"/>
    <n v="10921.92"/>
    <x v="0"/>
  </r>
  <r>
    <x v="1179"/>
    <x v="1179"/>
    <n v="11111.48"/>
    <x v="0"/>
  </r>
  <r>
    <x v="1180"/>
    <x v="1180"/>
    <n v="10305.77"/>
    <x v="0"/>
  </r>
  <r>
    <x v="1181"/>
    <x v="1181"/>
    <n v="10844.05"/>
    <x v="0"/>
  </r>
  <r>
    <x v="1182"/>
    <x v="1182"/>
    <n v="10733.91"/>
    <x v="0"/>
  </r>
  <r>
    <x v="1183"/>
    <x v="1183"/>
    <n v="10577.86"/>
    <x v="0"/>
  </r>
  <r>
    <x v="1184"/>
    <x v="1184"/>
    <n v="10609.37"/>
    <x v="0"/>
  </r>
  <r>
    <x v="1185"/>
    <x v="1185"/>
    <n v="10626.85"/>
    <x v="0"/>
  </r>
  <r>
    <x v="1186"/>
    <x v="1186"/>
    <n v="10299.24"/>
    <x v="0"/>
  </r>
  <r>
    <x v="1187"/>
    <x v="1187"/>
    <n v="10794.76"/>
    <x v="0"/>
  </r>
  <r>
    <x v="1188"/>
    <x v="1188"/>
    <n v="10614.06"/>
    <x v="0"/>
  </r>
  <r>
    <x v="1189"/>
    <x v="1189"/>
    <n v="10449.299999999999"/>
    <x v="0"/>
  </r>
  <r>
    <x v="1190"/>
    <x v="1190"/>
    <n v="10404.75"/>
    <x v="0"/>
  </r>
  <r>
    <x v="1191"/>
    <x v="1191"/>
    <n v="10447.89"/>
    <x v="0"/>
  </r>
  <r>
    <x v="1192"/>
    <x v="1192"/>
    <n v="10635.98"/>
    <x v="0"/>
  </r>
  <r>
    <x v="1193"/>
    <x v="1193"/>
    <n v="10812.75"/>
    <x v="0"/>
  </r>
  <r>
    <x v="1194"/>
    <x v="1194"/>
    <n v="10733.56"/>
    <x v="0"/>
  </r>
  <r>
    <x v="1195"/>
    <x v="1195"/>
    <n v="10511.17"/>
    <x v="0"/>
  </r>
  <r>
    <x v="1196"/>
    <x v="1196"/>
    <n v="10767.75"/>
    <x v="0"/>
  </r>
  <r>
    <x v="1197"/>
    <x v="1197"/>
    <n v="11027.8"/>
    <x v="0"/>
  </r>
  <r>
    <x v="1198"/>
    <x v="1198"/>
    <n v="11046.48"/>
    <x v="0"/>
  </r>
  <r>
    <x v="1199"/>
    <x v="1199"/>
    <n v="11192.63"/>
    <x v="0"/>
  </r>
  <r>
    <x v="1200"/>
    <x v="1200"/>
    <n v="11238.78"/>
    <x v="0"/>
  </r>
  <r>
    <x v="1201"/>
    <x v="1201"/>
    <n v="11220.65"/>
    <x v="0"/>
  </r>
  <r>
    <x v="1202"/>
    <x v="1202"/>
    <n v="10927"/>
    <x v="0"/>
  </r>
  <r>
    <x v="1203"/>
    <x v="1203"/>
    <n v="10847.37"/>
    <x v="0"/>
  </r>
  <r>
    <x v="1204"/>
    <x v="1204"/>
    <n v="10650.92"/>
    <x v="0"/>
  </r>
  <r>
    <x v="1205"/>
    <x v="1205"/>
    <n v="10596.54"/>
    <x v="0"/>
  </r>
  <r>
    <x v="1206"/>
    <x v="1206"/>
    <n v="10192.18"/>
    <x v="0"/>
  </r>
  <r>
    <x v="1207"/>
    <x v="1207"/>
    <n v="10226.59"/>
    <x v="0"/>
  </r>
  <r>
    <x v="1208"/>
    <x v="1208"/>
    <n v="10590.62"/>
    <x v="0"/>
  </r>
  <r>
    <x v="1209"/>
    <x v="1209"/>
    <n v="10817.95"/>
    <x v="0"/>
  </r>
  <r>
    <x v="1210"/>
    <x v="1210"/>
    <n v="10602.95"/>
    <x v="0"/>
  </r>
  <r>
    <x v="1211"/>
    <x v="1211"/>
    <n v="10629.87"/>
    <x v="0"/>
  </r>
  <r>
    <x v="1212"/>
    <x v="1212"/>
    <n v="10470.23"/>
    <x v="0"/>
  </r>
  <r>
    <x v="1213"/>
    <x v="1213"/>
    <n v="10373.540000000001"/>
    <x v="0"/>
  </r>
  <r>
    <x v="1214"/>
    <x v="1214"/>
    <n v="10712.91"/>
    <x v="0"/>
  </r>
  <r>
    <x v="1215"/>
    <x v="1215"/>
    <n v="10434.959999999999"/>
    <x v="0"/>
  </r>
  <r>
    <x v="1216"/>
    <x v="1216"/>
    <n v="10635.56"/>
    <x v="0"/>
  </r>
  <r>
    <x v="1217"/>
    <x v="1217"/>
    <n v="10786.85"/>
    <x v="0"/>
  </r>
  <r>
    <x v="1218"/>
    <x v="1218"/>
    <n v="10662.01"/>
    <x v="0"/>
  </r>
  <r>
    <x v="1219"/>
    <x v="1219"/>
    <n v="10525.38"/>
    <x v="0"/>
  </r>
  <r>
    <x v="1220"/>
    <x v="1220"/>
    <n v="10587.59"/>
    <x v="0"/>
  </r>
  <r>
    <x v="1221"/>
    <x v="1221"/>
    <n v="10659.98"/>
    <x v="0"/>
  </r>
  <r>
    <x v="1222"/>
    <x v="1222"/>
    <n v="10864.1"/>
    <x v="0"/>
  </r>
  <r>
    <x v="1223"/>
    <x v="1223"/>
    <n v="10781.45"/>
    <x v="0"/>
  </r>
  <r>
    <x v="1224"/>
    <x v="1224"/>
    <n v="10799.82"/>
    <x v="0"/>
  </r>
  <r>
    <x v="1225"/>
    <x v="1225"/>
    <n v="10441.9"/>
    <x v="0"/>
  </r>
  <r>
    <x v="1226"/>
    <x v="1226"/>
    <n v="10466.31"/>
    <x v="0"/>
  </r>
  <r>
    <x v="1227"/>
    <x v="1227"/>
    <n v="10644.62"/>
    <x v="0"/>
  </r>
  <r>
    <x v="1228"/>
    <x v="1228"/>
    <n v="9823.41"/>
    <x v="0"/>
  </r>
  <r>
    <x v="1229"/>
    <x v="1229"/>
    <n v="9504.7800000000007"/>
    <x v="0"/>
  </r>
  <r>
    <x v="1230"/>
    <x v="1230"/>
    <n v="9878.7800000000007"/>
    <x v="0"/>
  </r>
  <r>
    <x v="1231"/>
    <x v="1231"/>
    <n v="9791.09"/>
    <x v="0"/>
  </r>
  <r>
    <x v="1232"/>
    <x v="1232"/>
    <n v="10126.94"/>
    <x v="0"/>
  </r>
  <r>
    <x v="1233"/>
    <x v="1233"/>
    <n v="10579.85"/>
    <x v="0"/>
  </r>
  <r>
    <x v="1234"/>
    <x v="1234"/>
    <n v="10810.05"/>
    <x v="0"/>
  </r>
  <r>
    <x v="1235"/>
    <x v="1235"/>
    <n v="10951.24"/>
    <x v="0"/>
  </r>
  <r>
    <x v="1236"/>
    <x v="1236"/>
    <n v="10821.31"/>
    <x v="0"/>
  </r>
  <r>
    <x v="1237"/>
    <x v="1237"/>
    <n v="11301.74"/>
    <x v="0"/>
  </r>
  <r>
    <x v="1238"/>
    <x v="1238"/>
    <n v="11005.37"/>
    <x v="0"/>
  </r>
  <r>
    <x v="1239"/>
    <x v="1239"/>
    <n v="10990.41"/>
    <x v="0"/>
  </r>
  <r>
    <x v="1240"/>
    <x v="1240"/>
    <n v="10977"/>
    <x v="0"/>
  </r>
  <r>
    <x v="1241"/>
    <x v="1241"/>
    <n v="10623.64"/>
    <x v="0"/>
  </r>
  <r>
    <x v="1242"/>
    <x v="1242"/>
    <n v="10604.59"/>
    <x v="0"/>
  </r>
  <r>
    <x v="1243"/>
    <x v="1243"/>
    <n v="10502.4"/>
    <x v="0"/>
  </r>
  <r>
    <x v="1244"/>
    <x v="1244"/>
    <n v="10252.68"/>
    <x v="0"/>
  </r>
  <r>
    <x v="1245"/>
    <x v="1245"/>
    <n v="10539.06"/>
    <x v="0"/>
  </r>
  <r>
    <x v="1246"/>
    <x v="1246"/>
    <n v="10576.65"/>
    <x v="0"/>
  </r>
  <r>
    <x v="1247"/>
    <x v="1247"/>
    <n v="10416.67"/>
    <x v="0"/>
  </r>
  <r>
    <x v="1248"/>
    <x v="1248"/>
    <n v="10512.78"/>
    <x v="0"/>
  </r>
  <r>
    <x v="1249"/>
    <x v="1249"/>
    <n v="10416.25"/>
    <x v="0"/>
  </r>
  <r>
    <x v="1250"/>
    <x v="1250"/>
    <n v="10240.780000000001"/>
    <x v="0"/>
  </r>
  <r>
    <x v="1251"/>
    <x v="1251"/>
    <n v="10423.17"/>
    <x v="0"/>
  </r>
  <r>
    <x v="1252"/>
    <x v="1252"/>
    <n v="9949.75"/>
    <x v="0"/>
  </r>
  <r>
    <x v="1253"/>
    <x v="1253"/>
    <n v="9605.85"/>
    <x v="0"/>
  </r>
  <r>
    <x v="1254"/>
    <x v="1254"/>
    <n v="9605.51"/>
    <x v="0"/>
  </r>
  <r>
    <x v="1255"/>
    <x v="1255"/>
    <n v="8235.81"/>
    <x v="0"/>
  </r>
  <r>
    <x v="1256"/>
    <x v="1256"/>
    <n v="8847.56"/>
    <x v="0"/>
  </r>
  <r>
    <x v="1257"/>
    <x v="1257"/>
    <n v="9119.77"/>
    <x v="0"/>
  </r>
  <r>
    <x v="1258"/>
    <x v="1258"/>
    <n v="9344.16"/>
    <x v="0"/>
  </r>
  <r>
    <x v="1259"/>
    <x v="1259"/>
    <n v="9204.11"/>
    <x v="0"/>
  </r>
  <r>
    <x v="1260"/>
    <x v="1260"/>
    <n v="9545.17"/>
    <x v="0"/>
  </r>
  <r>
    <x v="1261"/>
    <x v="1261"/>
    <n v="9323.5400000000009"/>
    <x v="0"/>
  </r>
  <r>
    <x v="1262"/>
    <x v="1262"/>
    <n v="9608"/>
    <x v="0"/>
  </r>
  <r>
    <x v="1263"/>
    <x v="1263"/>
    <n v="9866.99"/>
    <x v="0"/>
  </r>
  <r>
    <x v="1264"/>
    <x v="1264"/>
    <n v="9959.7099999999991"/>
    <x v="0"/>
  </r>
  <r>
    <x v="1265"/>
    <x v="1265"/>
    <n v="9851.56"/>
    <x v="0"/>
  </r>
  <r>
    <x v="1266"/>
    <x v="1266"/>
    <n v="10049.459999999999"/>
    <x v="0"/>
  </r>
  <r>
    <x v="1267"/>
    <x v="1267"/>
    <n v="9811.15"/>
    <x v="0"/>
  </r>
  <r>
    <x v="1268"/>
    <x v="1268"/>
    <n v="10035.34"/>
    <x v="0"/>
  </r>
  <r>
    <x v="1269"/>
    <x v="1269"/>
    <n v="10136.99"/>
    <x v="0"/>
  </r>
  <r>
    <x v="1270"/>
    <x v="1270"/>
    <n v="10259.74"/>
    <x v="0"/>
  </r>
  <r>
    <x v="1271"/>
    <x v="1271"/>
    <n v="9987.5300000000007"/>
    <x v="0"/>
  </r>
  <r>
    <x v="1272"/>
    <x v="1272"/>
    <n v="9771.85"/>
    <x v="0"/>
  </r>
  <r>
    <x v="1273"/>
    <x v="1273"/>
    <n v="9840.08"/>
    <x v="0"/>
  </r>
  <r>
    <x v="1274"/>
    <x v="1274"/>
    <n v="9907.26"/>
    <x v="0"/>
  </r>
  <r>
    <x v="1275"/>
    <x v="1275"/>
    <n v="9744.24"/>
    <x v="0"/>
  </r>
  <r>
    <x v="1276"/>
    <x v="1276"/>
    <n v="9903.0400000000009"/>
    <x v="0"/>
  </r>
  <r>
    <x v="1277"/>
    <x v="1277"/>
    <n v="9968.15"/>
    <x v="0"/>
  </r>
  <r>
    <x v="1278"/>
    <x v="1278"/>
    <n v="10368.86"/>
    <x v="0"/>
  </r>
  <r>
    <x v="1279"/>
    <x v="1279"/>
    <n v="10572.49"/>
    <x v="0"/>
  </r>
  <r>
    <x v="1280"/>
    <x v="1280"/>
    <n v="10607.23"/>
    <x v="0"/>
  </r>
  <r>
    <x v="1281"/>
    <x v="1281"/>
    <n v="10427.67"/>
    <x v="0"/>
  </r>
  <r>
    <x v="1282"/>
    <x v="1282"/>
    <n v="10403.94"/>
    <x v="0"/>
  </r>
  <r>
    <x v="1283"/>
    <x v="1283"/>
    <n v="10271.64"/>
    <x v="0"/>
  </r>
  <r>
    <x v="1284"/>
    <x v="1284"/>
    <n v="10190.82"/>
    <x v="0"/>
  </r>
  <r>
    <x v="1285"/>
    <x v="1285"/>
    <n v="10257.11"/>
    <x v="0"/>
  </r>
  <r>
    <x v="1286"/>
    <x v="1286"/>
    <n v="9910.7199999999993"/>
    <x v="0"/>
  </r>
  <r>
    <x v="1287"/>
    <x v="1287"/>
    <n v="10006.629999999999"/>
    <x v="0"/>
  </r>
  <r>
    <x v="1288"/>
    <x v="1288"/>
    <n v="9939.92"/>
    <x v="0"/>
  </r>
  <r>
    <x v="1289"/>
    <x v="1289"/>
    <n v="10353.08"/>
    <x v="0"/>
  </r>
  <r>
    <x v="1290"/>
    <x v="1290"/>
    <n v="10104.26"/>
    <x v="0"/>
  </r>
  <r>
    <x v="1291"/>
    <x v="1291"/>
    <n v="9925.25"/>
    <x v="0"/>
  </r>
  <r>
    <x v="1292"/>
    <x v="1292"/>
    <n v="9589.67"/>
    <x v="0"/>
  </r>
  <r>
    <x v="1293"/>
    <x v="1293"/>
    <n v="9474.2099999999991"/>
    <x v="0"/>
  </r>
  <r>
    <x v="1294"/>
    <x v="1294"/>
    <n v="9253.7900000000009"/>
    <x v="0"/>
  </r>
  <r>
    <x v="1295"/>
    <x v="1295"/>
    <n v="9243.26"/>
    <x v="0"/>
  </r>
  <r>
    <x v="1296"/>
    <x v="1296"/>
    <n v="9379.5"/>
    <x v="0"/>
  </r>
  <r>
    <x v="1297"/>
    <x v="1297"/>
    <n v="8684.5300000000007"/>
    <x v="0"/>
  </r>
  <r>
    <x v="1298"/>
    <x v="1298"/>
    <n v="8019.26"/>
    <x v="0"/>
  </r>
  <r>
    <x v="1299"/>
    <x v="1299"/>
    <n v="8264.39"/>
    <x v="0"/>
  </r>
  <r>
    <x v="1300"/>
    <x v="1300"/>
    <n v="8313.1299999999992"/>
    <x v="0"/>
  </r>
  <r>
    <x v="1301"/>
    <x v="1301"/>
    <n v="8745.4500000000007"/>
    <x v="0"/>
  </r>
  <r>
    <x v="1302"/>
    <x v="1302"/>
    <n v="8778.06"/>
    <x v="0"/>
  </r>
  <r>
    <x v="1303"/>
    <x v="1303"/>
    <n v="8872.9599999999991"/>
    <x v="0"/>
  </r>
  <r>
    <x v="1304"/>
    <x v="1304"/>
    <n v="8663.5"/>
    <x v="0"/>
  </r>
  <r>
    <x v="1305"/>
    <x v="1305"/>
    <n v="8427.2000000000007"/>
    <x v="0"/>
  </r>
  <r>
    <x v="1306"/>
    <x v="1306"/>
    <n v="8312.69"/>
    <x v="0"/>
  </r>
  <r>
    <x v="1307"/>
    <x v="1307"/>
    <n v="7986.02"/>
    <x v="0"/>
  </r>
  <r>
    <x v="1308"/>
    <x v="1308"/>
    <n v="7701.45"/>
    <x v="0"/>
  </r>
  <r>
    <x v="1309"/>
    <x v="1309"/>
    <n v="7528.4"/>
    <x v="0"/>
  </r>
  <r>
    <x v="1310"/>
    <x v="1310"/>
    <n v="7850.29"/>
    <x v="0"/>
  </r>
  <r>
    <x v="1311"/>
    <x v="1311"/>
    <n v="8322.4"/>
    <x v="0"/>
  </r>
  <r>
    <x v="1312"/>
    <x v="1312"/>
    <n v="8443.99"/>
    <x v="0"/>
  </r>
  <r>
    <x v="1313"/>
    <x v="1313"/>
    <n v="8517.64"/>
    <x v="0"/>
  </r>
  <r>
    <x v="1314"/>
    <x v="1314"/>
    <n v="8537.1299999999992"/>
    <x v="0"/>
  </r>
  <r>
    <x v="1315"/>
    <x v="1315"/>
    <n v="8579.09"/>
    <x v="0"/>
  </r>
  <r>
    <x v="1316"/>
    <x v="1316"/>
    <n v="8804.84"/>
    <x v="0"/>
  </r>
  <r>
    <x v="1317"/>
    <x v="1317"/>
    <n v="8896.09"/>
    <x v="0"/>
  </r>
  <r>
    <x v="1318"/>
    <x v="1318"/>
    <n v="8645.77"/>
    <x v="0"/>
  </r>
  <r>
    <x v="1319"/>
    <x v="1319"/>
    <n v="8433.7099999999991"/>
    <x v="0"/>
  </r>
  <r>
    <x v="1320"/>
    <x v="1320"/>
    <n v="8511.32"/>
    <x v="0"/>
  </r>
  <r>
    <x v="1321"/>
    <x v="1321"/>
    <n v="8303.7800000000007"/>
    <x v="0"/>
  </r>
  <r>
    <x v="1322"/>
    <x v="1322"/>
    <n v="8601.69"/>
    <x v="0"/>
  </r>
  <r>
    <x v="1323"/>
    <x v="1323"/>
    <n v="8784.9500000000007"/>
    <x v="0"/>
  </r>
  <r>
    <x v="1324"/>
    <x v="1324"/>
    <n v="8586.74"/>
    <x v="0"/>
  </r>
  <r>
    <x v="1325"/>
    <x v="1325"/>
    <n v="8131.01"/>
    <x v="0"/>
  </r>
  <r>
    <x v="1326"/>
    <x v="1326"/>
    <n v="8053.81"/>
    <x v="0"/>
  </r>
  <r>
    <x v="1327"/>
    <x v="1327"/>
    <n v="7864.23"/>
    <x v="0"/>
  </r>
  <r>
    <x v="1328"/>
    <x v="1328"/>
    <n v="7908.8"/>
    <x v="0"/>
  </r>
  <r>
    <x v="1329"/>
    <x v="1329"/>
    <n v="8018.11"/>
    <x v="0"/>
  </r>
  <r>
    <x v="1330"/>
    <x v="1330"/>
    <n v="7891.08"/>
    <x v="0"/>
  </r>
  <r>
    <x v="1331"/>
    <x v="1331"/>
    <n v="7740.03"/>
    <x v="0"/>
  </r>
  <r>
    <x v="1332"/>
    <x v="1332"/>
    <n v="7859.71"/>
    <x v="0"/>
  </r>
  <r>
    <x v="1333"/>
    <x v="1333"/>
    <n v="8521.9699999999993"/>
    <x v="0"/>
  </r>
  <r>
    <x v="1334"/>
    <x v="1334"/>
    <n v="8145.77"/>
    <x v="0"/>
  </r>
  <r>
    <x v="1335"/>
    <x v="1335"/>
    <n v="8277.15"/>
    <x v="0"/>
  </r>
  <r>
    <x v="1336"/>
    <x v="1336"/>
    <n v="8203.41"/>
    <x v="0"/>
  </r>
  <r>
    <x v="1337"/>
    <x v="1337"/>
    <n v="8337.65"/>
    <x v="0"/>
  </r>
  <r>
    <x v="1338"/>
    <x v="1338"/>
    <n v="8306.35"/>
    <x v="0"/>
  </r>
  <r>
    <x v="1339"/>
    <x v="1339"/>
    <n v="8582.68"/>
    <x v="0"/>
  </r>
  <r>
    <x v="1340"/>
    <x v="1340"/>
    <n v="8604.6"/>
    <x v="0"/>
  </r>
  <r>
    <x v="1341"/>
    <x v="1341"/>
    <n v="8678.9699999999993"/>
    <x v="0"/>
  </r>
  <r>
    <x v="1342"/>
    <x v="1342"/>
    <n v="8601.3799999999992"/>
    <x v="0"/>
  </r>
  <r>
    <x v="1343"/>
    <x v="1343"/>
    <n v="8850.26"/>
    <x v="0"/>
  </r>
  <r>
    <x v="1344"/>
    <x v="1344"/>
    <n v="9062.7900000000009"/>
    <x v="0"/>
  </r>
  <r>
    <x v="1345"/>
    <x v="1345"/>
    <n v="9117.1200000000008"/>
    <x v="0"/>
  </r>
  <r>
    <x v="1346"/>
    <x v="1346"/>
    <n v="9200.75"/>
    <x v="0"/>
  </r>
  <r>
    <x v="1347"/>
    <x v="1347"/>
    <n v="8989.0499999999993"/>
    <x v="0"/>
  </r>
  <r>
    <x v="1348"/>
    <x v="1348"/>
    <n v="9070.2099999999991"/>
    <x v="0"/>
  </r>
  <r>
    <x v="1349"/>
    <x v="1349"/>
    <n v="9119.59"/>
    <x v="0"/>
  </r>
  <r>
    <x v="1350"/>
    <x v="1350"/>
    <n v="9188.15"/>
    <x v="0"/>
  </r>
  <r>
    <x v="1351"/>
    <x v="1351"/>
    <n v="9284.57"/>
    <x v="0"/>
  </r>
  <r>
    <x v="1352"/>
    <x v="1352"/>
    <n v="9153.9699999999993"/>
    <x v="0"/>
  </r>
  <r>
    <x v="1353"/>
    <x v="1353"/>
    <n v="9191.09"/>
    <x v="0"/>
  </r>
  <r>
    <x v="1354"/>
    <x v="1354"/>
    <n v="9321.69"/>
    <x v="0"/>
  </r>
  <r>
    <x v="1355"/>
    <x v="1355"/>
    <n v="9348.8700000000008"/>
    <x v="0"/>
  </r>
  <r>
    <x v="1356"/>
    <x v="1356"/>
    <n v="9415.82"/>
    <x v="0"/>
  </r>
  <r>
    <x v="1357"/>
    <x v="1357"/>
    <n v="9503.34"/>
    <x v="0"/>
  </r>
  <r>
    <x v="1358"/>
    <x v="1358"/>
    <n v="9471.5499999999993"/>
    <x v="0"/>
  </r>
  <r>
    <x v="1359"/>
    <x v="1359"/>
    <n v="9644.82"/>
    <x v="0"/>
  </r>
  <r>
    <x v="1360"/>
    <x v="1360"/>
    <n v="9313.08"/>
    <x v="0"/>
  </r>
  <r>
    <x v="1361"/>
    <x v="1361"/>
    <n v="9572.31"/>
    <x v="0"/>
  </r>
  <r>
    <x v="1362"/>
    <x v="1362"/>
    <n v="9674.68"/>
    <x v="0"/>
  </r>
  <r>
    <x v="1363"/>
    <x v="1363"/>
    <n v="9721.7900000000009"/>
    <x v="0"/>
  </r>
  <r>
    <x v="1364"/>
    <x v="1364"/>
    <n v="9582.4599999999991"/>
    <x v="0"/>
  </r>
  <r>
    <x v="1365"/>
    <x v="1365"/>
    <n v="9801.1200000000008"/>
    <x v="0"/>
  </r>
  <r>
    <x v="1366"/>
    <x v="1366"/>
    <n v="9809.7900000000009"/>
    <x v="0"/>
  </r>
  <r>
    <x v="1367"/>
    <x v="1367"/>
    <n v="9768.68"/>
    <x v="0"/>
  </r>
  <r>
    <x v="1368"/>
    <x v="1368"/>
    <n v="9628.5300000000007"/>
    <x v="0"/>
  </r>
  <r>
    <x v="1369"/>
    <x v="1369"/>
    <n v="9782.4599999999991"/>
    <x v="0"/>
  </r>
  <r>
    <x v="1370"/>
    <x v="1370"/>
    <n v="9862.68"/>
    <x v="0"/>
  </r>
  <r>
    <x v="1371"/>
    <x v="1371"/>
    <n v="10042.16"/>
    <x v="0"/>
  </r>
  <r>
    <x v="1372"/>
    <x v="1372"/>
    <n v="10278.219999999999"/>
    <x v="0"/>
  </r>
  <r>
    <x v="1373"/>
    <x v="1373"/>
    <n v="10324.67"/>
    <x v="0"/>
  </r>
  <r>
    <x v="1374"/>
    <x v="1374"/>
    <n v="10409.85"/>
    <x v="0"/>
  </r>
  <r>
    <x v="1375"/>
    <x v="1375"/>
    <n v="10458.89"/>
    <x v="0"/>
  </r>
  <r>
    <x v="1376"/>
    <x v="1376"/>
    <n v="10600.51"/>
    <x v="0"/>
  </r>
  <r>
    <x v="1377"/>
    <x v="1377"/>
    <n v="10568.29"/>
    <x v="0"/>
  </r>
  <r>
    <x v="1378"/>
    <x v="1378"/>
    <n v="10488.07"/>
    <x v="0"/>
  </r>
  <r>
    <x v="1379"/>
    <x v="1379"/>
    <n v="10593.03"/>
    <x v="0"/>
  </r>
  <r>
    <x v="1380"/>
    <x v="1380"/>
    <n v="10627.85"/>
    <x v="0"/>
  </r>
  <r>
    <x v="1381"/>
    <x v="1381"/>
    <n v="10619.03"/>
    <x v="0"/>
  </r>
  <r>
    <x v="1382"/>
    <x v="1382"/>
    <n v="10583.92"/>
    <x v="0"/>
  </r>
  <r>
    <x v="1383"/>
    <x v="1383"/>
    <n v="10595.55"/>
    <x v="0"/>
  </r>
  <r>
    <x v="1384"/>
    <x v="1384"/>
    <n v="10240.08"/>
    <x v="0"/>
  </r>
  <r>
    <x v="1385"/>
    <x v="1385"/>
    <n v="10186.6"/>
    <x v="0"/>
  </r>
  <r>
    <x v="1386"/>
    <x v="1386"/>
    <n v="10212.969999999999"/>
    <x v="0"/>
  </r>
  <r>
    <x v="1387"/>
    <x v="1387"/>
    <n v="10470.59"/>
    <x v="0"/>
  </r>
  <r>
    <x v="1388"/>
    <x v="1388"/>
    <n v="10451.969999999999"/>
    <x v="0"/>
  </r>
  <r>
    <x v="1389"/>
    <x v="1389"/>
    <n v="10472.84"/>
    <x v="0"/>
  </r>
  <r>
    <x v="1390"/>
    <x v="1390"/>
    <n v="10225.57"/>
    <x v="0"/>
  </r>
  <r>
    <x v="1391"/>
    <x v="1391"/>
    <n v="10117.34"/>
    <x v="0"/>
  </r>
  <r>
    <x v="1392"/>
    <x v="1392"/>
    <n v="10012.870000000001"/>
    <x v="0"/>
  </r>
  <r>
    <x v="1393"/>
    <x v="1393"/>
    <n v="9966.74"/>
    <x v="0"/>
  </r>
  <r>
    <x v="1394"/>
    <x v="1394"/>
    <n v="10188.450000000001"/>
    <x v="0"/>
  </r>
  <r>
    <x v="1395"/>
    <x v="1395"/>
    <n v="10242.82"/>
    <x v="0"/>
  </r>
  <r>
    <x v="1396"/>
    <x v="1396"/>
    <n v="10410.1"/>
    <x v="0"/>
  </r>
  <r>
    <x v="1397"/>
    <x v="1397"/>
    <n v="10416.41"/>
    <x v="0"/>
  </r>
  <r>
    <x v="1398"/>
    <x v="1398"/>
    <n v="10371.84"/>
    <x v="0"/>
  </r>
  <r>
    <x v="1399"/>
    <x v="1399"/>
    <n v="10282.83"/>
    <x v="0"/>
  </r>
  <r>
    <x v="1400"/>
    <x v="1400"/>
    <n v="10213.219999999999"/>
    <x v="0"/>
  </r>
  <r>
    <x v="1401"/>
    <x v="1401"/>
    <n v="10139.780000000001"/>
    <x v="0"/>
  </r>
  <r>
    <x v="1402"/>
    <x v="1402"/>
    <n v="9962.2199999999993"/>
    <x v="0"/>
  </r>
  <r>
    <x v="1403"/>
    <x v="1403"/>
    <n v="10139.709999999999"/>
    <x v="0"/>
  </r>
  <r>
    <x v="1404"/>
    <x v="1404"/>
    <n v="9815.33"/>
    <x v="0"/>
  </r>
  <r>
    <x v="1405"/>
    <x v="1405"/>
    <n v="9825.35"/>
    <x v="0"/>
  </r>
  <r>
    <x v="1406"/>
    <x v="1406"/>
    <n v="10110.14"/>
    <x v="0"/>
  </r>
  <r>
    <x v="1407"/>
    <x v="1407"/>
    <n v="10195.01"/>
    <x v="0"/>
  </r>
  <r>
    <x v="1408"/>
    <x v="1408"/>
    <n v="10260.200000000001"/>
    <x v="0"/>
  </r>
  <r>
    <x v="1409"/>
    <x v="1409"/>
    <n v="10313.07"/>
    <x v="0"/>
  </r>
  <r>
    <x v="1410"/>
    <x v="1410"/>
    <n v="10284.459999999999"/>
    <x v="0"/>
  </r>
  <r>
    <x v="1411"/>
    <x v="1411"/>
    <n v="10047.24"/>
    <x v="0"/>
  </r>
  <r>
    <x v="1412"/>
    <x v="1412"/>
    <n v="10192.65"/>
    <x v="0"/>
  </r>
  <r>
    <x v="1413"/>
    <x v="1413"/>
    <n v="10055.200000000001"/>
    <x v="0"/>
  </r>
  <r>
    <x v="1414"/>
    <x v="1414"/>
    <n v="9933.3799999999992"/>
    <x v="0"/>
  </r>
  <r>
    <x v="1415"/>
    <x v="1415"/>
    <n v="9757.81"/>
    <x v="0"/>
  </r>
  <r>
    <x v="1416"/>
    <x v="1416"/>
    <n v="10027.469999999999"/>
    <x v="0"/>
  </r>
  <r>
    <x v="1417"/>
    <x v="1417"/>
    <n v="10387.540000000001"/>
    <x v="0"/>
  </r>
  <r>
    <x v="1418"/>
    <x v="1418"/>
    <n v="10539.01"/>
    <x v="0"/>
  </r>
  <r>
    <x v="1419"/>
    <x v="1419"/>
    <n v="10456.91"/>
    <x v="0"/>
  </r>
  <r>
    <x v="1420"/>
    <x v="1420"/>
    <n v="10522.23"/>
    <x v="0"/>
  </r>
  <r>
    <x v="1421"/>
    <x v="1421"/>
    <n v="10592.21"/>
    <x v="0"/>
  </r>
  <r>
    <x v="1422"/>
    <x v="1422"/>
    <n v="10543.22"/>
    <x v="0"/>
  </r>
  <r>
    <x v="1423"/>
    <x v="1423"/>
    <n v="10649.92"/>
    <x v="0"/>
  </r>
  <r>
    <x v="1424"/>
    <x v="1424"/>
    <n v="10827.12"/>
    <x v="0"/>
  </r>
  <r>
    <x v="1425"/>
    <x v="1425"/>
    <n v="10783.01"/>
    <x v="0"/>
  </r>
  <r>
    <x v="1426"/>
    <x v="1426"/>
    <n v="10603.96"/>
    <x v="0"/>
  </r>
  <r>
    <x v="1427"/>
    <x v="1427"/>
    <n v="10558"/>
    <x v="0"/>
  </r>
  <r>
    <x v="1428"/>
    <x v="1428"/>
    <n v="10392.99"/>
    <x v="0"/>
  </r>
  <r>
    <x v="1429"/>
    <x v="1429"/>
    <n v="10427.200000000001"/>
    <x v="0"/>
  </r>
  <r>
    <x v="1430"/>
    <x v="1430"/>
    <n v="10716.13"/>
    <x v="0"/>
  </r>
  <r>
    <x v="1431"/>
    <x v="1431"/>
    <n v="10796.01"/>
    <x v="0"/>
  </r>
  <r>
    <x v="1432"/>
    <x v="1432"/>
    <n v="10785.22"/>
    <x v="0"/>
  </r>
  <r>
    <x v="1433"/>
    <x v="1433"/>
    <n v="10841.6"/>
    <x v="0"/>
  </r>
  <r>
    <x v="1434"/>
    <x v="1434"/>
    <n v="10940.55"/>
    <x v="0"/>
  </r>
  <r>
    <x v="1435"/>
    <x v="1435"/>
    <n v="10774.36"/>
    <x v="0"/>
  </r>
  <r>
    <x v="1436"/>
    <x v="1436"/>
    <n v="10629.67"/>
    <x v="0"/>
  </r>
  <r>
    <x v="1437"/>
    <x v="1437"/>
    <n v="10442.870000000001"/>
    <x v="0"/>
  </r>
  <r>
    <x v="1438"/>
    <x v="1438"/>
    <n v="10404.299999999999"/>
    <x v="0"/>
  </r>
  <r>
    <x v="1439"/>
    <x v="1439"/>
    <n v="10461.34"/>
    <x v="0"/>
  </r>
  <r>
    <x v="1440"/>
    <x v="1440"/>
    <n v="10087.51"/>
    <x v="0"/>
  </r>
  <r>
    <x v="1441"/>
    <x v="1441"/>
    <n v="10157.709999999999"/>
    <x v="0"/>
  </r>
  <r>
    <x v="1442"/>
    <x v="1442"/>
    <n v="10192.51"/>
    <x v="0"/>
  </r>
  <r>
    <x v="1443"/>
    <x v="1443"/>
    <n v="10345.4"/>
    <x v="0"/>
  </r>
  <r>
    <x v="1444"/>
    <x v="1444"/>
    <n v="10140.120000000001"/>
    <x v="0"/>
  </r>
  <r>
    <x v="1445"/>
    <x v="1445"/>
    <n v="10471.91"/>
    <x v="0"/>
  </r>
  <r>
    <x v="1446"/>
    <x v="1446"/>
    <n v="10542.55"/>
    <x v="0"/>
  </r>
  <r>
    <x v="1447"/>
    <x v="1447"/>
    <n v="10460.969999999999"/>
    <x v="0"/>
  </r>
  <r>
    <x v="1448"/>
    <x v="1448"/>
    <n v="10512.63"/>
    <x v="0"/>
  </r>
  <r>
    <x v="1449"/>
    <x v="1449"/>
    <n v="10623.07"/>
    <x v="0"/>
  </r>
  <r>
    <x v="1450"/>
    <x v="1450"/>
    <n v="10297.84"/>
    <x v="0"/>
  </r>
  <r>
    <x v="1451"/>
    <x v="1451"/>
    <n v="10303.44"/>
    <x v="0"/>
  </r>
  <r>
    <x v="1452"/>
    <x v="1452"/>
    <n v="10449.14"/>
    <x v="0"/>
  </r>
  <r>
    <x v="1453"/>
    <x v="1453"/>
    <n v="10640.83"/>
    <x v="0"/>
  </r>
  <r>
    <x v="1454"/>
    <x v="1454"/>
    <n v="10651.18"/>
    <x v="0"/>
  </r>
  <r>
    <x v="1455"/>
    <x v="1455"/>
    <n v="10640.91"/>
    <x v="0"/>
  </r>
  <r>
    <x v="1456"/>
    <x v="1456"/>
    <n v="10558.03"/>
    <x v="0"/>
  </r>
  <r>
    <x v="1457"/>
    <x v="1457"/>
    <n v="10600.31"/>
    <x v="0"/>
  </r>
  <r>
    <x v="1458"/>
    <x v="1458"/>
    <n v="10559.23"/>
    <x v="0"/>
  </r>
  <r>
    <x v="1459"/>
    <x v="1459"/>
    <n v="10397.290000000001"/>
    <x v="0"/>
  </r>
  <r>
    <x v="1460"/>
    <x v="1460"/>
    <n v="10447.370000000001"/>
    <x v="0"/>
  </r>
  <r>
    <x v="1461"/>
    <x v="1461"/>
    <n v="10678.56"/>
    <x v="0"/>
  </r>
  <r>
    <x v="1462"/>
    <x v="1462"/>
    <n v="10641.94"/>
    <x v="0"/>
  </r>
  <r>
    <x v="1463"/>
    <x v="1463"/>
    <n v="10419.59"/>
    <x v="0"/>
  </r>
  <r>
    <x v="1464"/>
    <x v="1464"/>
    <n v="10568.7"/>
    <x v="0"/>
  </r>
  <r>
    <x v="1465"/>
    <x v="1465"/>
    <n v="10292.31"/>
    <x v="0"/>
  </r>
  <r>
    <x v="1466"/>
    <x v="1466"/>
    <n v="10287.34"/>
    <x v="0"/>
  </r>
  <r>
    <x v="1467"/>
    <x v="1467"/>
    <n v="10215.219999999999"/>
    <x v="0"/>
  </r>
  <r>
    <x v="1468"/>
    <x v="1468"/>
    <n v="10402.77"/>
    <x v="0"/>
  </r>
  <r>
    <x v="1469"/>
    <x v="1469"/>
    <n v="10530.76"/>
    <x v="0"/>
  </r>
  <r>
    <x v="1470"/>
    <x v="1470"/>
    <n v="10686.04"/>
    <x v="0"/>
  </r>
  <r>
    <x v="1471"/>
    <x v="1471"/>
    <n v="10766.33"/>
    <x v="0"/>
  </r>
  <r>
    <x v="1472"/>
    <x v="1472"/>
    <n v="10931.62"/>
    <x v="0"/>
  </r>
  <r>
    <x v="1473"/>
    <x v="1473"/>
    <n v="10877.51"/>
    <x v="0"/>
  </r>
  <r>
    <x v="1474"/>
    <x v="1474"/>
    <n v="10778.58"/>
    <x v="0"/>
  </r>
  <r>
    <x v="1475"/>
    <x v="1475"/>
    <n v="10875.59"/>
    <x v="0"/>
  </r>
  <r>
    <x v="1476"/>
    <x v="1476"/>
    <n v="10883.27"/>
    <x v="0"/>
  </r>
  <r>
    <x v="1477"/>
    <x v="1477"/>
    <n v="10717.5"/>
    <x v="0"/>
  </r>
  <r>
    <x v="1478"/>
    <x v="1478"/>
    <n v="10959.31"/>
    <x v="0"/>
  </r>
  <r>
    <x v="1479"/>
    <x v="1479"/>
    <n v="10959.87"/>
    <x v="0"/>
  </r>
  <r>
    <x v="1480"/>
    <x v="1480"/>
    <n v="10667.39"/>
    <x v="0"/>
  </r>
  <r>
    <x v="1481"/>
    <x v="1481"/>
    <n v="10907.21"/>
    <x v="0"/>
  </r>
  <r>
    <x v="1482"/>
    <x v="1482"/>
    <n v="10793.62"/>
    <x v="0"/>
  </r>
  <r>
    <x v="1483"/>
    <x v="1483"/>
    <n v="10919.05"/>
    <x v="0"/>
  </r>
  <r>
    <x v="1484"/>
    <x v="1484"/>
    <n v="11115.32"/>
    <x v="0"/>
  </r>
  <r>
    <x v="1485"/>
    <x v="1485"/>
    <n v="11061.85"/>
    <x v="0"/>
  </r>
  <r>
    <x v="1486"/>
    <x v="1486"/>
    <n v="11021.59"/>
    <x v="0"/>
  </r>
  <r>
    <x v="1487"/>
    <x v="1487"/>
    <n v="11076.34"/>
    <x v="0"/>
  </r>
  <r>
    <x v="1488"/>
    <x v="1488"/>
    <n v="11279.65"/>
    <x v="0"/>
  </r>
  <r>
    <x v="1489"/>
    <x v="1489"/>
    <n v="11279.97"/>
    <x v="0"/>
  </r>
  <r>
    <x v="1490"/>
    <x v="1490"/>
    <n v="11109.32"/>
    <x v="0"/>
  </r>
  <r>
    <x v="1491"/>
    <x v="1491"/>
    <n v="11120.04"/>
    <x v="0"/>
  </r>
  <r>
    <x v="1492"/>
    <x v="1492"/>
    <n v="11137.65"/>
    <x v="0"/>
  </r>
  <r>
    <x v="1493"/>
    <x v="1493"/>
    <n v="11347.45"/>
    <x v="0"/>
  </r>
  <r>
    <x v="1494"/>
    <x v="1494"/>
    <n v="11367.14"/>
    <x v="0"/>
  </r>
  <r>
    <x v="1495"/>
    <x v="1495"/>
    <n v="11577.74"/>
    <x v="0"/>
  </r>
  <r>
    <x v="1496"/>
    <x v="1496"/>
    <n v="11380.99"/>
    <x v="0"/>
  </r>
  <r>
    <x v="1497"/>
    <x v="1497"/>
    <n v="11144.06"/>
    <x v="0"/>
  </r>
  <r>
    <x v="1498"/>
    <x v="1498"/>
    <n v="11278.61"/>
    <x v="0"/>
  </r>
  <r>
    <x v="1499"/>
    <x v="1499"/>
    <n v="11247.87"/>
    <x v="0"/>
  </r>
  <r>
    <x v="1500"/>
    <x v="1500"/>
    <n v="10891.92"/>
    <x v="0"/>
  </r>
  <r>
    <x v="1501"/>
    <x v="1501"/>
    <n v="11014.55"/>
    <x v="0"/>
  </r>
  <r>
    <x v="1502"/>
    <x v="1502"/>
    <n v="10989.09"/>
    <x v="0"/>
  </r>
  <r>
    <x v="1503"/>
    <x v="1503"/>
    <n v="11150.22"/>
    <x v="0"/>
  </r>
  <r>
    <x v="1504"/>
    <x v="1504"/>
    <n v="11090.67"/>
    <x v="0"/>
  </r>
  <r>
    <x v="1505"/>
    <x v="1505"/>
    <n v="10739.35"/>
    <x v="0"/>
  </r>
  <r>
    <x v="1506"/>
    <x v="1506"/>
    <n v="10868.38"/>
    <x v="0"/>
  </r>
  <r>
    <x v="1507"/>
    <x v="1507"/>
    <n v="11219.7"/>
    <x v="0"/>
  </r>
  <r>
    <x v="1508"/>
    <x v="1508"/>
    <n v="11240.35"/>
    <x v="0"/>
  </r>
  <r>
    <x v="1509"/>
    <x v="1509"/>
    <n v="11088.03"/>
    <x v="0"/>
  </r>
  <r>
    <x v="1510"/>
    <x v="1510"/>
    <n v="11381.47"/>
    <x v="0"/>
  </r>
  <r>
    <x v="1511"/>
    <x v="1511"/>
    <n v="11284.05"/>
    <x v="0"/>
  </r>
  <r>
    <x v="1512"/>
    <x v="1512"/>
    <n v="11464.15"/>
    <x v="0"/>
  </r>
  <r>
    <x v="1513"/>
    <x v="1513"/>
    <n v="11392.11"/>
    <x v="0"/>
  </r>
  <r>
    <x v="1514"/>
    <x v="1514"/>
    <n v="11560.77"/>
    <x v="0"/>
  </r>
  <r>
    <x v="1515"/>
    <x v="1515"/>
    <n v="11508.1"/>
    <x v="0"/>
  </r>
  <r>
    <x v="1516"/>
    <x v="1516"/>
    <n v="11679.07"/>
    <x v="0"/>
  </r>
  <r>
    <x v="1517"/>
    <x v="1517"/>
    <n v="11850.21"/>
    <x v="0"/>
  </r>
  <r>
    <x v="1518"/>
    <x v="1518"/>
    <n v="11960.51"/>
    <x v="0"/>
  </r>
  <r>
    <x v="1519"/>
    <x v="1519"/>
    <n v="12002.37"/>
    <x v="0"/>
  </r>
  <r>
    <x v="1520"/>
    <x v="1520"/>
    <n v="12090.26"/>
    <x v="0"/>
  </r>
  <r>
    <x v="1521"/>
    <x v="1521"/>
    <n v="11986.04"/>
    <x v="0"/>
  </r>
  <r>
    <x v="1522"/>
    <x v="1522"/>
    <n v="12108.43"/>
    <x v="0"/>
  </r>
  <r>
    <x v="1523"/>
    <x v="1523"/>
    <n v="12342.56"/>
    <x v="0"/>
  </r>
  <r>
    <x v="1524"/>
    <x v="1524"/>
    <n v="12280.17"/>
    <x v="0"/>
  </r>
  <r>
    <x v="1525"/>
    <x v="1525"/>
    <n v="12194.13"/>
    <x v="0"/>
  </r>
  <r>
    <x v="1526"/>
    <x v="1526"/>
    <n v="12307.49"/>
    <x v="0"/>
  </r>
  <r>
    <x v="1527"/>
    <x v="1527"/>
    <n v="12445.52"/>
    <x v="0"/>
  </r>
  <r>
    <x v="1528"/>
    <x v="1528"/>
    <n v="12343.22"/>
    <x v="0"/>
  </r>
  <r>
    <x v="1529"/>
    <x v="1529"/>
    <n v="12463.15"/>
    <x v="0"/>
  </r>
  <r>
    <x v="1530"/>
    <x v="1530"/>
    <n v="12398.01"/>
    <x v="0"/>
  </r>
  <r>
    <x v="1531"/>
    <x v="1531"/>
    <n v="12556.08"/>
    <x v="0"/>
  </r>
  <r>
    <x v="1532"/>
    <x v="1532"/>
    <n v="12565.53"/>
    <x v="0"/>
  </r>
  <r>
    <x v="1533"/>
    <x v="1533"/>
    <n v="12487.02"/>
    <x v="0"/>
  </r>
  <r>
    <x v="1534"/>
    <x v="1534"/>
    <n v="12653.49"/>
    <x v="0"/>
  </r>
  <r>
    <x v="1535"/>
    <x v="1535"/>
    <n v="12580.83"/>
    <x v="0"/>
  </r>
  <r>
    <x v="1536"/>
    <x v="1536"/>
    <n v="12767.57"/>
    <x v="0"/>
  </r>
  <r>
    <x v="1537"/>
    <x v="1537"/>
    <n v="12647.48"/>
    <x v="0"/>
  </r>
  <r>
    <x v="1538"/>
    <x v="1538"/>
    <n v="12114.1"/>
    <x v="0"/>
  </r>
  <r>
    <x v="1539"/>
    <x v="1539"/>
    <n v="12276.32"/>
    <x v="0"/>
  </r>
  <r>
    <x v="1540"/>
    <x v="1540"/>
    <n v="12110.41"/>
    <x v="0"/>
  </r>
  <r>
    <x v="1541"/>
    <x v="1541"/>
    <n v="12481.01"/>
    <x v="0"/>
  </r>
  <r>
    <x v="1542"/>
    <x v="1542"/>
    <n v="12354.35"/>
    <x v="0"/>
  </r>
  <r>
    <x v="1543"/>
    <x v="1543"/>
    <n v="12560.2"/>
    <x v="0"/>
  </r>
  <r>
    <x v="1544"/>
    <x v="1544"/>
    <n v="12612.13"/>
    <x v="0"/>
  </r>
  <r>
    <x v="1545"/>
    <x v="1545"/>
    <n v="12961.98"/>
    <x v="0"/>
  </r>
  <r>
    <x v="1546"/>
    <x v="1546"/>
    <n v="13120.94"/>
    <x v="0"/>
  </r>
  <r>
    <x v="1547"/>
    <x v="1547"/>
    <n v="13264.62"/>
    <x v="0"/>
  </r>
  <r>
    <x v="1548"/>
    <x v="1548"/>
    <n v="13326.22"/>
    <x v="0"/>
  </r>
  <r>
    <x v="1549"/>
    <x v="1549"/>
    <n v="13556.53"/>
    <x v="0"/>
  </r>
  <r>
    <x v="1550"/>
    <x v="1550"/>
    <n v="13507.28"/>
    <x v="0"/>
  </r>
  <r>
    <x v="1551"/>
    <x v="1551"/>
    <n v="13668.11"/>
    <x v="0"/>
  </r>
  <r>
    <x v="1552"/>
    <x v="1552"/>
    <n v="13424.39"/>
    <x v="0"/>
  </r>
  <r>
    <x v="1553"/>
    <x v="1553"/>
    <n v="13639.48"/>
    <x v="0"/>
  </r>
  <r>
    <x v="1554"/>
    <x v="1554"/>
    <n v="13360.26"/>
    <x v="0"/>
  </r>
  <r>
    <x v="1555"/>
    <x v="1555"/>
    <n v="13408.62"/>
    <x v="0"/>
  </r>
  <r>
    <x v="1556"/>
    <x v="1556"/>
    <n v="13611.68"/>
    <x v="0"/>
  </r>
  <r>
    <x v="1557"/>
    <x v="1557"/>
    <n v="13907.25"/>
    <x v="0"/>
  </r>
  <r>
    <x v="1558"/>
    <x v="1558"/>
    <n v="13851.08"/>
    <x v="0"/>
  </r>
  <r>
    <x v="1559"/>
    <x v="1559"/>
    <n v="13265.47"/>
    <x v="0"/>
  </r>
  <r>
    <x v="1560"/>
    <x v="1560"/>
    <n v="13181.91"/>
    <x v="0"/>
  </r>
  <r>
    <x v="1561"/>
    <x v="1561"/>
    <n v="13239.54"/>
    <x v="0"/>
  </r>
  <r>
    <x v="1562"/>
    <x v="1562"/>
    <n v="13079.08"/>
    <x v="0"/>
  </r>
  <r>
    <x v="1563"/>
    <x v="1563"/>
    <n v="13378.87"/>
    <x v="0"/>
  </r>
  <r>
    <x v="1564"/>
    <x v="1564"/>
    <n v="13357.74"/>
    <x v="0"/>
  </r>
  <r>
    <x v="1565"/>
    <x v="1565"/>
    <n v="13113.38"/>
    <x v="0"/>
  </r>
  <r>
    <x v="1566"/>
    <x v="1566"/>
    <n v="13442.52"/>
    <x v="0"/>
  </r>
  <r>
    <x v="1567"/>
    <x v="1567"/>
    <n v="13820.19"/>
    <x v="0"/>
  </r>
  <r>
    <x v="1568"/>
    <x v="1568"/>
    <n v="13895.63"/>
    <x v="0"/>
  </r>
  <r>
    <x v="1569"/>
    <x v="1569"/>
    <n v="14066.01"/>
    <x v="0"/>
  </r>
  <r>
    <x v="1570"/>
    <x v="1570"/>
    <n v="14093.08"/>
    <x v="0"/>
  </r>
  <r>
    <x v="1571"/>
    <x v="1571"/>
    <n v="13522.02"/>
    <x v="0"/>
  </r>
  <r>
    <x v="1572"/>
    <x v="1572"/>
    <n v="13806.7"/>
    <x v="0"/>
  </r>
  <r>
    <x v="1573"/>
    <x v="1573"/>
    <n v="13595.1"/>
    <x v="0"/>
  </r>
  <r>
    <x v="1574"/>
    <x v="1574"/>
    <n v="13042.74"/>
    <x v="0"/>
  </r>
  <r>
    <x v="1575"/>
    <x v="1575"/>
    <n v="13176.79"/>
    <x v="0"/>
  </r>
  <r>
    <x v="1576"/>
    <x v="1576"/>
    <n v="12980.88"/>
    <x v="0"/>
  </r>
  <r>
    <x v="1577"/>
    <x v="1577"/>
    <n v="13371.72"/>
    <x v="0"/>
  </r>
  <r>
    <x v="1578"/>
    <x v="1578"/>
    <n v="13625.58"/>
    <x v="0"/>
  </r>
  <r>
    <x v="1579"/>
    <x v="1579"/>
    <n v="13339.85"/>
    <x v="0"/>
  </r>
  <r>
    <x v="1580"/>
    <x v="1580"/>
    <n v="13450.65"/>
    <x v="0"/>
  </r>
  <r>
    <x v="1581"/>
    <x v="1581"/>
    <n v="13365.87"/>
    <x v="0"/>
  </r>
  <r>
    <x v="1582"/>
    <x v="1582"/>
    <n v="12800.18"/>
    <x v="0"/>
  </r>
  <r>
    <x v="1583"/>
    <x v="1583"/>
    <n v="12606.3"/>
    <x v="0"/>
  </r>
  <r>
    <x v="1584"/>
    <x v="1584"/>
    <n v="12099.3"/>
    <x v="0"/>
  </r>
  <r>
    <x v="1585"/>
    <x v="1585"/>
    <n v="12207.17"/>
    <x v="0"/>
  </r>
  <r>
    <x v="1586"/>
    <x v="1586"/>
    <n v="12743.19"/>
    <x v="0"/>
  </r>
  <r>
    <x v="1587"/>
    <x v="1587"/>
    <n v="12182.13"/>
    <x v="0"/>
  </r>
  <r>
    <x v="1588"/>
    <x v="1588"/>
    <n v="12348.21"/>
    <x v="0"/>
  </r>
  <r>
    <x v="1589"/>
    <x v="1589"/>
    <n v="12381.02"/>
    <x v="0"/>
  </r>
  <r>
    <x v="1590"/>
    <x v="1590"/>
    <n v="12266.39"/>
    <x v="0"/>
  </r>
  <r>
    <x v="1591"/>
    <x v="1591"/>
    <n v="11893.69"/>
    <x v="0"/>
  </r>
  <r>
    <x v="1592"/>
    <x v="1592"/>
    <n v="11951.09"/>
    <x v="0"/>
  </r>
  <r>
    <x v="1593"/>
    <x v="1593"/>
    <n v="12361.32"/>
    <x v="0"/>
  </r>
  <r>
    <x v="1594"/>
    <x v="1594"/>
    <n v="12216.4"/>
    <x v="0"/>
  </r>
  <r>
    <x v="1595"/>
    <x v="1595"/>
    <n v="12609.42"/>
    <x v="0"/>
  </r>
  <r>
    <x v="1596"/>
    <x v="1596"/>
    <n v="12325.42"/>
    <x v="0"/>
  </r>
  <r>
    <x v="1597"/>
    <x v="1597"/>
    <n v="12849.36"/>
    <x v="0"/>
  </r>
  <r>
    <x v="1598"/>
    <x v="1598"/>
    <n v="12891.86"/>
    <x v="0"/>
  </r>
  <r>
    <x v="1599"/>
    <x v="1599"/>
    <n v="13058.2"/>
    <x v="0"/>
  </r>
  <r>
    <x v="1600"/>
    <x v="1600"/>
    <n v="12745.88"/>
    <x v="0"/>
  </r>
  <r>
    <x v="1601"/>
    <x v="1601"/>
    <n v="12986.8"/>
    <x v="0"/>
  </r>
  <r>
    <x v="1602"/>
    <x v="1602"/>
    <n v="12479.63"/>
    <x v="0"/>
  </r>
  <r>
    <x v="1603"/>
    <x v="1603"/>
    <n v="12638.32"/>
    <x v="0"/>
  </r>
  <r>
    <x v="1604"/>
    <x v="1604"/>
    <n v="12209.81"/>
    <x v="0"/>
  </r>
  <r>
    <x v="1605"/>
    <x v="1605"/>
    <n v="12307.35"/>
    <x v="0"/>
  </r>
  <r>
    <x v="1606"/>
    <x v="1606"/>
    <n v="11842.69"/>
    <x v="0"/>
  </r>
  <r>
    <x v="1607"/>
    <x v="1607"/>
    <n v="11346.51"/>
    <x v="0"/>
  </r>
  <r>
    <x v="1608"/>
    <x v="1608"/>
    <n v="11288.54"/>
    <x v="0"/>
  </r>
  <r>
    <x v="1609"/>
    <x v="1609"/>
    <n v="11100.54"/>
    <x v="0"/>
  </r>
  <r>
    <x v="1610"/>
    <x v="1610"/>
    <n v="11496.57"/>
    <x v="0"/>
  </r>
  <r>
    <x v="1611"/>
    <x v="1611"/>
    <n v="11370.69"/>
    <x v="0"/>
  </r>
  <r>
    <x v="1612"/>
    <x v="1612"/>
    <n v="11326.32"/>
    <x v="0"/>
  </r>
  <r>
    <x v="1613"/>
    <x v="1613"/>
    <n v="11734.32"/>
    <x v="0"/>
  </r>
  <r>
    <x v="1614"/>
    <x v="1614"/>
    <n v="11659.9"/>
    <x v="0"/>
  </r>
  <r>
    <x v="1615"/>
    <x v="1615"/>
    <n v="11628.06"/>
    <x v="0"/>
  </r>
  <r>
    <x v="1616"/>
    <x v="1616"/>
    <n v="11543.55"/>
    <x v="0"/>
  </r>
  <r>
    <x v="1617"/>
    <x v="1617"/>
    <n v="11220.96"/>
    <x v="0"/>
  </r>
  <r>
    <x v="1618"/>
    <x v="1618"/>
    <n v="11421.99"/>
    <x v="0"/>
  </r>
  <r>
    <x v="1619"/>
    <x v="1619"/>
    <n v="11388.44"/>
    <x v="0"/>
  </r>
  <r>
    <x v="1620"/>
    <x v="1620"/>
    <n v="11143.13"/>
    <x v="0"/>
  </r>
  <r>
    <x v="1621"/>
    <x v="1621"/>
    <n v="10325.379999999999"/>
    <x v="0"/>
  </r>
  <r>
    <x v="1622"/>
    <x v="1622"/>
    <n v="8451.19"/>
    <x v="0"/>
  </r>
  <r>
    <x v="1623"/>
    <x v="1623"/>
    <n v="8852.2199999999993"/>
    <x v="0"/>
  </r>
  <r>
    <x v="1624"/>
    <x v="1624"/>
    <n v="8378.9500000000007"/>
    <x v="0"/>
  </r>
  <r>
    <x v="1625"/>
    <x v="1625"/>
    <n v="9325.01"/>
    <x v="0"/>
  </r>
  <r>
    <x v="1626"/>
    <x v="1626"/>
    <n v="8943.81"/>
    <x v="0"/>
  </r>
  <r>
    <x v="1627"/>
    <x v="1627"/>
    <n v="8497.31"/>
    <x v="0"/>
  </r>
  <r>
    <x v="1628"/>
    <x v="1628"/>
    <n v="8046.42"/>
    <x v="0"/>
  </r>
  <r>
    <x v="1629"/>
    <x v="1629"/>
    <n v="8829.0400000000009"/>
    <x v="0"/>
  </r>
  <r>
    <x v="1630"/>
    <x v="1630"/>
    <n v="8635.42"/>
    <x v="0"/>
  </r>
  <r>
    <x v="1631"/>
    <x v="1631"/>
    <n v="8629.68"/>
    <x v="0"/>
  </r>
  <r>
    <x v="1632"/>
    <x v="1632"/>
    <n v="8579.11"/>
    <x v="0"/>
  </r>
  <r>
    <x v="1633"/>
    <x v="1633"/>
    <n v="8515.5499999999993"/>
    <x v="0"/>
  </r>
  <r>
    <x v="1634"/>
    <x v="1634"/>
    <n v="9034.69"/>
    <x v="0"/>
  </r>
  <r>
    <x v="1635"/>
    <x v="1635"/>
    <n v="8599.18"/>
    <x v="0"/>
  </r>
  <r>
    <x v="1636"/>
    <x v="1636"/>
    <n v="8281.2199999999993"/>
    <x v="0"/>
  </r>
  <r>
    <x v="1637"/>
    <x v="1637"/>
    <n v="8077.56"/>
    <x v="0"/>
  </r>
  <r>
    <x v="1638"/>
    <x v="1638"/>
    <n v="8000.86"/>
    <x v="0"/>
  </r>
  <r>
    <x v="1639"/>
    <x v="1639"/>
    <n v="8280.59"/>
    <x v="0"/>
  </r>
  <r>
    <x v="1640"/>
    <x v="1640"/>
    <n v="7850.41"/>
    <x v="0"/>
  </r>
  <r>
    <x v="1641"/>
    <x v="1641"/>
    <n v="7365.67"/>
    <x v="0"/>
  </r>
  <r>
    <x v="1642"/>
    <x v="1642"/>
    <n v="7062.93"/>
    <x v="0"/>
  </r>
  <r>
    <x v="1643"/>
    <x v="1643"/>
    <n v="6626.94"/>
    <x v="0"/>
  </r>
  <r>
    <x v="1644"/>
    <x v="1644"/>
    <n v="7223.98"/>
    <x v="0"/>
  </r>
  <r>
    <x v="1645"/>
    <x v="1645"/>
    <n v="7278.38"/>
    <x v="0"/>
  </r>
  <r>
    <x v="1646"/>
    <x v="1646"/>
    <n v="7776.18"/>
    <x v="0"/>
  </r>
  <r>
    <x v="1647"/>
    <x v="1647"/>
    <n v="8017.59"/>
    <x v="0"/>
  </r>
  <r>
    <x v="1648"/>
    <x v="1648"/>
    <n v="8131.33"/>
    <x v="0"/>
  </r>
  <r>
    <x v="1649"/>
    <x v="1649"/>
    <n v="8076.29"/>
    <x v="0"/>
  </r>
  <r>
    <x v="1650"/>
    <x v="1650"/>
    <n v="8212.41"/>
    <x v="0"/>
  </r>
  <r>
    <x v="1651"/>
    <x v="1651"/>
    <n v="8574.65"/>
    <x v="0"/>
  </r>
  <r>
    <x v="1652"/>
    <x v="1652"/>
    <n v="8268.64"/>
    <x v="0"/>
  </r>
  <r>
    <x v="1653"/>
    <x v="1653"/>
    <n v="8277.32"/>
    <x v="0"/>
  </r>
  <r>
    <x v="1654"/>
    <x v="1654"/>
    <n v="8500.33"/>
    <x v="0"/>
  </r>
  <r>
    <x v="1655"/>
    <x v="1655"/>
    <n v="8763.1299999999992"/>
    <x v="0"/>
  </r>
  <r>
    <x v="1656"/>
    <x v="1656"/>
    <n v="8799.26"/>
    <x v="0"/>
  </r>
  <r>
    <x v="1657"/>
    <x v="1657"/>
    <n v="8539.73"/>
    <x v="0"/>
  </r>
  <r>
    <x v="1658"/>
    <x v="1658"/>
    <n v="8438.39"/>
    <x v="0"/>
  </r>
  <r>
    <x v="1659"/>
    <x v="1659"/>
    <n v="8146.52"/>
    <x v="0"/>
  </r>
  <r>
    <x v="1660"/>
    <x v="1660"/>
    <n v="8743.94"/>
    <x v="0"/>
  </r>
  <r>
    <x v="1661"/>
    <x v="1661"/>
    <n v="9093.24"/>
    <x v="0"/>
  </r>
  <r>
    <x v="1662"/>
    <x v="1662"/>
    <n v="9171.61"/>
    <x v="0"/>
  </r>
  <r>
    <x v="1663"/>
    <x v="1663"/>
    <n v="9370.07"/>
    <x v="0"/>
  </r>
  <r>
    <x v="1664"/>
    <x v="1664"/>
    <n v="9321.4"/>
    <x v="0"/>
  </r>
  <r>
    <x v="1665"/>
    <x v="1665"/>
    <n v="9505.9599999999991"/>
    <x v="0"/>
  </r>
  <r>
    <x v="1666"/>
    <x v="1666"/>
    <n v="9544.2000000000007"/>
    <x v="0"/>
  </r>
  <r>
    <x v="1667"/>
    <x v="1667"/>
    <n v="9441.27"/>
    <x v="0"/>
  </r>
  <r>
    <x v="1668"/>
    <x v="1668"/>
    <n v="9605.41"/>
    <x v="0"/>
  </r>
  <r>
    <x v="1669"/>
    <x v="1669"/>
    <n v="9820.2000000000007"/>
    <x v="0"/>
  </r>
  <r>
    <x v="1670"/>
    <x v="1670"/>
    <n v="9665.19"/>
    <x v="0"/>
  </r>
  <r>
    <x v="1671"/>
    <x v="1671"/>
    <n v="9487.67"/>
    <x v="0"/>
  </r>
  <r>
    <x v="1672"/>
    <x v="1672"/>
    <n v="9864.94"/>
    <x v="0"/>
  </r>
  <r>
    <x v="1673"/>
    <x v="1673"/>
    <n v="9995.91"/>
    <x v="0"/>
  </r>
  <r>
    <x v="1674"/>
    <x v="1674"/>
    <n v="9972.18"/>
    <x v="0"/>
  </r>
  <r>
    <x v="1675"/>
    <x v="1675"/>
    <n v="9712.73"/>
    <x v="0"/>
  </r>
  <r>
    <x v="1676"/>
    <x v="1676"/>
    <n v="10023.42"/>
    <x v="0"/>
  </r>
  <r>
    <x v="1677"/>
    <x v="1677"/>
    <n v="10270.469999999999"/>
    <x v="0"/>
  </r>
  <r>
    <x v="1678"/>
    <x v="1678"/>
    <n v="10318.16"/>
    <x v="0"/>
  </r>
  <r>
    <x v="1679"/>
    <x v="1679"/>
    <n v="10309.92"/>
    <x v="0"/>
  </r>
  <r>
    <x v="1680"/>
    <x v="1680"/>
    <n v="10388.9"/>
    <x v="0"/>
  </r>
  <r>
    <x v="1681"/>
    <x v="1681"/>
    <n v="10471.5"/>
    <x v="0"/>
  </r>
  <r>
    <x v="1682"/>
    <x v="1682"/>
    <n v="10328.89"/>
    <x v="0"/>
  </r>
  <r>
    <x v="1683"/>
    <x v="1683"/>
    <n v="10618.19"/>
    <x v="0"/>
  </r>
  <r>
    <x v="1684"/>
    <x v="1684"/>
    <n v="10609.65"/>
    <x v="0"/>
  </r>
  <r>
    <x v="1685"/>
    <x v="1685"/>
    <n v="10172.98"/>
    <x v="0"/>
  </r>
  <r>
    <x v="1686"/>
    <x v="1686"/>
    <n v="10067.33"/>
    <x v="0"/>
  </r>
  <r>
    <x v="1687"/>
    <x v="1687"/>
    <n v="10012.23"/>
    <x v="0"/>
  </r>
  <r>
    <x v="1688"/>
    <x v="1688"/>
    <n v="10099.14"/>
    <x v="0"/>
  </r>
  <r>
    <x v="1689"/>
    <x v="1689"/>
    <n v="10402.35"/>
    <x v="0"/>
  </r>
  <r>
    <x v="1690"/>
    <x v="1690"/>
    <n v="10325.26"/>
    <x v="0"/>
  </r>
  <r>
    <x v="1691"/>
    <x v="1691"/>
    <n v="10566.2"/>
    <x v="0"/>
  </r>
  <r>
    <x v="1692"/>
    <x v="1692"/>
    <n v="10624.69"/>
    <x v="0"/>
  </r>
  <r>
    <x v="1693"/>
    <x v="1693"/>
    <n v="10741.98"/>
    <x v="0"/>
  </r>
  <r>
    <x v="1694"/>
    <x v="1694"/>
    <n v="10850.36"/>
    <x v="0"/>
  </r>
  <r>
    <x v="1695"/>
    <x v="1695"/>
    <n v="10997.35"/>
    <x v="0"/>
  </r>
  <r>
    <x v="1696"/>
    <x v="1696"/>
    <n v="11018.66"/>
    <x v="0"/>
  </r>
  <r>
    <x v="1697"/>
    <x v="1697"/>
    <n v="11204.28"/>
    <x v="0"/>
  </r>
  <r>
    <x v="1698"/>
    <x v="1698"/>
    <n v="11008.61"/>
    <x v="0"/>
  </r>
  <r>
    <x v="1699"/>
    <x v="1699"/>
    <n v="10380.43"/>
    <x v="0"/>
  </r>
  <r>
    <x v="1700"/>
    <x v="1700"/>
    <n v="10620.16"/>
    <x v="0"/>
  </r>
  <r>
    <x v="1701"/>
    <x v="1701"/>
    <n v="10193.39"/>
    <x v="0"/>
  </r>
  <r>
    <x v="1702"/>
    <x v="1702"/>
    <n v="10136.629999999999"/>
    <x v="0"/>
  </r>
  <r>
    <x v="1703"/>
    <x v="1703"/>
    <n v="9931.9699999999993"/>
    <x v="0"/>
  </r>
  <r>
    <x v="1704"/>
    <x v="1704"/>
    <n v="10211.07"/>
    <x v="0"/>
  </r>
  <r>
    <x v="1705"/>
    <x v="1705"/>
    <n v="10450.64"/>
    <x v="0"/>
  </r>
  <r>
    <x v="1706"/>
    <x v="1706"/>
    <n v="10143.81"/>
    <x v="0"/>
  </r>
  <r>
    <x v="1707"/>
    <x v="1707"/>
    <n v="9686.48"/>
    <x v="0"/>
  </r>
  <r>
    <x v="1708"/>
    <x v="1708"/>
    <n v="10198.030000000001"/>
    <x v="0"/>
  </r>
  <r>
    <x v="1709"/>
    <x v="1709"/>
    <n v="10097.9"/>
    <x v="0"/>
  </r>
  <r>
    <x v="1710"/>
    <x v="1710"/>
    <n v="10424.620000000001"/>
    <x v="0"/>
  </r>
  <r>
    <x v="1711"/>
    <x v="1711"/>
    <n v="10465.94"/>
    <x v="0"/>
  </r>
  <r>
    <x v="1712"/>
    <x v="1712"/>
    <n v="10653.56"/>
    <x v="0"/>
  </r>
  <r>
    <x v="1713"/>
    <x v="1713"/>
    <n v="10303.15"/>
    <x v="0"/>
  </r>
  <r>
    <x v="1714"/>
    <x v="1714"/>
    <n v="10213.620000000001"/>
    <x v="0"/>
  </r>
  <r>
    <x v="1715"/>
    <x v="1715"/>
    <n v="10150.65"/>
    <x v="0"/>
  </r>
  <r>
    <x v="1716"/>
    <x v="1716"/>
    <n v="10447.93"/>
    <x v="0"/>
  </r>
  <r>
    <x v="1717"/>
    <x v="1717"/>
    <n v="10462.77"/>
    <x v="0"/>
  </r>
  <r>
    <x v="1718"/>
    <x v="1718"/>
    <n v="10607.85"/>
    <x v="0"/>
  </r>
  <r>
    <x v="1719"/>
    <x v="1719"/>
    <n v="10860.26"/>
    <x v="0"/>
  </r>
  <r>
    <x v="1720"/>
    <x v="1720"/>
    <n v="10829.68"/>
    <x v="0"/>
  </r>
  <r>
    <x v="1721"/>
    <x v="1721"/>
    <n v="11006.48"/>
    <x v="0"/>
  </r>
  <r>
    <x v="1722"/>
    <x v="1722"/>
    <n v="11062.78"/>
    <x v="0"/>
  </r>
  <r>
    <x v="1723"/>
    <x v="1723"/>
    <n v="11132.56"/>
    <x v="0"/>
  </r>
  <r>
    <x v="1724"/>
    <x v="1724"/>
    <n v="11118.49"/>
    <x v="0"/>
  </r>
  <r>
    <x v="1725"/>
    <x v="1725"/>
    <n v="11444.08"/>
    <x v="0"/>
  </r>
  <r>
    <x v="1726"/>
    <x v="1726"/>
    <n v="11192.58"/>
    <x v="0"/>
  </r>
  <r>
    <x v="1727"/>
    <x v="1727"/>
    <n v="11203.55"/>
    <x v="0"/>
  </r>
  <r>
    <x v="1728"/>
    <x v="1728"/>
    <n v="11092"/>
    <x v="0"/>
  </r>
  <r>
    <x v="1729"/>
    <x v="1729"/>
    <n v="11382.09"/>
    <x v="0"/>
  </r>
  <r>
    <x v="1730"/>
    <x v="1730"/>
    <n v="11410.32"/>
    <x v="0"/>
  </r>
  <r>
    <x v="1731"/>
    <x v="1731"/>
    <n v="11491.91"/>
    <x v="0"/>
  </r>
  <r>
    <x v="1732"/>
    <x v="1732"/>
    <n v="11573.49"/>
    <x v="0"/>
  </r>
  <r>
    <x v="1733"/>
    <x v="1733"/>
    <n v="11577.51"/>
    <x v="0"/>
  </r>
  <r>
    <x v="1734"/>
    <x v="1734"/>
    <n v="11674.76"/>
    <x v="0"/>
  </r>
  <r>
    <x v="1735"/>
    <x v="1735"/>
    <n v="11787.38"/>
    <x v="0"/>
  </r>
  <r>
    <x v="1736"/>
    <x v="1736"/>
    <n v="11871.84"/>
    <x v="0"/>
  </r>
  <r>
    <x v="1737"/>
    <x v="1737"/>
    <n v="11823.7"/>
    <x v="0"/>
  </r>
  <r>
    <x v="1738"/>
    <x v="1738"/>
    <n v="12092.15"/>
    <x v="0"/>
  </r>
  <r>
    <x v="1739"/>
    <x v="1739"/>
    <n v="12273.26"/>
    <x v="0"/>
  </r>
  <r>
    <x v="1740"/>
    <x v="1740"/>
    <n v="12391.25"/>
    <x v="0"/>
  </r>
  <r>
    <x v="1741"/>
    <x v="1741"/>
    <n v="12130.45"/>
    <x v="0"/>
  </r>
  <r>
    <x v="1742"/>
    <x v="1742"/>
    <n v="12169.88"/>
    <x v="0"/>
  </r>
  <r>
    <x v="1743"/>
    <x v="1743"/>
    <n v="12044.4"/>
    <x v="0"/>
  </r>
  <r>
    <x v="1744"/>
    <x v="1744"/>
    <n v="11858.52"/>
    <x v="0"/>
  </r>
  <r>
    <x v="1745"/>
    <x v="1745"/>
    <n v="12220.59"/>
    <x v="0"/>
  </r>
  <r>
    <x v="1746"/>
    <x v="1746"/>
    <n v="12376.72"/>
    <x v="0"/>
  </r>
  <r>
    <x v="1747"/>
    <x v="1747"/>
    <n v="12380.05"/>
    <x v="0"/>
  </r>
  <r>
    <x v="1748"/>
    <x v="1748"/>
    <n v="12341.83"/>
    <x v="0"/>
  </r>
  <r>
    <x v="1749"/>
    <x v="1749"/>
    <n v="12505.99"/>
    <x v="0"/>
  </r>
  <r>
    <x v="1750"/>
    <x v="1750"/>
    <n v="12810.54"/>
    <x v="0"/>
  </r>
  <r>
    <x v="1751"/>
    <x v="1751"/>
    <n v="12638.74"/>
    <x v="0"/>
  </r>
  <r>
    <x v="1752"/>
    <x v="1752"/>
    <n v="12595.75"/>
    <x v="0"/>
  </r>
  <r>
    <x v="1753"/>
    <x v="1753"/>
    <n v="12512.04"/>
    <x v="0"/>
  </r>
  <r>
    <x v="1754"/>
    <x v="1754"/>
    <n v="12441.58"/>
    <x v="0"/>
  </r>
  <r>
    <x v="1755"/>
    <x v="1755"/>
    <n v="12151.26"/>
    <x v="0"/>
  </r>
  <r>
    <x v="1756"/>
    <x v="1756"/>
    <n v="11951.91"/>
    <x v="0"/>
  </r>
  <r>
    <x v="1757"/>
    <x v="1757"/>
    <n v="12004.36"/>
    <x v="0"/>
  </r>
  <r>
    <x v="1758"/>
    <x v="1758"/>
    <n v="11934.58"/>
    <x v="0"/>
  </r>
  <r>
    <x v="1759"/>
    <x v="1759"/>
    <n v="12582.77"/>
    <x v="0"/>
  </r>
  <r>
    <x v="1760"/>
    <x v="1760"/>
    <n v="12657.2"/>
    <x v="0"/>
  </r>
  <r>
    <x v="1761"/>
    <x v="1761"/>
    <n v="12479.73"/>
    <x v="0"/>
  </r>
  <r>
    <x v="1762"/>
    <x v="1762"/>
    <n v="12681.16"/>
    <x v="0"/>
  </r>
  <r>
    <x v="1763"/>
    <x v="1763"/>
    <n v="12143.24"/>
    <x v="0"/>
  </r>
  <r>
    <x v="1764"/>
    <x v="1764"/>
    <n v="11444.61"/>
    <x v="0"/>
  </r>
  <r>
    <x v="1765"/>
    <x v="1765"/>
    <n v="11269.02"/>
    <x v="0"/>
  </r>
  <r>
    <x v="1766"/>
    <x v="1766"/>
    <n v="10817.65"/>
    <x v="0"/>
  </r>
  <r>
    <x v="1767"/>
    <x v="1767"/>
    <n v="11284.54"/>
    <x v="0"/>
  </r>
  <r>
    <x v="1768"/>
    <x v="1768"/>
    <n v="11240.26"/>
    <x v="0"/>
  </r>
  <r>
    <x v="1769"/>
    <x v="1769"/>
    <n v="10992.13"/>
    <x v="0"/>
  </r>
  <r>
    <x v="1770"/>
    <x v="1770"/>
    <n v="11509.09"/>
    <x v="0"/>
  </r>
  <r>
    <x v="1771"/>
    <x v="1771"/>
    <n v="10771.48"/>
    <x v="0"/>
  </r>
  <r>
    <x v="1772"/>
    <x v="1772"/>
    <n v="10913.38"/>
    <x v="0"/>
  </r>
  <r>
    <x v="1773"/>
    <x v="1773"/>
    <n v="11103.12"/>
    <x v="0"/>
  </r>
  <r>
    <x v="1774"/>
    <x v="1774"/>
    <n v="11644.49"/>
    <x v="0"/>
  </r>
  <r>
    <x v="1775"/>
    <x v="1775"/>
    <n v="11808.79"/>
    <x v="0"/>
  </r>
  <r>
    <x v="1776"/>
    <x v="1776"/>
    <n v="12231.11"/>
    <x v="0"/>
  </r>
  <r>
    <x v="1777"/>
    <x v="1777"/>
    <n v="11983.24"/>
    <x v="0"/>
  </r>
  <r>
    <x v="1778"/>
    <x v="1778"/>
    <n v="12153.68"/>
    <x v="0"/>
  </r>
  <r>
    <x v="1779"/>
    <x v="1779"/>
    <n v="11796.16"/>
    <x v="0"/>
  </r>
  <r>
    <x v="1780"/>
    <x v="1780"/>
    <n v="11231.78"/>
    <x v="0"/>
  </r>
  <r>
    <x v="1781"/>
    <x v="1781"/>
    <n v="12019.42"/>
    <x v="0"/>
  </r>
  <r>
    <x v="1782"/>
    <x v="1782"/>
    <n v="12184.26"/>
    <x v="0"/>
  </r>
  <r>
    <x v="1783"/>
    <x v="1783"/>
    <n v="11866.39"/>
    <x v="0"/>
  </r>
  <r>
    <x v="1784"/>
    <x v="1784"/>
    <n v="12294"/>
    <x v="0"/>
  </r>
  <r>
    <x v="1785"/>
    <x v="1785"/>
    <n v="12217.56"/>
    <x v="0"/>
  </r>
  <r>
    <x v="1786"/>
    <x v="1786"/>
    <n v="12359.92"/>
    <x v="0"/>
  </r>
  <r>
    <x v="1787"/>
    <x v="1787"/>
    <n v="12422.06"/>
    <x v="0"/>
  </r>
  <r>
    <x v="1788"/>
    <x v="1788"/>
    <n v="12720.48"/>
    <x v="0"/>
  </r>
  <r>
    <x v="1789"/>
    <x v="1789"/>
    <n v="12660.46"/>
    <x v="0"/>
  </r>
  <r>
    <x v="1790"/>
    <x v="1790"/>
    <n v="12862.23"/>
    <x v="0"/>
  </r>
  <r>
    <x v="1791"/>
    <x v="1791"/>
    <n v="12801.23"/>
    <x v="0"/>
  </r>
  <r>
    <x v="1792"/>
    <x v="1792"/>
    <n v="12949.87"/>
    <x v="0"/>
  </r>
  <r>
    <x v="1793"/>
    <x v="1793"/>
    <n v="12982.95"/>
    <x v="0"/>
  </r>
  <r>
    <x v="1794"/>
    <x v="1794"/>
    <n v="12977.57"/>
    <x v="0"/>
  </r>
  <r>
    <x v="1795"/>
    <x v="1795"/>
    <n v="12922.02"/>
    <x v="0"/>
  </r>
  <r>
    <x v="1796"/>
    <x v="1796"/>
    <n v="13232.62"/>
    <x v="0"/>
  </r>
  <r>
    <x v="1797"/>
    <x v="1797"/>
    <n v="13080.73"/>
    <x v="0"/>
  </r>
  <r>
    <x v="1798"/>
    <x v="1798"/>
    <n v="13212.04"/>
    <x v="0"/>
  </r>
  <r>
    <x v="1799"/>
    <x v="1799"/>
    <n v="13060.14"/>
    <x v="0"/>
  </r>
  <r>
    <x v="1800"/>
    <x v="1800"/>
    <n v="12849.59"/>
    <x v="0"/>
  </r>
  <r>
    <x v="1801"/>
    <x v="1801"/>
    <n v="13029.26"/>
    <x v="0"/>
  </r>
  <r>
    <x v="1802"/>
    <x v="1802"/>
    <n v="13228.31"/>
    <x v="0"/>
  </r>
  <r>
    <x v="1803"/>
    <x v="1803"/>
    <n v="13038.27"/>
    <x v="0"/>
  </r>
  <r>
    <x v="1804"/>
    <x v="1804"/>
    <n v="12820.6"/>
    <x v="0"/>
  </r>
  <r>
    <x v="1805"/>
    <x v="1805"/>
    <n v="12369.38"/>
    <x v="0"/>
  </r>
  <r>
    <x v="1806"/>
    <x v="1806"/>
    <n v="12454.83"/>
    <x v="0"/>
  </r>
  <r>
    <x v="1807"/>
    <x v="1807"/>
    <n v="12118.57"/>
    <x v="0"/>
  </r>
  <r>
    <x v="1808"/>
    <x v="1808"/>
    <n v="12554.2"/>
    <x v="0"/>
  </r>
  <r>
    <x v="1809"/>
    <x v="1809"/>
    <n v="12767.17"/>
    <x v="0"/>
  </r>
  <r>
    <x v="1810"/>
    <x v="1810"/>
    <n v="12640.78"/>
    <x v="0"/>
  </r>
  <r>
    <x v="1811"/>
    <x v="1811"/>
    <n v="12880.09"/>
    <x v="0"/>
  </r>
  <r>
    <x v="1812"/>
    <x v="1812"/>
    <n v="12772.47"/>
    <x v="0"/>
  </r>
  <r>
    <x v="1813"/>
    <x v="1813"/>
    <n v="12777.09"/>
    <x v="0"/>
  </r>
  <r>
    <x v="1814"/>
    <x v="1814"/>
    <n v="12822.57"/>
    <x v="0"/>
  </r>
  <r>
    <x v="1815"/>
    <x v="1815"/>
    <n v="13075.66"/>
    <x v="0"/>
  </r>
  <r>
    <x v="1816"/>
    <x v="1816"/>
    <n v="13096.17"/>
    <x v="0"/>
  </r>
  <r>
    <x v="1817"/>
    <x v="1817"/>
    <n v="13207.95"/>
    <x v="0"/>
  </r>
  <r>
    <x v="1818"/>
    <x v="1818"/>
    <n v="13275.2"/>
    <x v="0"/>
  </r>
  <r>
    <x v="1819"/>
    <x v="1819"/>
    <n v="13157.97"/>
    <x v="0"/>
  </r>
  <r>
    <x v="1820"/>
    <x v="1820"/>
    <n v="13090.84"/>
    <x v="0"/>
  </r>
  <r>
    <x v="1821"/>
    <x v="1821"/>
    <n v="13306.64"/>
    <x v="0"/>
  </r>
  <r>
    <x v="1822"/>
    <x v="1822"/>
    <n v="13593.37"/>
    <x v="0"/>
  </r>
  <r>
    <x v="1823"/>
    <x v="1823"/>
    <n v="13579.47"/>
    <x v="0"/>
  </r>
  <r>
    <x v="1824"/>
    <x v="1824"/>
    <n v="13437.13"/>
    <x v="0"/>
  </r>
  <r>
    <x v="1825"/>
    <x v="1825"/>
    <n v="13610.15"/>
    <x v="0"/>
  </r>
  <r>
    <x v="1826"/>
    <x v="1826"/>
    <n v="13328.85"/>
    <x v="0"/>
  </r>
  <r>
    <x v="1827"/>
    <x v="1827"/>
    <n v="13343.51"/>
    <x v="0"/>
  </r>
  <r>
    <x v="1828"/>
    <x v="1828"/>
    <n v="13107.21"/>
    <x v="0"/>
  </r>
  <r>
    <x v="1829"/>
    <x v="1829"/>
    <n v="13093.16"/>
    <x v="0"/>
  </r>
  <r>
    <x v="1830"/>
    <x v="1830"/>
    <n v="12815.39"/>
    <x v="0"/>
  </r>
  <r>
    <x v="1831"/>
    <x v="1831"/>
    <n v="12588.31"/>
    <x v="0"/>
  </r>
  <r>
    <x v="1832"/>
    <x v="1832"/>
    <n v="13009.68"/>
    <x v="0"/>
  </r>
  <r>
    <x v="1833"/>
    <x v="1833"/>
    <n v="13025.58"/>
    <x v="0"/>
  </r>
  <r>
    <x v="1834"/>
    <x v="1834"/>
    <n v="13155.13"/>
    <x v="0"/>
  </r>
  <r>
    <x v="1835"/>
    <x v="1835"/>
    <n v="13135.01"/>
    <x v="0"/>
  </r>
  <r>
    <x v="1836"/>
    <x v="1836"/>
    <n v="13190.84"/>
    <x v="0"/>
  </r>
  <r>
    <x v="1837"/>
    <x v="1837"/>
    <n v="12938.11"/>
    <x v="0"/>
  </r>
  <r>
    <x v="1838"/>
    <x v="1838"/>
    <n v="13435.21"/>
    <x v="0"/>
  </r>
  <r>
    <x v="1839"/>
    <x v="1839"/>
    <n v="13488.43"/>
    <x v="0"/>
  </r>
  <r>
    <x v="1840"/>
    <x v="1840"/>
    <n v="13649.7"/>
    <x v="0"/>
  </r>
  <r>
    <x v="1841"/>
    <x v="1841"/>
    <n v="13895.98"/>
    <x v="0"/>
  </r>
  <r>
    <x v="1842"/>
    <x v="1842"/>
    <n v="14009.79"/>
    <x v="0"/>
  </r>
  <r>
    <x v="1843"/>
    <x v="1843"/>
    <n v="13992.97"/>
    <x v="0"/>
  </r>
  <r>
    <x v="1844"/>
    <x v="1844"/>
    <n v="13981.76"/>
    <x v="0"/>
  </r>
  <r>
    <x v="1845"/>
    <x v="1845"/>
    <n v="14000.57"/>
    <x v="0"/>
  </r>
  <r>
    <x v="1846"/>
    <x v="1846"/>
    <n v="14089.66"/>
    <x v="0"/>
  </r>
  <r>
    <x v="1847"/>
    <x v="1847"/>
    <n v="14397.07"/>
    <x v="0"/>
  </r>
  <r>
    <x v="1848"/>
    <x v="1848"/>
    <n v="14514.11"/>
    <x v="0"/>
  </r>
  <r>
    <x v="1849"/>
    <x v="1849"/>
    <n v="14512.03"/>
    <x v="0"/>
  </r>
  <r>
    <x v="1850"/>
    <x v="1850"/>
    <n v="14578.54"/>
    <x v="0"/>
  </r>
  <r>
    <x v="1851"/>
    <x v="1851"/>
    <n v="14565.25"/>
    <x v="0"/>
  </r>
  <r>
    <x v="1852"/>
    <x v="1852"/>
    <n v="14865.06"/>
    <x v="0"/>
  </r>
  <r>
    <x v="1853"/>
    <x v="1853"/>
    <n v="14547.51"/>
    <x v="0"/>
  </r>
  <r>
    <x v="1854"/>
    <x v="1854"/>
    <n v="14712.55"/>
    <x v="0"/>
  </r>
  <r>
    <x v="1855"/>
    <x v="1855"/>
    <n v="14973.96"/>
    <x v="0"/>
  </r>
  <r>
    <x v="1856"/>
    <x v="1856"/>
    <n v="15118.49"/>
    <x v="0"/>
  </r>
  <r>
    <x v="1857"/>
    <x v="1857"/>
    <n v="15354.4"/>
    <x v="0"/>
  </r>
  <r>
    <x v="1858"/>
    <x v="1858"/>
    <n v="15303.1"/>
    <x v="0"/>
  </r>
  <r>
    <x v="1859"/>
    <x v="1859"/>
    <n v="15115.57"/>
    <x v="0"/>
  </r>
  <r>
    <x v="1860"/>
    <x v="1860"/>
    <n v="15248.12"/>
    <x v="0"/>
  </r>
  <r>
    <x v="1861"/>
    <x v="1861"/>
    <n v="15070.18"/>
    <x v="0"/>
  </r>
  <r>
    <x v="1862"/>
    <x v="1862"/>
    <n v="14799.4"/>
    <x v="0"/>
  </r>
  <r>
    <x v="1863"/>
    <x v="1863"/>
    <n v="14909.6"/>
    <x v="0"/>
  </r>
  <r>
    <x v="1864"/>
    <x v="1864"/>
    <n v="15135.84"/>
    <x v="0"/>
  </r>
  <r>
    <x v="1865"/>
    <x v="1865"/>
    <n v="15464.3"/>
    <x v="0"/>
  </r>
  <r>
    <x v="1866"/>
    <x v="1866"/>
    <n v="15543.74"/>
    <x v="0"/>
  </r>
  <r>
    <x v="1867"/>
    <x v="1867"/>
    <n v="15558.83"/>
    <x v="0"/>
  </r>
  <r>
    <x v="1868"/>
    <x v="1868"/>
    <n v="15658.36"/>
    <x v="0"/>
  </r>
  <r>
    <x v="1869"/>
    <x v="1869"/>
    <n v="15425.51"/>
    <x v="0"/>
  </r>
  <r>
    <x v="1870"/>
    <x v="1870"/>
    <n v="15081.47"/>
    <x v="0"/>
  </r>
  <r>
    <x v="1871"/>
    <x v="1871"/>
    <n v="15010.51"/>
    <x v="0"/>
  </r>
  <r>
    <x v="1872"/>
    <x v="1872"/>
    <n v="14810.31"/>
    <x v="0"/>
  </r>
  <r>
    <x v="1873"/>
    <x v="1873"/>
    <n v="14922.5"/>
    <x v="0"/>
  </r>
  <r>
    <x v="1874"/>
    <x v="1874"/>
    <n v="15376.06"/>
    <x v="0"/>
  </r>
  <r>
    <x v="1875"/>
    <x v="1875"/>
    <n v="15451.09"/>
    <x v="0"/>
  </r>
  <r>
    <x v="1876"/>
    <x v="1876"/>
    <n v="15258.24"/>
    <x v="0"/>
  </r>
  <r>
    <x v="1877"/>
    <x v="1877"/>
    <n v="15072.58"/>
    <x v="0"/>
  </r>
  <r>
    <x v="1878"/>
    <x v="1878"/>
    <n v="15237.11"/>
    <x v="0"/>
  </r>
  <r>
    <x v="1879"/>
    <x v="1879"/>
    <n v="15399.65"/>
    <x v="0"/>
  </r>
  <r>
    <x v="1880"/>
    <x v="1880"/>
    <n v="15570.28"/>
    <x v="0"/>
  </r>
  <r>
    <x v="1881"/>
    <x v="1881"/>
    <n v="15615.55"/>
    <x v="0"/>
  </r>
  <r>
    <x v="1882"/>
    <x v="1882"/>
    <n v="15761.78"/>
    <x v="0"/>
  </r>
  <r>
    <x v="1883"/>
    <x v="1883"/>
    <n v="15961.7"/>
    <x v="0"/>
  </r>
  <r>
    <x v="1884"/>
    <x v="1884"/>
    <n v="16064.77"/>
    <x v="0"/>
  </r>
  <r>
    <x v="1885"/>
    <x v="1885"/>
    <n v="16086.41"/>
    <x v="0"/>
  </r>
  <r>
    <x v="1886"/>
    <x v="1886"/>
    <n v="16020.2"/>
    <x v="0"/>
  </r>
  <r>
    <x v="1887"/>
    <x v="1887"/>
    <n v="15755.36"/>
    <x v="0"/>
  </r>
  <r>
    <x v="1888"/>
    <x v="1888"/>
    <n v="16221.14"/>
    <x v="0"/>
  </r>
  <r>
    <x v="1889"/>
    <x v="1889"/>
    <n v="16478.41"/>
    <x v="0"/>
  </r>
  <r>
    <x v="1890"/>
    <x v="1890"/>
    <n v="16469.990000000002"/>
    <x v="0"/>
  </r>
  <r>
    <x v="1891"/>
    <x v="1891"/>
    <n v="16437.05"/>
    <x v="0"/>
  </r>
  <r>
    <x v="1892"/>
    <x v="1892"/>
    <n v="16458.560000000001"/>
    <x v="0"/>
  </r>
  <r>
    <x v="1893"/>
    <x v="1893"/>
    <n v="15879.11"/>
    <x v="0"/>
  </r>
  <r>
    <x v="1894"/>
    <x v="1894"/>
    <n v="15698.85"/>
    <x v="0"/>
  </r>
  <r>
    <x v="1895"/>
    <x v="1895"/>
    <n v="15794.08"/>
    <x v="0"/>
  </r>
  <r>
    <x v="1896"/>
    <x v="1896"/>
    <n v="16154.39"/>
    <x v="0"/>
  </r>
  <r>
    <x v="1897"/>
    <x v="1897"/>
    <n v="16103.3"/>
    <x v="0"/>
  </r>
  <r>
    <x v="1898"/>
    <x v="1898"/>
    <n v="16321.71"/>
    <x v="0"/>
  </r>
  <r>
    <x v="1899"/>
    <x v="1899"/>
    <n v="16452.72"/>
    <x v="0"/>
  </r>
  <r>
    <x v="1900"/>
    <x v="1900"/>
    <n v="16065.67"/>
    <x v="0"/>
  </r>
  <r>
    <x v="1901"/>
    <x v="1901"/>
    <n v="16302.77"/>
    <x v="0"/>
  </r>
  <r>
    <x v="1902"/>
    <x v="1902"/>
    <n v="16323.06"/>
    <x v="0"/>
  </r>
  <r>
    <x v="1903"/>
    <x v="1903"/>
    <n v="16412.71"/>
    <x v="0"/>
  </r>
  <r>
    <x v="1904"/>
    <x v="1904"/>
    <n v="16026.75"/>
    <x v="0"/>
  </r>
  <r>
    <x v="1905"/>
    <x v="1905"/>
    <n v="16408.54"/>
    <x v="0"/>
  </r>
  <r>
    <x v="1906"/>
    <x v="1906"/>
    <n v="16361.46"/>
    <x v="0"/>
  </r>
  <r>
    <x v="1907"/>
    <x v="1907"/>
    <n v="16512.89"/>
    <x v="0"/>
  </r>
  <r>
    <x v="1908"/>
    <x v="1908"/>
    <n v="16583.34"/>
    <x v="0"/>
  </r>
  <r>
    <x v="1909"/>
    <x v="1909"/>
    <n v="16491.310000000001"/>
    <x v="0"/>
  </r>
  <r>
    <x v="1910"/>
    <x v="1910"/>
    <n v="16606.27"/>
    <x v="0"/>
  </r>
  <r>
    <x v="1911"/>
    <x v="1911"/>
    <n v="16717.169999999998"/>
    <x v="0"/>
  </r>
  <r>
    <x v="1912"/>
    <x v="1912"/>
    <n v="16924.28"/>
    <x v="0"/>
  </r>
  <r>
    <x v="1913"/>
    <x v="1913"/>
    <n v="16775.740000000002"/>
    <x v="0"/>
  </r>
  <r>
    <x v="1914"/>
    <x v="1914"/>
    <n v="16947.080000000002"/>
    <x v="0"/>
  </r>
  <r>
    <x v="1915"/>
    <x v="1915"/>
    <n v="16851.84"/>
    <x v="0"/>
  </r>
  <r>
    <x v="1916"/>
    <x v="1916"/>
    <n v="17068.259999999998"/>
    <x v="0"/>
  </r>
  <r>
    <x v="1917"/>
    <x v="1917"/>
    <n v="16943.810000000001"/>
    <x v="0"/>
  </r>
  <r>
    <x v="1918"/>
    <x v="1918"/>
    <n v="17100.18"/>
    <x v="0"/>
  </r>
  <r>
    <x v="1919"/>
    <x v="1919"/>
    <n v="16960.57"/>
    <x v="0"/>
  </r>
  <r>
    <x v="1920"/>
    <x v="1920"/>
    <n v="16493.37"/>
    <x v="0"/>
  </r>
  <r>
    <x v="1921"/>
    <x v="1921"/>
    <n v="16553.93"/>
    <x v="0"/>
  </r>
  <r>
    <x v="1922"/>
    <x v="1922"/>
    <n v="16662.91"/>
    <x v="0"/>
  </r>
  <r>
    <x v="1923"/>
    <x v="1923"/>
    <n v="17001.22"/>
    <x v="0"/>
  </r>
  <r>
    <x v="1924"/>
    <x v="1924"/>
    <n v="17098.45"/>
    <x v="0"/>
  </r>
  <r>
    <x v="1925"/>
    <x v="1925"/>
    <n v="17137.36"/>
    <x v="0"/>
  </r>
  <r>
    <x v="1926"/>
    <x v="1926"/>
    <n v="16987.509999999998"/>
    <x v="0"/>
  </r>
  <r>
    <x v="1927"/>
    <x v="1927"/>
    <n v="17279.740000000002"/>
    <x v="0"/>
  </r>
  <r>
    <x v="1928"/>
    <x v="1928"/>
    <n v="17113.150000000001"/>
    <x v="0"/>
  </r>
  <r>
    <x v="1929"/>
    <x v="1929"/>
    <n v="17009.689999999999"/>
    <x v="0"/>
  </r>
  <r>
    <x v="1930"/>
    <x v="1930"/>
    <n v="16544.099999999999"/>
    <x v="0"/>
  </r>
  <r>
    <x v="1931"/>
    <x v="1931"/>
    <n v="16380.41"/>
    <x v="0"/>
  </r>
  <r>
    <x v="1932"/>
    <x v="1932"/>
    <n v="16805.41"/>
    <x v="0"/>
  </r>
  <r>
    <x v="1933"/>
    <x v="1933"/>
    <n v="17390.52"/>
    <x v="0"/>
  </r>
  <r>
    <x v="1934"/>
    <x v="1934"/>
    <n v="17573.93"/>
    <x v="0"/>
  </r>
  <r>
    <x v="1935"/>
    <x v="1935"/>
    <n v="17634.740000000002"/>
    <x v="0"/>
  </r>
  <r>
    <x v="1936"/>
    <x v="1936"/>
    <n v="17810.060000000001"/>
    <x v="0"/>
  </r>
  <r>
    <x v="1937"/>
    <x v="1937"/>
    <n v="17828.240000000002"/>
    <x v="0"/>
  </r>
  <r>
    <x v="1938"/>
    <x v="1938"/>
    <n v="17958.79"/>
    <x v="0"/>
  </r>
  <r>
    <x v="1939"/>
    <x v="1939"/>
    <n v="17280.830000000002"/>
    <x v="0"/>
  </r>
  <r>
    <x v="1940"/>
    <x v="1940"/>
    <n v="17804.8"/>
    <x v="0"/>
  </r>
  <r>
    <x v="1941"/>
    <x v="1941"/>
    <n v="18053.71"/>
    <x v="0"/>
  </r>
  <r>
    <x v="1942"/>
    <x v="1942"/>
    <n v="17832.990000000002"/>
    <x v="0"/>
  </r>
  <r>
    <x v="1943"/>
    <x v="1943"/>
    <n v="17737.37"/>
    <x v="0"/>
  </r>
  <r>
    <x v="1944"/>
    <x v="1944"/>
    <n v="17511.57"/>
    <x v="0"/>
  </r>
  <r>
    <x v="1945"/>
    <x v="1945"/>
    <n v="17672.599999999999"/>
    <x v="0"/>
  </r>
  <r>
    <x v="1946"/>
    <x v="1946"/>
    <n v="17164.95"/>
    <x v="0"/>
  </r>
  <r>
    <x v="1947"/>
    <x v="1947"/>
    <n v="17824.29"/>
    <x v="0"/>
  </r>
  <r>
    <x v="1948"/>
    <x v="1948"/>
    <n v="18019.349999999999"/>
    <x v="0"/>
  </r>
  <r>
    <x v="1949"/>
    <x v="1949"/>
    <n v="18140.439999999999"/>
    <x v="0"/>
  </r>
  <r>
    <x v="1950"/>
    <x v="1950"/>
    <n v="18132.7"/>
    <x v="0"/>
  </r>
  <r>
    <x v="1951"/>
    <x v="1951"/>
    <n v="17856.78"/>
    <x v="0"/>
  </r>
  <r>
    <x v="1952"/>
    <x v="1952"/>
    <n v="17749.310000000001"/>
    <x v="0"/>
  </r>
  <r>
    <x v="1953"/>
    <x v="1953"/>
    <n v="18127.650000000001"/>
    <x v="0"/>
  </r>
  <r>
    <x v="1954"/>
    <x v="1954"/>
    <n v="17712.66"/>
    <x v="0"/>
  </r>
  <r>
    <x v="1955"/>
    <x v="1955"/>
    <n v="17763.240000000002"/>
    <x v="0"/>
  </r>
  <r>
    <x v="1956"/>
    <x v="1956"/>
    <n v="18057.650000000001"/>
    <x v="0"/>
  </r>
  <r>
    <x v="1957"/>
    <x v="1957"/>
    <n v="17826.3"/>
    <x v="0"/>
  </r>
  <r>
    <x v="1958"/>
    <x v="1958"/>
    <n v="18080.14"/>
    <x v="0"/>
  </r>
  <r>
    <x v="1959"/>
    <x v="1959"/>
    <n v="18024.060000000001"/>
    <x v="0"/>
  </r>
  <r>
    <x v="1960"/>
    <x v="1960"/>
    <n v="18191.11"/>
    <x v="0"/>
  </r>
  <r>
    <x v="1961"/>
    <x v="1961"/>
    <n v="18272.560000000001"/>
    <x v="0"/>
  </r>
  <r>
    <x v="1962"/>
    <x v="1962"/>
    <n v="18232.02"/>
    <x v="0"/>
  </r>
  <r>
    <x v="1963"/>
    <x v="1963"/>
    <n v="18010.68"/>
    <x v="0"/>
  </r>
  <r>
    <x v="1964"/>
    <x v="1964"/>
    <n v="17849.46"/>
    <x v="0"/>
  </r>
  <r>
    <x v="1965"/>
    <x v="1965"/>
    <n v="17898.84"/>
    <x v="0"/>
  </r>
  <r>
    <x v="1966"/>
    <x v="1966"/>
    <n v="18015.95"/>
    <x v="0"/>
  </r>
  <r>
    <x v="1967"/>
    <x v="1967"/>
    <n v="17946.68"/>
    <x v="0"/>
  </r>
  <r>
    <x v="1968"/>
    <x v="1968"/>
    <n v="17730.11"/>
    <x v="0"/>
  </r>
  <r>
    <x v="1969"/>
    <x v="1969"/>
    <n v="17760.41"/>
    <x v="0"/>
  </r>
  <r>
    <x v="1970"/>
    <x v="1970"/>
    <n v="18086.45"/>
    <x v="0"/>
  </r>
  <r>
    <x v="1971"/>
    <x v="1971"/>
    <n v="17568.53"/>
    <x v="0"/>
  </r>
  <r>
    <x v="1972"/>
    <x v="1972"/>
    <n v="17689.86"/>
    <x v="0"/>
  </r>
  <r>
    <x v="1973"/>
    <x v="1973"/>
    <n v="17373.38"/>
    <x v="0"/>
  </r>
  <r>
    <x v="1974"/>
    <x v="1974"/>
    <n v="17477.400000000001"/>
    <x v="0"/>
  </r>
  <r>
    <x v="1975"/>
    <x v="1975"/>
    <n v="16459.75"/>
    <x v="0"/>
  </r>
  <r>
    <x v="1976"/>
    <x v="1976"/>
    <n v="16643.009999999998"/>
    <x v="0"/>
  </r>
  <r>
    <x v="1977"/>
    <x v="1977"/>
    <n v="16102.38"/>
    <x v="0"/>
  </r>
  <r>
    <x v="1978"/>
    <x v="1978"/>
    <n v="16433.09"/>
    <x v="0"/>
  </r>
  <r>
    <x v="1979"/>
    <x v="1979"/>
    <n v="16384.79"/>
    <x v="0"/>
  </r>
  <r>
    <x v="1980"/>
    <x v="1980"/>
    <n v="16314.67"/>
    <x v="0"/>
  </r>
  <r>
    <x v="1981"/>
    <x v="1981"/>
    <n v="16472.37"/>
    <x v="0"/>
  </r>
  <r>
    <x v="1982"/>
    <x v="1982"/>
    <n v="17084.490000000002"/>
    <x v="0"/>
  </r>
  <r>
    <x v="1983"/>
    <x v="1983"/>
    <n v="17215.97"/>
    <x v="0"/>
  </r>
  <r>
    <x v="1984"/>
    <x v="1984"/>
    <n v="17646.7"/>
    <x v="0"/>
  </r>
  <r>
    <x v="1985"/>
    <x v="1985"/>
    <n v="17663.54"/>
    <x v="0"/>
  </r>
  <r>
    <x v="1986"/>
    <x v="1986"/>
    <n v="17910.330000000002"/>
    <x v="0"/>
  </r>
  <r>
    <x v="1987"/>
    <x v="1987"/>
    <n v="17245.240000000002"/>
    <x v="0"/>
  </r>
  <r>
    <x v="1988"/>
    <x v="1988"/>
    <n v="17823.810000000001"/>
    <x v="0"/>
  </r>
  <r>
    <x v="1989"/>
    <x v="1989"/>
    <n v="17798.490000000002"/>
    <x v="0"/>
  </r>
  <r>
    <x v="1990"/>
    <x v="1990"/>
    <n v="17847.63"/>
    <x v="0"/>
  </r>
  <r>
    <x v="1991"/>
    <x v="1991"/>
    <n v="17265.21"/>
    <x v="0"/>
  </r>
  <r>
    <x v="1992"/>
    <x v="1992"/>
    <n v="17128.55"/>
    <x v="0"/>
  </r>
  <r>
    <x v="1993"/>
    <x v="1993"/>
    <n v="17552.169999999998"/>
    <x v="0"/>
  </r>
  <r>
    <x v="1994"/>
    <x v="1994"/>
    <n v="17425.03"/>
    <x v="0"/>
  </r>
  <r>
    <x v="1995"/>
    <x v="1995"/>
    <n v="16346.45"/>
    <x v="0"/>
  </r>
  <r>
    <x v="1996"/>
    <x v="1996"/>
    <n v="15988.08"/>
    <x v="0"/>
  </r>
  <r>
    <x v="1997"/>
    <x v="1997"/>
    <n v="16093.51"/>
    <x v="0"/>
  </r>
  <r>
    <x v="1998"/>
    <x v="1998"/>
    <n v="16466.3"/>
    <x v="0"/>
  </r>
  <r>
    <x v="1999"/>
    <x v="1999"/>
    <n v="16204.83"/>
    <x v="0"/>
  </r>
  <r>
    <x v="2000"/>
    <x v="2000"/>
    <n v="15973.84"/>
    <x v="0"/>
  </r>
  <r>
    <x v="2001"/>
    <x v="2001"/>
    <n v="16391.990000000002"/>
    <x v="0"/>
  </r>
  <r>
    <x v="2002"/>
    <x v="2002"/>
    <n v="16639.97"/>
    <x v="0"/>
  </r>
  <r>
    <x v="2003"/>
    <x v="2003"/>
    <n v="17006.77"/>
    <x v="0"/>
  </r>
  <r>
    <x v="2004"/>
    <x v="2004"/>
    <n v="17213.310000000001"/>
    <x v="0"/>
  </r>
  <r>
    <x v="2005"/>
    <x v="2005"/>
    <n v="17602.3"/>
    <x v="0"/>
  </r>
  <r>
    <x v="2006"/>
    <x v="2006"/>
    <n v="17515.73"/>
    <x v="0"/>
  </r>
  <r>
    <x v="2007"/>
    <x v="2007"/>
    <n v="17792.75"/>
    <x v="0"/>
  </r>
  <r>
    <x v="2008"/>
    <x v="2008"/>
    <n v="17576.96"/>
    <x v="0"/>
  </r>
  <r>
    <x v="2009"/>
    <x v="2009"/>
    <n v="17897.46"/>
    <x v="0"/>
  </r>
  <r>
    <x v="2010"/>
    <x v="2010"/>
    <n v="18003.75"/>
    <x v="0"/>
  </r>
  <r>
    <x v="2011"/>
    <x v="2011"/>
    <n v="17773.64"/>
    <x v="0"/>
  </r>
  <r>
    <x v="2012"/>
    <x v="2012"/>
    <n v="17740.63"/>
    <x v="0"/>
  </r>
  <r>
    <x v="2013"/>
    <x v="2013"/>
    <n v="17535.32"/>
    <x v="0"/>
  </r>
  <r>
    <x v="2014"/>
    <x v="2014"/>
    <n v="17500.939999999999"/>
    <x v="0"/>
  </r>
  <r>
    <x v="2015"/>
    <x v="2015"/>
    <n v="17873.22"/>
    <x v="0"/>
  </r>
  <r>
    <x v="2016"/>
    <x v="2016"/>
    <n v="17807.060000000001"/>
    <x v="0"/>
  </r>
  <r>
    <x v="2017"/>
    <x v="2017"/>
    <n v="17865.34"/>
    <x v="0"/>
  </r>
  <r>
    <x v="2018"/>
    <x v="2018"/>
    <n v="17675.16"/>
    <x v="0"/>
  </r>
  <r>
    <x v="2019"/>
    <x v="2019"/>
    <n v="17400.75"/>
    <x v="0"/>
  </r>
  <r>
    <x v="2020"/>
    <x v="2020"/>
    <n v="17949.37"/>
    <x v="0"/>
  </r>
  <r>
    <x v="2021"/>
    <x v="2021"/>
    <n v="18146.740000000002"/>
    <x v="0"/>
  </r>
  <r>
    <x v="2022"/>
    <x v="2022"/>
    <n v="18516.55"/>
    <x v="0"/>
  </r>
  <r>
    <x v="2023"/>
    <x v="2023"/>
    <n v="18570.849999999999"/>
    <x v="0"/>
  </r>
  <r>
    <x v="2024"/>
    <x v="2024"/>
    <n v="18432.240000000002"/>
    <x v="0"/>
  </r>
  <r>
    <x v="2025"/>
    <x v="2025"/>
    <n v="18543.53"/>
    <x v="0"/>
  </r>
  <r>
    <x v="2026"/>
    <x v="2026"/>
    <n v="18576.47"/>
    <x v="0"/>
  </r>
  <r>
    <x v="2027"/>
    <x v="2027"/>
    <n v="18552.57"/>
    <x v="0"/>
  </r>
  <r>
    <x v="2028"/>
    <x v="2028"/>
    <n v="18395.400000000001"/>
    <x v="0"/>
  </r>
  <r>
    <x v="2029"/>
    <x v="2029"/>
    <n v="18491.96"/>
    <x v="0"/>
  </r>
  <r>
    <x v="2030"/>
    <x v="2030"/>
    <n v="18085.45"/>
    <x v="0"/>
  </r>
  <r>
    <x v="2031"/>
    <x v="2031"/>
    <n v="18123.8"/>
    <x v="0"/>
  </r>
  <r>
    <x v="2032"/>
    <x v="2032"/>
    <n v="18261.45"/>
    <x v="0"/>
  </r>
  <r>
    <x v="2033"/>
    <x v="2033"/>
    <n v="18308.150000000001"/>
    <x v="0"/>
  </r>
  <r>
    <x v="2034"/>
    <x v="2034"/>
    <n v="18240.490000000002"/>
    <x v="0"/>
  </r>
  <r>
    <x v="2035"/>
    <x v="2035"/>
    <n v="18138.38"/>
    <x v="0"/>
  </r>
  <r>
    <x v="2036"/>
    <x v="2036"/>
    <n v="18145.71"/>
    <x v="0"/>
  </r>
  <r>
    <x v="2037"/>
    <x v="2037"/>
    <n v="18161.189999999999"/>
    <x v="0"/>
  </r>
  <r>
    <x v="2038"/>
    <x v="2038"/>
    <n v="17888.28"/>
    <x v="0"/>
  </r>
  <r>
    <x v="2039"/>
    <x v="2039"/>
    <n v="18847.66"/>
    <x v="0"/>
  </r>
  <r>
    <x v="2040"/>
    <x v="2040"/>
    <n v="18867.93"/>
    <x v="0"/>
  </r>
  <r>
    <x v="2041"/>
    <x v="2041"/>
    <n v="19152.14"/>
    <x v="0"/>
  </r>
  <r>
    <x v="2042"/>
    <x v="2042"/>
    <n v="19170.419999999998"/>
    <x v="0"/>
  </r>
  <r>
    <x v="2043"/>
    <x v="2043"/>
    <n v="19756.849999999999"/>
    <x v="0"/>
  </r>
  <r>
    <x v="2044"/>
    <x v="2044"/>
    <n v="19843.41"/>
    <x v="0"/>
  </r>
  <r>
    <x v="2045"/>
    <x v="2045"/>
    <n v="19933.810000000001"/>
    <x v="0"/>
  </r>
  <r>
    <x v="2046"/>
    <x v="2046"/>
    <n v="19762.599999999999"/>
    <x v="0"/>
  </r>
  <r>
    <x v="2047"/>
    <x v="2047"/>
    <n v="19963.8"/>
    <x v="0"/>
  </r>
  <r>
    <x v="2048"/>
    <x v="2048"/>
    <n v="19885.73"/>
    <x v="0"/>
  </r>
  <r>
    <x v="2049"/>
    <x v="2049"/>
    <n v="19827.25"/>
    <x v="0"/>
  </r>
  <r>
    <x v="2050"/>
    <x v="2050"/>
    <n v="20093.78"/>
    <x v="0"/>
  </r>
  <r>
    <x v="2051"/>
    <x v="2051"/>
    <n v="20071.46"/>
    <x v="0"/>
  </r>
  <r>
    <x v="2052"/>
    <x v="2052"/>
    <n v="20269.37"/>
    <x v="0"/>
  </r>
  <r>
    <x v="2053"/>
    <x v="2053"/>
    <n v="20624.05"/>
    <x v="0"/>
  </r>
  <r>
    <x v="2054"/>
    <x v="2054"/>
    <n v="20821.759999999998"/>
    <x v="0"/>
  </r>
  <r>
    <x v="2055"/>
    <x v="2055"/>
    <n v="21005.71"/>
    <x v="0"/>
  </r>
  <r>
    <x v="2056"/>
    <x v="2056"/>
    <n v="20902.98"/>
    <x v="0"/>
  </r>
  <r>
    <x v="2057"/>
    <x v="2057"/>
    <n v="20914.62"/>
    <x v="0"/>
  </r>
  <r>
    <x v="2058"/>
    <x v="2058"/>
    <n v="20596.72"/>
    <x v="0"/>
  </r>
  <r>
    <x v="2059"/>
    <x v="2059"/>
    <n v="20663.22"/>
    <x v="0"/>
  </r>
  <r>
    <x v="2060"/>
    <x v="2060"/>
    <n v="20656.099999999999"/>
    <x v="0"/>
  </r>
  <r>
    <x v="2061"/>
    <x v="2061"/>
    <n v="20453.25"/>
    <x v="0"/>
  </r>
  <r>
    <x v="2062"/>
    <x v="2062"/>
    <n v="20547.759999999998"/>
    <x v="0"/>
  </r>
  <r>
    <x v="2063"/>
    <x v="2063"/>
    <n v="20940.509999999998"/>
    <x v="0"/>
  </r>
  <r>
    <x v="2064"/>
    <x v="2064"/>
    <n v="21006.94"/>
    <x v="0"/>
  </r>
  <r>
    <x v="2065"/>
    <x v="2065"/>
    <n v="20896.61"/>
    <x v="0"/>
  </r>
  <r>
    <x v="2066"/>
    <x v="2066"/>
    <n v="20804.84"/>
    <x v="0"/>
  </r>
  <r>
    <x v="2067"/>
    <x v="2067"/>
    <n v="21080.28"/>
    <x v="0"/>
  </r>
  <r>
    <x v="2068"/>
    <x v="2068"/>
    <n v="21206.29"/>
    <x v="0"/>
  </r>
  <r>
    <x v="2069"/>
    <x v="2069"/>
    <n v="21271.97"/>
    <x v="0"/>
  </r>
  <r>
    <x v="2070"/>
    <x v="2070"/>
    <n v="21384.28"/>
    <x v="0"/>
  </r>
  <r>
    <x v="2071"/>
    <x v="2071"/>
    <n v="21394.76"/>
    <x v="0"/>
  </r>
  <r>
    <x v="2072"/>
    <x v="2072"/>
    <n v="21349.63"/>
    <x v="0"/>
  </r>
  <r>
    <x v="2073"/>
    <x v="2073"/>
    <n v="21414.34"/>
    <x v="0"/>
  </r>
  <r>
    <x v="2074"/>
    <x v="2074"/>
    <n v="21637.74"/>
    <x v="0"/>
  </r>
  <r>
    <x v="2075"/>
    <x v="2075"/>
    <n v="21580.07"/>
    <x v="0"/>
  </r>
  <r>
    <x v="2076"/>
    <x v="2076"/>
    <n v="21830.31"/>
    <x v="0"/>
  </r>
  <r>
    <x v="2077"/>
    <x v="2077"/>
    <n v="22092.81"/>
    <x v="0"/>
  </r>
  <r>
    <x v="2078"/>
    <x v="2078"/>
    <n v="21858.32"/>
    <x v="0"/>
  </r>
  <r>
    <x v="2079"/>
    <x v="2079"/>
    <n v="21674.51"/>
    <x v="0"/>
  </r>
  <r>
    <x v="2080"/>
    <x v="2080"/>
    <n v="21813.67"/>
    <x v="0"/>
  </r>
  <r>
    <x v="2081"/>
    <x v="2081"/>
    <n v="21865.37"/>
    <x v="0"/>
  </r>
  <r>
    <x v="0"/>
    <x v="0"/>
    <n v="100.83"/>
    <x v="1"/>
  </r>
  <r>
    <x v="1"/>
    <x v="1"/>
    <n v="100.91"/>
    <x v="1"/>
  </r>
  <r>
    <x v="2"/>
    <x v="2"/>
    <n v="100.74"/>
    <x v="1"/>
  </r>
  <r>
    <x v="3"/>
    <x v="3"/>
    <n v="99.57"/>
    <x v="1"/>
  </r>
  <r>
    <x v="4"/>
    <x v="4"/>
    <n v="100.85"/>
    <x v="1"/>
  </r>
  <r>
    <x v="5"/>
    <x v="5"/>
    <n v="101.62"/>
    <x v="1"/>
  </r>
  <r>
    <x v="6"/>
    <x v="6"/>
    <n v="99.05"/>
    <x v="1"/>
  </r>
  <r>
    <x v="7"/>
    <x v="7"/>
    <n v="98.54"/>
    <x v="1"/>
  </r>
  <r>
    <x v="8"/>
    <x v="8"/>
    <n v="97.49"/>
    <x v="1"/>
  </r>
  <r>
    <x v="9"/>
    <x v="9"/>
    <n v="97.21"/>
    <x v="1"/>
  </r>
  <r>
    <x v="10"/>
    <x v="10"/>
    <n v="100.94"/>
    <x v="1"/>
  </r>
  <r>
    <x v="11"/>
    <x v="11"/>
    <n v="102.22"/>
    <x v="1"/>
  </r>
  <r>
    <x v="12"/>
    <x v="12"/>
    <n v="104.33"/>
    <x v="1"/>
  </r>
  <r>
    <x v="13"/>
    <x v="13"/>
    <n v="104.1"/>
    <x v="1"/>
  </r>
  <r>
    <x v="14"/>
    <x v="14"/>
    <n v="103.57"/>
    <x v="1"/>
  </r>
  <r>
    <x v="15"/>
    <x v="15"/>
    <n v="104.05"/>
    <x v="1"/>
  </r>
  <r>
    <x v="16"/>
    <x v="16"/>
    <n v="103.94"/>
    <x v="1"/>
  </r>
  <r>
    <x v="17"/>
    <x v="17"/>
    <n v="105.05"/>
    <x v="1"/>
  </r>
  <r>
    <x v="18"/>
    <x v="18"/>
    <n v="101.66"/>
    <x v="1"/>
  </r>
  <r>
    <x v="19"/>
    <x v="19"/>
    <n v="99.77"/>
    <x v="1"/>
  </r>
  <r>
    <x v="20"/>
    <x v="20"/>
    <n v="100.63"/>
    <x v="1"/>
  </r>
  <r>
    <x v="21"/>
    <x v="21"/>
    <n v="100.62"/>
    <x v="1"/>
  </r>
  <r>
    <x v="22"/>
    <x v="22"/>
    <n v="102.22"/>
    <x v="1"/>
  </r>
  <r>
    <x v="23"/>
    <x v="23"/>
    <n v="103.58"/>
    <x v="1"/>
  </r>
  <r>
    <x v="24"/>
    <x v="24"/>
    <n v="102.25"/>
    <x v="1"/>
  </r>
  <r>
    <x v="25"/>
    <x v="25"/>
    <n v="102.7"/>
    <x v="1"/>
  </r>
  <r>
    <x v="26"/>
    <x v="26"/>
    <n v="101.95"/>
    <x v="1"/>
  </r>
  <r>
    <x v="27"/>
    <x v="27"/>
    <n v="103.42"/>
    <x v="1"/>
  </r>
  <r>
    <x v="28"/>
    <x v="28"/>
    <n v="104.94"/>
    <x v="1"/>
  </r>
  <r>
    <x v="29"/>
    <x v="29"/>
    <n v="105.39"/>
    <x v="1"/>
  </r>
  <r>
    <x v="30"/>
    <x v="30"/>
    <n v="106.2"/>
    <x v="1"/>
  </r>
  <r>
    <x v="31"/>
    <x v="31"/>
    <n v="108.23"/>
    <x v="1"/>
  </r>
  <r>
    <x v="32"/>
    <x v="32"/>
    <n v="111.29"/>
    <x v="1"/>
  </r>
  <r>
    <x v="33"/>
    <x v="33"/>
    <n v="113.32"/>
    <x v="1"/>
  </r>
  <r>
    <x v="34"/>
    <x v="34"/>
    <n v="115.18"/>
    <x v="1"/>
  </r>
  <r>
    <x v="35"/>
    <x v="35"/>
    <n v="117.27"/>
    <x v="1"/>
  </r>
  <r>
    <x v="36"/>
    <x v="36"/>
    <n v="119.4"/>
    <x v="1"/>
  </r>
  <r>
    <x v="37"/>
    <x v="37"/>
    <n v="121.57"/>
    <x v="1"/>
  </r>
  <r>
    <x v="38"/>
    <x v="38"/>
    <n v="119.86"/>
    <x v="1"/>
  </r>
  <r>
    <x v="39"/>
    <x v="39"/>
    <n v="121.03"/>
    <x v="1"/>
  </r>
  <r>
    <x v="40"/>
    <x v="40"/>
    <n v="124.41"/>
    <x v="1"/>
  </r>
  <r>
    <x v="41"/>
    <x v="41"/>
    <n v="123.69"/>
    <x v="1"/>
  </r>
  <r>
    <x v="42"/>
    <x v="42"/>
    <n v="120.74"/>
    <x v="1"/>
  </r>
  <r>
    <x v="43"/>
    <x v="43"/>
    <n v="120.3"/>
    <x v="1"/>
  </r>
  <r>
    <x v="44"/>
    <x v="44"/>
    <n v="119.16"/>
    <x v="1"/>
  </r>
  <r>
    <x v="45"/>
    <x v="45"/>
    <n v="121.58"/>
    <x v="1"/>
  </r>
  <r>
    <x v="46"/>
    <x v="46"/>
    <n v="123.6"/>
    <x v="1"/>
  </r>
  <r>
    <x v="47"/>
    <x v="47"/>
    <n v="125.62"/>
    <x v="1"/>
  </r>
  <r>
    <x v="48"/>
    <x v="48"/>
    <n v="129.71"/>
    <x v="1"/>
  </r>
  <r>
    <x v="49"/>
    <x v="49"/>
    <n v="132"/>
    <x v="1"/>
  </r>
  <r>
    <x v="50"/>
    <x v="50"/>
    <n v="134.71"/>
    <x v="1"/>
  </r>
  <r>
    <x v="51"/>
    <x v="51"/>
    <n v="135.84"/>
    <x v="1"/>
  </r>
  <r>
    <x v="52"/>
    <x v="52"/>
    <n v="135.35"/>
    <x v="1"/>
  </r>
  <r>
    <x v="53"/>
    <x v="53"/>
    <n v="138.36000000000001"/>
    <x v="1"/>
  </r>
  <r>
    <x v="54"/>
    <x v="54"/>
    <n v="137.36000000000001"/>
    <x v="1"/>
  </r>
  <r>
    <x v="55"/>
    <x v="55"/>
    <n v="132.30000000000001"/>
    <x v="1"/>
  </r>
  <r>
    <x v="56"/>
    <x v="56"/>
    <n v="132.88999999999999"/>
    <x v="1"/>
  </r>
  <r>
    <x v="57"/>
    <x v="57"/>
    <n v="134"/>
    <x v="1"/>
  </r>
  <r>
    <x v="58"/>
    <x v="58"/>
    <n v="135.58000000000001"/>
    <x v="1"/>
  </r>
  <r>
    <x v="59"/>
    <x v="59"/>
    <n v="123.82"/>
    <x v="1"/>
  </r>
  <r>
    <x v="60"/>
    <x v="60"/>
    <n v="115.25"/>
    <x v="1"/>
  </r>
  <r>
    <x v="61"/>
    <x v="61"/>
    <n v="115.49"/>
    <x v="1"/>
  </r>
  <r>
    <x v="62"/>
    <x v="62"/>
    <n v="114.84"/>
    <x v="1"/>
  </r>
  <r>
    <x v="63"/>
    <x v="63"/>
    <n v="113.69"/>
    <x v="1"/>
  </r>
  <r>
    <x v="64"/>
    <x v="64"/>
    <n v="116.17"/>
    <x v="1"/>
  </r>
  <r>
    <x v="65"/>
    <x v="65"/>
    <n v="116.19"/>
    <x v="1"/>
  </r>
  <r>
    <x v="66"/>
    <x v="66"/>
    <n v="118.77"/>
    <x v="1"/>
  </r>
  <r>
    <x v="67"/>
    <x v="67"/>
    <n v="117.41"/>
    <x v="1"/>
  </r>
  <r>
    <x v="68"/>
    <x v="68"/>
    <n v="116.93"/>
    <x v="1"/>
  </r>
  <r>
    <x v="69"/>
    <x v="69"/>
    <n v="117.98"/>
    <x v="1"/>
  </r>
  <r>
    <x v="70"/>
    <x v="70"/>
    <n v="122.05"/>
    <x v="1"/>
  </r>
  <r>
    <x v="71"/>
    <x v="71"/>
    <n v="123.74"/>
    <x v="1"/>
  </r>
  <r>
    <x v="72"/>
    <x v="72"/>
    <n v="124.65"/>
    <x v="1"/>
  </r>
  <r>
    <x v="73"/>
    <x v="73"/>
    <n v="127.04"/>
    <x v="1"/>
  </r>
  <r>
    <x v="74"/>
    <x v="74"/>
    <n v="125.82"/>
    <x v="1"/>
  </r>
  <r>
    <x v="75"/>
    <x v="75"/>
    <n v="123.76"/>
    <x v="1"/>
  </r>
  <r>
    <x v="76"/>
    <x v="76"/>
    <n v="125.57"/>
    <x v="1"/>
  </r>
  <r>
    <x v="77"/>
    <x v="77"/>
    <n v="125.04"/>
    <x v="1"/>
  </r>
  <r>
    <x v="78"/>
    <x v="78"/>
    <n v="123.67"/>
    <x v="1"/>
  </r>
  <r>
    <x v="79"/>
    <x v="79"/>
    <n v="127.25"/>
    <x v="1"/>
  </r>
  <r>
    <x v="80"/>
    <x v="80"/>
    <n v="128.55000000000001"/>
    <x v="1"/>
  </r>
  <r>
    <x v="81"/>
    <x v="81"/>
    <n v="130.58000000000001"/>
    <x v="1"/>
  </r>
  <r>
    <x v="82"/>
    <x v="82"/>
    <n v="131.76"/>
    <x v="1"/>
  </r>
  <r>
    <x v="83"/>
    <x v="83"/>
    <n v="133.75"/>
    <x v="1"/>
  </r>
  <r>
    <x v="84"/>
    <x v="84"/>
    <n v="133.54"/>
    <x v="1"/>
  </r>
  <r>
    <x v="85"/>
    <x v="85"/>
    <n v="133.66999999999999"/>
    <x v="1"/>
  </r>
  <r>
    <x v="86"/>
    <x v="86"/>
    <n v="134.37"/>
    <x v="1"/>
  </r>
  <r>
    <x v="87"/>
    <x v="87"/>
    <n v="133.72"/>
    <x v="1"/>
  </r>
  <r>
    <x v="88"/>
    <x v="88"/>
    <n v="129.69"/>
    <x v="1"/>
  </r>
  <r>
    <x v="89"/>
    <x v="89"/>
    <n v="131.01"/>
    <x v="1"/>
  </r>
  <r>
    <x v="90"/>
    <x v="90"/>
    <n v="132.68"/>
    <x v="1"/>
  </r>
  <r>
    <x v="91"/>
    <x v="91"/>
    <n v="131.76"/>
    <x v="1"/>
  </r>
  <r>
    <x v="92"/>
    <x v="92"/>
    <n v="134.96"/>
    <x v="1"/>
  </r>
  <r>
    <x v="93"/>
    <x v="93"/>
    <n v="136.25"/>
    <x v="1"/>
  </r>
  <r>
    <x v="94"/>
    <x v="94"/>
    <n v="137.24"/>
    <x v="1"/>
  </r>
  <r>
    <x v="95"/>
    <x v="95"/>
    <n v="138.13"/>
    <x v="1"/>
  </r>
  <r>
    <x v="96"/>
    <x v="96"/>
    <n v="138.63999999999999"/>
    <x v="1"/>
  </r>
  <r>
    <x v="97"/>
    <x v="97"/>
    <n v="138.52000000000001"/>
    <x v="1"/>
  </r>
  <r>
    <x v="98"/>
    <x v="98"/>
    <n v="137.97999999999999"/>
    <x v="1"/>
  </r>
  <r>
    <x v="99"/>
    <x v="99"/>
    <n v="140.02000000000001"/>
    <x v="1"/>
  </r>
  <r>
    <x v="100"/>
    <x v="100"/>
    <n v="142.63"/>
    <x v="1"/>
  </r>
  <r>
    <x v="101"/>
    <x v="101"/>
    <n v="145.07"/>
    <x v="1"/>
  </r>
  <r>
    <x v="102"/>
    <x v="102"/>
    <n v="147.84"/>
    <x v="1"/>
  </r>
  <r>
    <x v="103"/>
    <x v="103"/>
    <n v="149.4"/>
    <x v="1"/>
  </r>
  <r>
    <x v="104"/>
    <x v="104"/>
    <n v="150.44"/>
    <x v="1"/>
  </r>
  <r>
    <x v="105"/>
    <x v="105"/>
    <n v="148.07"/>
    <x v="1"/>
  </r>
  <r>
    <x v="106"/>
    <x v="106"/>
    <n v="150.56"/>
    <x v="1"/>
  </r>
  <r>
    <x v="107"/>
    <x v="107"/>
    <n v="150.65"/>
    <x v="1"/>
  </r>
  <r>
    <x v="108"/>
    <x v="108"/>
    <n v="149.97999999999999"/>
    <x v="1"/>
  </r>
  <r>
    <x v="109"/>
    <x v="109"/>
    <n v="152.29"/>
    <x v="1"/>
  </r>
  <r>
    <x v="110"/>
    <x v="110"/>
    <n v="140.71"/>
    <x v="1"/>
  </r>
  <r>
    <x v="111"/>
    <x v="111"/>
    <n v="136.59"/>
    <x v="1"/>
  </r>
  <r>
    <x v="112"/>
    <x v="112"/>
    <n v="133.75"/>
    <x v="1"/>
  </r>
  <r>
    <x v="113"/>
    <x v="113"/>
    <n v="136.88"/>
    <x v="1"/>
  </r>
  <r>
    <x v="114"/>
    <x v="114"/>
    <n v="135.86000000000001"/>
    <x v="1"/>
  </r>
  <r>
    <x v="115"/>
    <x v="115"/>
    <n v="139.07"/>
    <x v="1"/>
  </r>
  <r>
    <x v="116"/>
    <x v="116"/>
    <n v="139.85"/>
    <x v="1"/>
  </r>
  <r>
    <x v="117"/>
    <x v="117"/>
    <n v="144.26"/>
    <x v="1"/>
  </r>
  <r>
    <x v="118"/>
    <x v="118"/>
    <n v="147.49"/>
    <x v="1"/>
  </r>
  <r>
    <x v="119"/>
    <x v="119"/>
    <n v="150.03"/>
    <x v="1"/>
  </r>
  <r>
    <x v="120"/>
    <x v="120"/>
    <n v="150.16999999999999"/>
    <x v="1"/>
  </r>
  <r>
    <x v="121"/>
    <x v="121"/>
    <n v="150.83000000000001"/>
    <x v="1"/>
  </r>
  <r>
    <x v="122"/>
    <x v="122"/>
    <n v="148.02000000000001"/>
    <x v="1"/>
  </r>
  <r>
    <x v="123"/>
    <x v="123"/>
    <n v="153.87"/>
    <x v="1"/>
  </r>
  <r>
    <x v="124"/>
    <x v="124"/>
    <n v="156.13999999999999"/>
    <x v="1"/>
  </r>
  <r>
    <x v="125"/>
    <x v="125"/>
    <n v="159.69999999999999"/>
    <x v="1"/>
  </r>
  <r>
    <x v="126"/>
    <x v="126"/>
    <n v="162.30000000000001"/>
    <x v="1"/>
  </r>
  <r>
    <x v="127"/>
    <x v="127"/>
    <n v="165.25"/>
    <x v="1"/>
  </r>
  <r>
    <x v="128"/>
    <x v="128"/>
    <n v="162.56"/>
    <x v="1"/>
  </r>
  <r>
    <x v="129"/>
    <x v="129"/>
    <n v="160.08000000000001"/>
    <x v="1"/>
  </r>
  <r>
    <x v="130"/>
    <x v="130"/>
    <n v="158.03"/>
    <x v="1"/>
  </r>
  <r>
    <x v="131"/>
    <x v="131"/>
    <n v="146.19"/>
    <x v="1"/>
  </r>
  <r>
    <x v="132"/>
    <x v="132"/>
    <n v="144.44"/>
    <x v="1"/>
  </r>
  <r>
    <x v="133"/>
    <x v="133"/>
    <n v="138.80000000000001"/>
    <x v="1"/>
  </r>
  <r>
    <x v="134"/>
    <x v="134"/>
    <n v="129.25"/>
    <x v="1"/>
  </r>
  <r>
    <x v="135"/>
    <x v="135"/>
    <n v="136.01"/>
    <x v="1"/>
  </r>
  <r>
    <x v="136"/>
    <x v="136"/>
    <n v="137.75"/>
    <x v="1"/>
  </r>
  <r>
    <x v="137"/>
    <x v="137"/>
    <n v="134.66"/>
    <x v="1"/>
  </r>
  <r>
    <x v="138"/>
    <x v="138"/>
    <n v="137.91999999999999"/>
    <x v="1"/>
  </r>
  <r>
    <x v="139"/>
    <x v="139"/>
    <n v="140.25"/>
    <x v="1"/>
  </r>
  <r>
    <x v="140"/>
    <x v="140"/>
    <n v="143.06"/>
    <x v="1"/>
  </r>
  <r>
    <x v="141"/>
    <x v="141"/>
    <n v="147.24"/>
    <x v="1"/>
  </r>
  <r>
    <x v="142"/>
    <x v="142"/>
    <n v="149.47999999999999"/>
    <x v="1"/>
  </r>
  <r>
    <x v="143"/>
    <x v="143"/>
    <n v="150.44999999999999"/>
    <x v="1"/>
  </r>
  <r>
    <x v="144"/>
    <x v="144"/>
    <n v="152.68"/>
    <x v="1"/>
  </r>
  <r>
    <x v="145"/>
    <x v="145"/>
    <n v="156.59"/>
    <x v="1"/>
  </r>
  <r>
    <x v="146"/>
    <x v="146"/>
    <n v="156.51"/>
    <x v="1"/>
  </r>
  <r>
    <x v="147"/>
    <x v="147"/>
    <n v="159.18"/>
    <x v="1"/>
  </r>
  <r>
    <x v="148"/>
    <x v="148"/>
    <n v="160.87"/>
    <x v="1"/>
  </r>
  <r>
    <x v="149"/>
    <x v="149"/>
    <n v="164.82"/>
    <x v="1"/>
  </r>
  <r>
    <x v="150"/>
    <x v="150"/>
    <n v="169.99"/>
    <x v="1"/>
  </r>
  <r>
    <x v="151"/>
    <x v="151"/>
    <n v="169.63"/>
    <x v="1"/>
  </r>
  <r>
    <x v="152"/>
    <x v="152"/>
    <n v="172.49"/>
    <x v="1"/>
  </r>
  <r>
    <x v="153"/>
    <x v="153"/>
    <n v="175.88"/>
    <x v="1"/>
  </r>
  <r>
    <x v="154"/>
    <x v="154"/>
    <n v="179.89"/>
    <x v="1"/>
  </r>
  <r>
    <x v="155"/>
    <x v="155"/>
    <n v="181.7"/>
    <x v="1"/>
  </r>
  <r>
    <x v="156"/>
    <x v="156"/>
    <n v="181.52"/>
    <x v="1"/>
  </r>
  <r>
    <x v="157"/>
    <x v="157"/>
    <n v="185.61"/>
    <x v="1"/>
  </r>
  <r>
    <x v="158"/>
    <x v="158"/>
    <n v="189.58"/>
    <x v="1"/>
  </r>
  <r>
    <x v="159"/>
    <x v="159"/>
    <n v="195.33"/>
    <x v="1"/>
  </r>
  <r>
    <x v="160"/>
    <x v="160"/>
    <n v="190.77"/>
    <x v="1"/>
  </r>
  <r>
    <x v="161"/>
    <x v="161"/>
    <n v="193.43"/>
    <x v="1"/>
  </r>
  <r>
    <x v="162"/>
    <x v="162"/>
    <n v="197.79"/>
    <x v="1"/>
  </r>
  <r>
    <x v="163"/>
    <x v="163"/>
    <n v="197.24"/>
    <x v="1"/>
  </r>
  <r>
    <x v="164"/>
    <x v="164"/>
    <n v="196.17"/>
    <x v="1"/>
  </r>
  <r>
    <x v="165"/>
    <x v="165"/>
    <n v="192.78"/>
    <x v="1"/>
  </r>
  <r>
    <x v="166"/>
    <x v="166"/>
    <n v="193.51"/>
    <x v="1"/>
  </r>
  <r>
    <x v="167"/>
    <x v="167"/>
    <n v="201.76"/>
    <x v="1"/>
  </r>
  <r>
    <x v="168"/>
    <x v="168"/>
    <n v="206.07"/>
    <x v="1"/>
  </r>
  <r>
    <x v="169"/>
    <x v="169"/>
    <n v="208.15"/>
    <x v="1"/>
  </r>
  <r>
    <x v="170"/>
    <x v="170"/>
    <n v="203.02"/>
    <x v="1"/>
  </r>
  <r>
    <x v="171"/>
    <x v="171"/>
    <n v="191.22"/>
    <x v="1"/>
  </r>
  <r>
    <x v="172"/>
    <x v="172"/>
    <n v="197.91"/>
    <x v="1"/>
  </r>
  <r>
    <x v="173"/>
    <x v="173"/>
    <n v="201.28"/>
    <x v="1"/>
  </r>
  <r>
    <x v="174"/>
    <x v="174"/>
    <n v="203.55"/>
    <x v="1"/>
  </r>
  <r>
    <x v="175"/>
    <x v="175"/>
    <n v="197.66"/>
    <x v="1"/>
  </r>
  <r>
    <x v="176"/>
    <x v="176"/>
    <n v="201.13"/>
    <x v="1"/>
  </r>
  <r>
    <x v="177"/>
    <x v="177"/>
    <n v="197.52"/>
    <x v="1"/>
  </r>
  <r>
    <x v="178"/>
    <x v="178"/>
    <n v="197.81"/>
    <x v="1"/>
  </r>
  <r>
    <x v="179"/>
    <x v="179"/>
    <n v="197.87"/>
    <x v="1"/>
  </r>
  <r>
    <x v="180"/>
    <x v="180"/>
    <n v="193.89"/>
    <x v="1"/>
  </r>
  <r>
    <x v="181"/>
    <x v="181"/>
    <n v="192.29"/>
    <x v="1"/>
  </r>
  <r>
    <x v="182"/>
    <x v="182"/>
    <n v="198.01"/>
    <x v="1"/>
  </r>
  <r>
    <x v="183"/>
    <x v="183"/>
    <n v="199.89"/>
    <x v="1"/>
  </r>
  <r>
    <x v="184"/>
    <x v="184"/>
    <n v="202.17"/>
    <x v="1"/>
  </r>
  <r>
    <x v="185"/>
    <x v="185"/>
    <n v="206.29"/>
    <x v="1"/>
  </r>
  <r>
    <x v="186"/>
    <x v="186"/>
    <n v="208.82"/>
    <x v="1"/>
  </r>
  <r>
    <x v="187"/>
    <x v="187"/>
    <n v="212.65"/>
    <x v="1"/>
  </r>
  <r>
    <x v="188"/>
    <x v="188"/>
    <n v="215.15"/>
    <x v="1"/>
  </r>
  <r>
    <x v="189"/>
    <x v="189"/>
    <n v="216.64"/>
    <x v="1"/>
  </r>
  <r>
    <x v="190"/>
    <x v="190"/>
    <n v="219.56"/>
    <x v="1"/>
  </r>
  <r>
    <x v="191"/>
    <x v="191"/>
    <n v="216.68"/>
    <x v="1"/>
  </r>
  <r>
    <x v="192"/>
    <x v="192"/>
    <n v="214.84"/>
    <x v="1"/>
  </r>
  <r>
    <x v="193"/>
    <x v="193"/>
    <n v="216.51"/>
    <x v="1"/>
  </r>
  <r>
    <x v="194"/>
    <x v="194"/>
    <n v="219.23"/>
    <x v="1"/>
  </r>
  <r>
    <x v="195"/>
    <x v="195"/>
    <n v="223.47"/>
    <x v="1"/>
  </r>
  <r>
    <x v="196"/>
    <x v="196"/>
    <n v="221.3"/>
    <x v="1"/>
  </r>
  <r>
    <x v="197"/>
    <x v="197"/>
    <n v="222.76"/>
    <x v="1"/>
  </r>
  <r>
    <x v="198"/>
    <x v="198"/>
    <n v="219.56"/>
    <x v="1"/>
  </r>
  <r>
    <x v="199"/>
    <x v="199"/>
    <n v="219.76"/>
    <x v="1"/>
  </r>
  <r>
    <x v="200"/>
    <x v="200"/>
    <n v="212.8"/>
    <x v="1"/>
  </r>
  <r>
    <x v="201"/>
    <x v="201"/>
    <n v="210.54"/>
    <x v="1"/>
  </r>
  <r>
    <x v="202"/>
    <x v="202"/>
    <n v="212.76"/>
    <x v="1"/>
  </r>
  <r>
    <x v="203"/>
    <x v="203"/>
    <n v="208"/>
    <x v="1"/>
  </r>
  <r>
    <x v="204"/>
    <x v="204"/>
    <n v="211.63"/>
    <x v="1"/>
  </r>
  <r>
    <x v="205"/>
    <x v="205"/>
    <n v="211.36"/>
    <x v="1"/>
  </r>
  <r>
    <x v="206"/>
    <x v="206"/>
    <n v="212.12"/>
    <x v="1"/>
  </r>
  <r>
    <x v="207"/>
    <x v="207"/>
    <n v="206.76"/>
    <x v="1"/>
  </r>
  <r>
    <x v="208"/>
    <x v="208"/>
    <n v="197.55"/>
    <x v="1"/>
  </r>
  <r>
    <x v="209"/>
    <x v="209"/>
    <n v="189.63"/>
    <x v="1"/>
  </r>
  <r>
    <x v="210"/>
    <x v="210"/>
    <n v="189.81"/>
    <x v="1"/>
  </r>
  <r>
    <x v="211"/>
    <x v="211"/>
    <n v="184.27"/>
    <x v="1"/>
  </r>
  <r>
    <x v="212"/>
    <x v="212"/>
    <n v="175.12"/>
    <x v="1"/>
  </r>
  <r>
    <x v="213"/>
    <x v="213"/>
    <n v="184.37"/>
    <x v="1"/>
  </r>
  <r>
    <x v="214"/>
    <x v="214"/>
    <n v="191.27"/>
    <x v="1"/>
  </r>
  <r>
    <x v="215"/>
    <x v="215"/>
    <n v="190.24"/>
    <x v="1"/>
  </r>
  <r>
    <x v="216"/>
    <x v="216"/>
    <n v="191.91"/>
    <x v="1"/>
  </r>
  <r>
    <x v="217"/>
    <x v="217"/>
    <n v="195.24"/>
    <x v="1"/>
  </r>
  <r>
    <x v="218"/>
    <x v="218"/>
    <n v="199.97"/>
    <x v="1"/>
  </r>
  <r>
    <x v="219"/>
    <x v="219"/>
    <n v="200.16"/>
    <x v="1"/>
  </r>
  <r>
    <x v="220"/>
    <x v="220"/>
    <n v="198.6"/>
    <x v="1"/>
  </r>
  <r>
    <x v="221"/>
    <x v="221"/>
    <n v="201.02"/>
    <x v="1"/>
  </r>
  <r>
    <x v="222"/>
    <x v="222"/>
    <n v="200.88"/>
    <x v="1"/>
  </r>
  <r>
    <x v="223"/>
    <x v="223"/>
    <n v="198.64"/>
    <x v="1"/>
  </r>
  <r>
    <x v="224"/>
    <x v="224"/>
    <n v="197.01"/>
    <x v="1"/>
  </r>
  <r>
    <x v="225"/>
    <x v="225"/>
    <n v="195.7"/>
    <x v="1"/>
  </r>
  <r>
    <x v="226"/>
    <x v="226"/>
    <n v="195.84"/>
    <x v="1"/>
  </r>
  <r>
    <x v="227"/>
    <x v="227"/>
    <n v="192.05"/>
    <x v="1"/>
  </r>
  <r>
    <x v="228"/>
    <x v="228"/>
    <n v="187.32"/>
    <x v="1"/>
  </r>
  <r>
    <x v="229"/>
    <x v="229"/>
    <n v="185.83"/>
    <x v="1"/>
  </r>
  <r>
    <x v="230"/>
    <x v="230"/>
    <n v="188.39"/>
    <x v="1"/>
  </r>
  <r>
    <x v="231"/>
    <x v="231"/>
    <n v="188.21"/>
    <x v="1"/>
  </r>
  <r>
    <x v="232"/>
    <x v="232"/>
    <n v="182.52"/>
    <x v="1"/>
  </r>
  <r>
    <x v="233"/>
    <x v="233"/>
    <n v="180.65"/>
    <x v="1"/>
  </r>
  <r>
    <x v="234"/>
    <x v="234"/>
    <n v="179.43"/>
    <x v="1"/>
  </r>
  <r>
    <x v="235"/>
    <x v="235"/>
    <n v="173.97"/>
    <x v="1"/>
  </r>
  <r>
    <x v="236"/>
    <x v="236"/>
    <n v="168.23"/>
    <x v="1"/>
  </r>
  <r>
    <x v="237"/>
    <x v="237"/>
    <n v="171.76"/>
    <x v="1"/>
  </r>
  <r>
    <x v="238"/>
    <x v="238"/>
    <n v="175.2"/>
    <x v="1"/>
  </r>
  <r>
    <x v="239"/>
    <x v="239"/>
    <n v="178.56"/>
    <x v="1"/>
  </r>
  <r>
    <x v="240"/>
    <x v="240"/>
    <n v="181.15"/>
    <x v="1"/>
  </r>
  <r>
    <x v="241"/>
    <x v="241"/>
    <n v="182.25"/>
    <x v="1"/>
  </r>
  <r>
    <x v="242"/>
    <x v="242"/>
    <n v="184.93"/>
    <x v="1"/>
  </r>
  <r>
    <x v="243"/>
    <x v="243"/>
    <n v="184.7"/>
    <x v="1"/>
  </r>
  <r>
    <x v="244"/>
    <x v="244"/>
    <n v="188.13"/>
    <x v="1"/>
  </r>
  <r>
    <x v="245"/>
    <x v="245"/>
    <n v="188.22"/>
    <x v="1"/>
  </r>
  <r>
    <x v="246"/>
    <x v="246"/>
    <n v="182.4"/>
    <x v="1"/>
  </r>
  <r>
    <x v="247"/>
    <x v="247"/>
    <n v="178.54"/>
    <x v="1"/>
  </r>
  <r>
    <x v="248"/>
    <x v="248"/>
    <n v="174.82"/>
    <x v="1"/>
  </r>
  <r>
    <x v="249"/>
    <x v="249"/>
    <n v="173.55"/>
    <x v="1"/>
  </r>
  <r>
    <x v="250"/>
    <x v="250"/>
    <n v="168.5"/>
    <x v="1"/>
  </r>
  <r>
    <x v="251"/>
    <x v="251"/>
    <n v="170.48"/>
    <x v="1"/>
  </r>
  <r>
    <x v="252"/>
    <x v="252"/>
    <n v="170.05"/>
    <x v="1"/>
  </r>
  <r>
    <x v="253"/>
    <x v="253"/>
    <n v="168.07"/>
    <x v="1"/>
  </r>
  <r>
    <x v="254"/>
    <x v="254"/>
    <n v="170.18"/>
    <x v="1"/>
  </r>
  <r>
    <x v="255"/>
    <x v="255"/>
    <n v="172.11"/>
    <x v="1"/>
  </r>
  <r>
    <x v="256"/>
    <x v="256"/>
    <n v="167.35"/>
    <x v="1"/>
  </r>
  <r>
    <x v="257"/>
    <x v="257"/>
    <n v="163.59"/>
    <x v="1"/>
  </r>
  <r>
    <x v="258"/>
    <x v="258"/>
    <n v="159.13999999999999"/>
    <x v="1"/>
  </r>
  <r>
    <x v="259"/>
    <x v="259"/>
    <n v="166.96"/>
    <x v="1"/>
  </r>
  <r>
    <x v="260"/>
    <x v="260"/>
    <n v="177.6"/>
    <x v="1"/>
  </r>
  <r>
    <x v="261"/>
    <x v="261"/>
    <n v="182.05"/>
    <x v="1"/>
  </r>
  <r>
    <x v="262"/>
    <x v="262"/>
    <n v="182.47"/>
    <x v="1"/>
  </r>
  <r>
    <x v="263"/>
    <x v="263"/>
    <n v="186.61"/>
    <x v="1"/>
  </r>
  <r>
    <x v="264"/>
    <x v="264"/>
    <n v="188.61"/>
    <x v="1"/>
  </r>
  <r>
    <x v="265"/>
    <x v="265"/>
    <n v="188.7"/>
    <x v="1"/>
  </r>
  <r>
    <x v="266"/>
    <x v="266"/>
    <n v="198.89"/>
    <x v="1"/>
  </r>
  <r>
    <x v="267"/>
    <x v="267"/>
    <n v="204.46"/>
    <x v="1"/>
  </r>
  <r>
    <x v="268"/>
    <x v="268"/>
    <n v="215.29"/>
    <x v="1"/>
  </r>
  <r>
    <x v="269"/>
    <x v="269"/>
    <n v="212.63"/>
    <x v="1"/>
  </r>
  <r>
    <x v="270"/>
    <x v="270"/>
    <n v="227.03"/>
    <x v="1"/>
  </r>
  <r>
    <x v="271"/>
    <x v="271"/>
    <n v="232.61"/>
    <x v="1"/>
  </r>
  <r>
    <x v="272"/>
    <x v="272"/>
    <n v="229.41"/>
    <x v="1"/>
  </r>
  <r>
    <x v="273"/>
    <x v="273"/>
    <n v="228.64"/>
    <x v="1"/>
  </r>
  <r>
    <x v="274"/>
    <x v="274"/>
    <n v="237.16"/>
    <x v="1"/>
  </r>
  <r>
    <x v="275"/>
    <x v="275"/>
    <n v="233.85"/>
    <x v="1"/>
  </r>
  <r>
    <x v="276"/>
    <x v="276"/>
    <n v="228.93"/>
    <x v="1"/>
  </r>
  <r>
    <x v="277"/>
    <x v="277"/>
    <n v="232.33"/>
    <x v="1"/>
  </r>
  <r>
    <x v="278"/>
    <x v="278"/>
    <n v="232.41"/>
    <x v="1"/>
  </r>
  <r>
    <x v="279"/>
    <x v="279"/>
    <n v="238.6"/>
    <x v="1"/>
  </r>
  <r>
    <x v="280"/>
    <x v="280"/>
    <n v="245.63"/>
    <x v="1"/>
  </r>
  <r>
    <x v="281"/>
    <x v="281"/>
    <n v="243.97"/>
    <x v="1"/>
  </r>
  <r>
    <x v="282"/>
    <x v="282"/>
    <n v="246.93"/>
    <x v="1"/>
  </r>
  <r>
    <x v="283"/>
    <x v="283"/>
    <n v="251.65"/>
    <x v="1"/>
  </r>
  <r>
    <x v="284"/>
    <x v="284"/>
    <n v="256.64"/>
    <x v="1"/>
  </r>
  <r>
    <x v="285"/>
    <x v="285"/>
    <n v="261.29000000000002"/>
    <x v="1"/>
  </r>
  <r>
    <x v="286"/>
    <x v="286"/>
    <n v="262.44"/>
    <x v="1"/>
  </r>
  <r>
    <x v="287"/>
    <x v="287"/>
    <n v="265.94"/>
    <x v="1"/>
  </r>
  <r>
    <x v="288"/>
    <x v="288"/>
    <n v="266.18"/>
    <x v="1"/>
  </r>
  <r>
    <x v="289"/>
    <x v="289"/>
    <n v="265.01"/>
    <x v="1"/>
  </r>
  <r>
    <x v="290"/>
    <x v="290"/>
    <n v="270.89"/>
    <x v="1"/>
  </r>
  <r>
    <x v="291"/>
    <x v="291"/>
    <n v="270.8"/>
    <x v="1"/>
  </r>
  <r>
    <x v="292"/>
    <x v="292"/>
    <n v="268.10000000000002"/>
    <x v="1"/>
  </r>
  <r>
    <x v="293"/>
    <x v="293"/>
    <n v="281.60000000000002"/>
    <x v="1"/>
  </r>
  <r>
    <x v="294"/>
    <x v="294"/>
    <n v="288.55"/>
    <x v="1"/>
  </r>
  <r>
    <x v="295"/>
    <x v="295"/>
    <n v="293.06"/>
    <x v="1"/>
  </r>
  <r>
    <x v="296"/>
    <x v="296"/>
    <n v="301.64"/>
    <x v="1"/>
  </r>
  <r>
    <x v="297"/>
    <x v="297"/>
    <n v="303.94"/>
    <x v="1"/>
  </r>
  <r>
    <x v="298"/>
    <x v="298"/>
    <n v="303.56"/>
    <x v="1"/>
  </r>
  <r>
    <x v="299"/>
    <x v="299"/>
    <n v="312.05"/>
    <x v="1"/>
  </r>
  <r>
    <x v="300"/>
    <x v="300"/>
    <n v="313.85000000000002"/>
    <x v="1"/>
  </r>
  <r>
    <x v="301"/>
    <x v="301"/>
    <n v="315.24"/>
    <x v="1"/>
  </r>
  <r>
    <x v="302"/>
    <x v="302"/>
    <n v="326.11"/>
    <x v="1"/>
  </r>
  <r>
    <x v="303"/>
    <x v="303"/>
    <n v="328.91"/>
    <x v="1"/>
  </r>
  <r>
    <x v="304"/>
    <x v="304"/>
    <n v="321.58"/>
    <x v="1"/>
  </r>
  <r>
    <x v="305"/>
    <x v="305"/>
    <n v="319.57"/>
    <x v="1"/>
  </r>
  <r>
    <x v="306"/>
    <x v="306"/>
    <n v="312.87"/>
    <x v="1"/>
  </r>
  <r>
    <x v="307"/>
    <x v="307"/>
    <n v="320.70999999999998"/>
    <x v="1"/>
  </r>
  <r>
    <x v="308"/>
    <x v="308"/>
    <n v="303.95999999999998"/>
    <x v="1"/>
  </r>
  <r>
    <x v="309"/>
    <x v="309"/>
    <n v="300.2"/>
    <x v="1"/>
  </r>
  <r>
    <x v="310"/>
    <x v="310"/>
    <n v="299.58"/>
    <x v="1"/>
  </r>
  <r>
    <x v="311"/>
    <x v="311"/>
    <n v="299.10000000000002"/>
    <x v="1"/>
  </r>
  <r>
    <x v="312"/>
    <x v="312"/>
    <n v="290.31"/>
    <x v="1"/>
  </r>
  <r>
    <x v="313"/>
    <x v="313"/>
    <n v="297.85000000000002"/>
    <x v="1"/>
  </r>
  <r>
    <x v="314"/>
    <x v="314"/>
    <n v="302.23"/>
    <x v="1"/>
  </r>
  <r>
    <x v="315"/>
    <x v="315"/>
    <n v="298.27"/>
    <x v="1"/>
  </r>
  <r>
    <x v="316"/>
    <x v="316"/>
    <n v="303.61"/>
    <x v="1"/>
  </r>
  <r>
    <x v="317"/>
    <x v="317"/>
    <n v="296.64999999999998"/>
    <x v="1"/>
  </r>
  <r>
    <x v="318"/>
    <x v="318"/>
    <n v="297.36"/>
    <x v="1"/>
  </r>
  <r>
    <x v="319"/>
    <x v="319"/>
    <n v="289.64999999999998"/>
    <x v="1"/>
  </r>
  <r>
    <x v="320"/>
    <x v="320"/>
    <n v="279.49"/>
    <x v="1"/>
  </r>
  <r>
    <x v="321"/>
    <x v="321"/>
    <n v="276.14"/>
    <x v="1"/>
  </r>
  <r>
    <x v="322"/>
    <x v="322"/>
    <n v="273.17"/>
    <x v="1"/>
  </r>
  <r>
    <x v="323"/>
    <x v="323"/>
    <n v="277.13"/>
    <x v="1"/>
  </r>
  <r>
    <x v="324"/>
    <x v="324"/>
    <n v="281.27999999999997"/>
    <x v="1"/>
  </r>
  <r>
    <x v="325"/>
    <x v="325"/>
    <n v="285.49"/>
    <x v="1"/>
  </r>
  <r>
    <x v="326"/>
    <x v="326"/>
    <n v="283.91000000000003"/>
    <x v="1"/>
  </r>
  <r>
    <x v="327"/>
    <x v="327"/>
    <n v="280.51"/>
    <x v="1"/>
  </r>
  <r>
    <x v="328"/>
    <x v="328"/>
    <n v="276.01"/>
    <x v="1"/>
  </r>
  <r>
    <x v="329"/>
    <x v="329"/>
    <n v="276.54000000000002"/>
    <x v="1"/>
  </r>
  <r>
    <x v="330"/>
    <x v="330"/>
    <n v="278.60000000000002"/>
    <x v="1"/>
  </r>
  <r>
    <x v="331"/>
    <x v="331"/>
    <n v="287.89999999999998"/>
    <x v="1"/>
  </r>
  <r>
    <x v="332"/>
    <x v="332"/>
    <n v="286.85000000000002"/>
    <x v="1"/>
  </r>
  <r>
    <x v="333"/>
    <x v="333"/>
    <n v="284.41000000000003"/>
    <x v="1"/>
  </r>
  <r>
    <x v="334"/>
    <x v="334"/>
    <n v="273.18"/>
    <x v="1"/>
  </r>
  <r>
    <x v="335"/>
    <x v="335"/>
    <n v="264.01"/>
    <x v="1"/>
  </r>
  <r>
    <x v="336"/>
    <x v="336"/>
    <n v="254.04"/>
    <x v="1"/>
  </r>
  <r>
    <x v="337"/>
    <x v="337"/>
    <n v="251.33"/>
    <x v="1"/>
  </r>
  <r>
    <x v="338"/>
    <x v="338"/>
    <n v="251.44"/>
    <x v="1"/>
  </r>
  <r>
    <x v="339"/>
    <x v="339"/>
    <n v="255.54"/>
    <x v="1"/>
  </r>
  <r>
    <x v="340"/>
    <x v="340"/>
    <n v="249.01"/>
    <x v="1"/>
  </r>
  <r>
    <x v="341"/>
    <x v="341"/>
    <n v="253.37"/>
    <x v="1"/>
  </r>
  <r>
    <x v="342"/>
    <x v="342"/>
    <n v="249.98"/>
    <x v="1"/>
  </r>
  <r>
    <x v="343"/>
    <x v="343"/>
    <n v="250.78"/>
    <x v="1"/>
  </r>
  <r>
    <x v="344"/>
    <x v="344"/>
    <n v="243.94"/>
    <x v="1"/>
  </r>
  <r>
    <x v="345"/>
    <x v="345"/>
    <n v="244.01"/>
    <x v="1"/>
  </r>
  <r>
    <x v="346"/>
    <x v="346"/>
    <n v="245.35"/>
    <x v="1"/>
  </r>
  <r>
    <x v="347"/>
    <x v="347"/>
    <n v="246.9"/>
    <x v="1"/>
  </r>
  <r>
    <x v="348"/>
    <x v="348"/>
    <n v="250.89"/>
    <x v="1"/>
  </r>
  <r>
    <x v="349"/>
    <x v="349"/>
    <n v="250.57"/>
    <x v="1"/>
  </r>
  <r>
    <x v="350"/>
    <x v="350"/>
    <n v="244.61"/>
    <x v="1"/>
  </r>
  <r>
    <x v="351"/>
    <x v="351"/>
    <n v="235.23"/>
    <x v="1"/>
  </r>
  <r>
    <x v="352"/>
    <x v="352"/>
    <n v="235.9"/>
    <x v="1"/>
  </r>
  <r>
    <x v="353"/>
    <x v="353"/>
    <n v="240.35"/>
    <x v="1"/>
  </r>
  <r>
    <x v="354"/>
    <x v="354"/>
    <n v="235.64"/>
    <x v="1"/>
  </r>
  <r>
    <x v="355"/>
    <x v="355"/>
    <n v="241.11"/>
    <x v="1"/>
  </r>
  <r>
    <x v="356"/>
    <x v="356"/>
    <n v="239.65"/>
    <x v="1"/>
  </r>
  <r>
    <x v="357"/>
    <x v="357"/>
    <n v="236.72"/>
    <x v="1"/>
  </r>
  <r>
    <x v="358"/>
    <x v="358"/>
    <n v="234.67"/>
    <x v="1"/>
  </r>
  <r>
    <x v="359"/>
    <x v="359"/>
    <n v="229.37"/>
    <x v="1"/>
  </r>
  <r>
    <x v="360"/>
    <x v="360"/>
    <n v="229.3"/>
    <x v="1"/>
  </r>
  <r>
    <x v="361"/>
    <x v="361"/>
    <n v="246.24"/>
    <x v="1"/>
  </r>
  <r>
    <x v="362"/>
    <x v="362"/>
    <n v="252.43"/>
    <x v="1"/>
  </r>
  <r>
    <x v="363"/>
    <x v="363"/>
    <n v="250.37"/>
    <x v="1"/>
  </r>
  <r>
    <x v="364"/>
    <x v="364"/>
    <n v="254.78"/>
    <x v="1"/>
  </r>
  <r>
    <x v="365"/>
    <x v="365"/>
    <n v="254.64"/>
    <x v="1"/>
  </r>
  <r>
    <x v="366"/>
    <x v="366"/>
    <n v="251.68"/>
    <x v="1"/>
  </r>
  <r>
    <x v="367"/>
    <x v="367"/>
    <n v="255.6"/>
    <x v="1"/>
  </r>
  <r>
    <x v="368"/>
    <x v="368"/>
    <n v="252.68"/>
    <x v="1"/>
  </r>
  <r>
    <x v="369"/>
    <x v="369"/>
    <n v="249.94"/>
    <x v="1"/>
  </r>
  <r>
    <x v="370"/>
    <x v="370"/>
    <n v="245.46"/>
    <x v="1"/>
  </r>
  <r>
    <x v="371"/>
    <x v="371"/>
    <n v="246.2"/>
    <x v="1"/>
  </r>
  <r>
    <x v="372"/>
    <x v="372"/>
    <n v="251.2"/>
    <x v="1"/>
  </r>
  <r>
    <x v="373"/>
    <x v="373"/>
    <n v="247.4"/>
    <x v="1"/>
  </r>
  <r>
    <x v="374"/>
    <x v="374"/>
    <n v="248"/>
    <x v="1"/>
  </r>
  <r>
    <x v="375"/>
    <x v="375"/>
    <n v="249.5"/>
    <x v="1"/>
  </r>
  <r>
    <x v="376"/>
    <x v="376"/>
    <n v="245.1"/>
    <x v="1"/>
  </r>
  <r>
    <x v="377"/>
    <x v="377"/>
    <n v="245.3"/>
    <x v="1"/>
  </r>
  <r>
    <x v="378"/>
    <x v="378"/>
    <n v="242.4"/>
    <x v="1"/>
  </r>
  <r>
    <x v="379"/>
    <x v="379"/>
    <n v="239.3"/>
    <x v="1"/>
  </r>
  <r>
    <x v="380"/>
    <x v="380"/>
    <n v="239"/>
    <x v="1"/>
  </r>
  <r>
    <x v="381"/>
    <x v="381"/>
    <n v="244.8"/>
    <x v="1"/>
  </r>
  <r>
    <x v="382"/>
    <x v="382"/>
    <n v="245.9"/>
    <x v="1"/>
  </r>
  <r>
    <x v="383"/>
    <x v="383"/>
    <n v="246.1"/>
    <x v="1"/>
  </r>
  <r>
    <x v="384"/>
    <x v="384"/>
    <n v="252.2"/>
    <x v="1"/>
  </r>
  <r>
    <x v="385"/>
    <x v="385"/>
    <n v="263.10000000000002"/>
    <x v="1"/>
  </r>
  <r>
    <x v="386"/>
    <x v="386"/>
    <n v="274"/>
    <x v="1"/>
  </r>
  <r>
    <x v="387"/>
    <x v="387"/>
    <n v="278.39999999999998"/>
    <x v="1"/>
  </r>
  <r>
    <x v="388"/>
    <x v="388"/>
    <n v="288.39999999999998"/>
    <x v="1"/>
  </r>
  <r>
    <x v="389"/>
    <x v="389"/>
    <n v="287.7"/>
    <x v="1"/>
  </r>
  <r>
    <x v="390"/>
    <x v="390"/>
    <n v="286.2"/>
    <x v="1"/>
  </r>
  <r>
    <x v="391"/>
    <x v="391"/>
    <n v="287.2"/>
    <x v="1"/>
  </r>
  <r>
    <x v="392"/>
    <x v="392"/>
    <n v="282.39999999999998"/>
    <x v="1"/>
  </r>
  <r>
    <x v="393"/>
    <x v="393"/>
    <n v="278"/>
    <x v="1"/>
  </r>
  <r>
    <x v="394"/>
    <x v="394"/>
    <n v="278.89999999999998"/>
    <x v="1"/>
  </r>
  <r>
    <x v="395"/>
    <x v="395"/>
    <n v="279.2"/>
    <x v="1"/>
  </r>
  <r>
    <x v="396"/>
    <x v="396"/>
    <n v="277.39999999999998"/>
    <x v="1"/>
  </r>
  <r>
    <x v="397"/>
    <x v="397"/>
    <n v="280.60000000000002"/>
    <x v="1"/>
  </r>
  <r>
    <x v="398"/>
    <x v="398"/>
    <n v="282.8"/>
    <x v="1"/>
  </r>
  <r>
    <x v="399"/>
    <x v="399"/>
    <n v="284.10000000000002"/>
    <x v="1"/>
  </r>
  <r>
    <x v="400"/>
    <x v="400"/>
    <n v="280.3"/>
    <x v="1"/>
  </r>
  <r>
    <x v="401"/>
    <x v="401"/>
    <n v="287.5"/>
    <x v="1"/>
  </r>
  <r>
    <x v="402"/>
    <x v="402"/>
    <n v="291.7"/>
    <x v="1"/>
  </r>
  <r>
    <x v="403"/>
    <x v="403"/>
    <n v="292.10000000000002"/>
    <x v="1"/>
  </r>
  <r>
    <x v="404"/>
    <x v="404"/>
    <n v="290.8"/>
    <x v="1"/>
  </r>
  <r>
    <x v="405"/>
    <x v="405"/>
    <n v="291"/>
    <x v="1"/>
  </r>
  <r>
    <x v="406"/>
    <x v="406"/>
    <n v="288"/>
    <x v="1"/>
  </r>
  <r>
    <x v="407"/>
    <x v="407"/>
    <n v="288.7"/>
    <x v="1"/>
  </r>
  <r>
    <x v="408"/>
    <x v="408"/>
    <n v="296.2"/>
    <x v="1"/>
  </r>
  <r>
    <x v="409"/>
    <x v="409"/>
    <n v="298.60000000000002"/>
    <x v="1"/>
  </r>
  <r>
    <x v="410"/>
    <x v="410"/>
    <n v="302.39999999999998"/>
    <x v="1"/>
  </r>
  <r>
    <x v="411"/>
    <x v="411"/>
    <n v="307.8"/>
    <x v="1"/>
  </r>
  <r>
    <x v="412"/>
    <x v="412"/>
    <n v="304.60000000000002"/>
    <x v="1"/>
  </r>
  <r>
    <x v="413"/>
    <x v="413"/>
    <n v="304.5"/>
    <x v="1"/>
  </r>
  <r>
    <x v="414"/>
    <x v="414"/>
    <n v="299.10000000000002"/>
    <x v="1"/>
  </r>
  <r>
    <x v="415"/>
    <x v="415"/>
    <n v="296.5"/>
    <x v="1"/>
  </r>
  <r>
    <x v="416"/>
    <x v="416"/>
    <n v="296.7"/>
    <x v="1"/>
  </r>
  <r>
    <x v="417"/>
    <x v="417"/>
    <n v="297.7"/>
    <x v="1"/>
  </r>
  <r>
    <x v="418"/>
    <x v="418"/>
    <n v="296.2"/>
    <x v="1"/>
  </r>
  <r>
    <x v="419"/>
    <x v="419"/>
    <n v="287.2"/>
    <x v="1"/>
  </r>
  <r>
    <x v="420"/>
    <x v="420"/>
    <n v="284.39999999999998"/>
    <x v="1"/>
  </r>
  <r>
    <x v="421"/>
    <x v="421"/>
    <n v="280.2"/>
    <x v="1"/>
  </r>
  <r>
    <x v="422"/>
    <x v="422"/>
    <n v="280.5"/>
    <x v="1"/>
  </r>
  <r>
    <x v="423"/>
    <x v="423"/>
    <n v="281.8"/>
    <x v="1"/>
  </r>
  <r>
    <x v="424"/>
    <x v="424"/>
    <n v="288.39999999999998"/>
    <x v="1"/>
  </r>
  <r>
    <x v="425"/>
    <x v="425"/>
    <n v="289.5"/>
    <x v="1"/>
  </r>
  <r>
    <x v="426"/>
    <x v="426"/>
    <n v="294.10000000000002"/>
    <x v="1"/>
  </r>
  <r>
    <x v="427"/>
    <x v="427"/>
    <n v="300"/>
    <x v="1"/>
  </r>
  <r>
    <x v="428"/>
    <x v="428"/>
    <n v="306.2"/>
    <x v="1"/>
  </r>
  <r>
    <x v="429"/>
    <x v="429"/>
    <n v="310.8"/>
    <x v="1"/>
  </r>
  <r>
    <x v="430"/>
    <x v="430"/>
    <n v="314"/>
    <x v="1"/>
  </r>
  <r>
    <x v="431"/>
    <x v="431"/>
    <n v="316.60000000000002"/>
    <x v="1"/>
  </r>
  <r>
    <x v="432"/>
    <x v="432"/>
    <n v="324"/>
    <x v="1"/>
  </r>
  <r>
    <x v="433"/>
    <x v="433"/>
    <n v="323.10000000000002"/>
    <x v="1"/>
  </r>
  <r>
    <x v="434"/>
    <x v="434"/>
    <n v="322.8"/>
    <x v="1"/>
  </r>
  <r>
    <x v="435"/>
    <x v="435"/>
    <n v="325.7"/>
    <x v="1"/>
  </r>
  <r>
    <x v="436"/>
    <x v="436"/>
    <n v="324.39999999999998"/>
    <x v="1"/>
  </r>
  <r>
    <x v="437"/>
    <x v="437"/>
    <n v="330.7"/>
    <x v="1"/>
  </r>
  <r>
    <x v="438"/>
    <x v="438"/>
    <n v="328.9"/>
    <x v="1"/>
  </r>
  <r>
    <x v="439"/>
    <x v="439"/>
    <n v="335.8"/>
    <x v="1"/>
  </r>
  <r>
    <x v="440"/>
    <x v="440"/>
    <n v="342.2"/>
    <x v="1"/>
  </r>
  <r>
    <x v="441"/>
    <x v="441"/>
    <n v="350.2"/>
    <x v="1"/>
  </r>
  <r>
    <x v="442"/>
    <x v="442"/>
    <n v="355.65"/>
    <x v="1"/>
  </r>
  <r>
    <x v="443"/>
    <x v="443"/>
    <n v="359.5"/>
    <x v="1"/>
  </r>
  <r>
    <x v="444"/>
    <x v="444"/>
    <n v="362.2"/>
    <x v="1"/>
  </r>
  <r>
    <x v="445"/>
    <x v="445"/>
    <n v="371.8"/>
    <x v="1"/>
  </r>
  <r>
    <x v="446"/>
    <x v="446"/>
    <n v="372.6"/>
    <x v="1"/>
  </r>
  <r>
    <x v="447"/>
    <x v="447"/>
    <n v="373.3"/>
    <x v="1"/>
  </r>
  <r>
    <x v="448"/>
    <x v="448"/>
    <n v="372.2"/>
    <x v="1"/>
  </r>
  <r>
    <x v="449"/>
    <x v="449"/>
    <n v="378.9"/>
    <x v="1"/>
  </r>
  <r>
    <x v="450"/>
    <x v="450"/>
    <n v="390.1"/>
    <x v="1"/>
  </r>
  <r>
    <x v="451"/>
    <x v="451"/>
    <n v="392.3"/>
    <x v="1"/>
  </r>
  <r>
    <x v="452"/>
    <x v="452"/>
    <n v="383.2"/>
    <x v="1"/>
  </r>
  <r>
    <x v="453"/>
    <x v="453"/>
    <n v="389.1"/>
    <x v="1"/>
  </r>
  <r>
    <x v="454"/>
    <x v="454"/>
    <n v="384.7"/>
    <x v="1"/>
  </r>
  <r>
    <x v="455"/>
    <x v="455"/>
    <n v="391.9"/>
    <x v="1"/>
  </r>
  <r>
    <x v="456"/>
    <x v="456"/>
    <n v="400.2"/>
    <x v="1"/>
  </r>
  <r>
    <x v="457"/>
    <x v="457"/>
    <n v="400.3"/>
    <x v="1"/>
  </r>
  <r>
    <x v="458"/>
    <x v="458"/>
    <n v="399.6"/>
    <x v="1"/>
  </r>
  <r>
    <x v="459"/>
    <x v="459"/>
    <n v="396.9"/>
    <x v="1"/>
  </r>
  <r>
    <x v="460"/>
    <x v="460"/>
    <n v="403.6"/>
    <x v="1"/>
  </r>
  <r>
    <x v="461"/>
    <x v="461"/>
    <n v="411.2"/>
    <x v="1"/>
  </r>
  <r>
    <x v="462"/>
    <x v="462"/>
    <n v="391.6"/>
    <x v="1"/>
  </r>
  <r>
    <x v="463"/>
    <x v="463"/>
    <n v="381.1"/>
    <x v="1"/>
  </r>
  <r>
    <x v="464"/>
    <x v="464"/>
    <n v="379.8"/>
    <x v="1"/>
  </r>
  <r>
    <x v="465"/>
    <x v="465"/>
    <n v="370.7"/>
    <x v="1"/>
  </r>
  <r>
    <x v="466"/>
    <x v="466"/>
    <n v="365.8"/>
    <x v="1"/>
  </r>
  <r>
    <x v="467"/>
    <x v="467"/>
    <n v="380.2"/>
    <x v="1"/>
  </r>
  <r>
    <x v="468"/>
    <x v="468"/>
    <n v="381.5"/>
    <x v="1"/>
  </r>
  <r>
    <x v="469"/>
    <x v="469"/>
    <n v="382.9"/>
    <x v="1"/>
  </r>
  <r>
    <x v="470"/>
    <x v="470"/>
    <n v="378.4"/>
    <x v="1"/>
  </r>
  <r>
    <x v="471"/>
    <x v="471"/>
    <n v="346.8"/>
    <x v="1"/>
  </r>
  <r>
    <x v="472"/>
    <x v="472"/>
    <n v="349.4"/>
    <x v="1"/>
  </r>
  <r>
    <x v="473"/>
    <x v="473"/>
    <n v="351.6"/>
    <x v="1"/>
  </r>
  <r>
    <x v="474"/>
    <x v="474"/>
    <n v="352.8"/>
    <x v="1"/>
  </r>
  <r>
    <x v="475"/>
    <x v="475"/>
    <n v="353.5"/>
    <x v="1"/>
  </r>
  <r>
    <x v="476"/>
    <x v="476"/>
    <n v="355.7"/>
    <x v="1"/>
  </r>
  <r>
    <x v="477"/>
    <x v="477"/>
    <n v="356.7"/>
    <x v="1"/>
  </r>
  <r>
    <x v="478"/>
    <x v="478"/>
    <n v="360.8"/>
    <x v="1"/>
  </r>
  <r>
    <x v="479"/>
    <x v="479"/>
    <n v="361"/>
    <x v="1"/>
  </r>
  <r>
    <x v="480"/>
    <x v="480"/>
    <n v="358.5"/>
    <x v="1"/>
  </r>
  <r>
    <x v="481"/>
    <x v="481"/>
    <n v="354.7"/>
    <x v="1"/>
  </r>
  <r>
    <x v="482"/>
    <x v="482"/>
    <n v="359.6"/>
    <x v="1"/>
  </r>
  <r>
    <x v="483"/>
    <x v="483"/>
    <n v="363"/>
    <x v="1"/>
  </r>
  <r>
    <x v="484"/>
    <x v="484"/>
    <n v="355.9"/>
    <x v="1"/>
  </r>
  <r>
    <x v="485"/>
    <x v="485"/>
    <n v="352.2"/>
    <x v="1"/>
  </r>
  <r>
    <x v="486"/>
    <x v="486"/>
    <n v="349.9"/>
    <x v="1"/>
  </r>
  <r>
    <x v="487"/>
    <x v="487"/>
    <n v="353.2"/>
    <x v="1"/>
  </r>
  <r>
    <x v="488"/>
    <x v="488"/>
    <n v="380.7"/>
    <x v="1"/>
  </r>
  <r>
    <x v="489"/>
    <x v="489"/>
    <n v="389.9"/>
    <x v="1"/>
  </r>
  <r>
    <x v="490"/>
    <x v="490"/>
    <n v="392.2"/>
    <x v="1"/>
  </r>
  <r>
    <x v="491"/>
    <x v="491"/>
    <n v="392.1"/>
    <x v="1"/>
  </r>
  <r>
    <x v="492"/>
    <x v="492"/>
    <n v="406.9"/>
    <x v="1"/>
  </r>
  <r>
    <x v="493"/>
    <x v="493"/>
    <n v="412.5"/>
    <x v="1"/>
  </r>
  <r>
    <x v="494"/>
    <x v="494"/>
    <n v="417.2"/>
    <x v="1"/>
  </r>
  <r>
    <x v="495"/>
    <x v="495"/>
    <n v="425"/>
    <x v="1"/>
  </r>
  <r>
    <x v="496"/>
    <x v="496"/>
    <n v="429.5"/>
    <x v="1"/>
  </r>
  <r>
    <x v="497"/>
    <x v="497"/>
    <n v="432"/>
    <x v="1"/>
  </r>
  <r>
    <x v="498"/>
    <x v="498"/>
    <n v="439.6"/>
    <x v="1"/>
  </r>
  <r>
    <x v="499"/>
    <x v="499"/>
    <n v="436.6"/>
    <x v="1"/>
  </r>
  <r>
    <x v="500"/>
    <x v="500"/>
    <n v="437.4"/>
    <x v="1"/>
  </r>
  <r>
    <x v="501"/>
    <x v="501"/>
    <n v="430.9"/>
    <x v="1"/>
  </r>
  <r>
    <x v="502"/>
    <x v="502"/>
    <n v="419.5"/>
    <x v="1"/>
  </r>
  <r>
    <x v="503"/>
    <x v="503"/>
    <n v="412.6"/>
    <x v="1"/>
  </r>
  <r>
    <x v="504"/>
    <x v="504"/>
    <n v="418.4"/>
    <x v="1"/>
  </r>
  <r>
    <x v="505"/>
    <x v="505"/>
    <n v="423.2"/>
    <x v="1"/>
  </r>
  <r>
    <x v="506"/>
    <x v="506"/>
    <n v="418.9"/>
    <x v="1"/>
  </r>
  <r>
    <x v="507"/>
    <x v="507"/>
    <n v="407.4"/>
    <x v="1"/>
  </r>
  <r>
    <x v="508"/>
    <x v="508"/>
    <n v="416.5"/>
    <x v="1"/>
  </r>
  <r>
    <x v="509"/>
    <x v="509"/>
    <n v="417.8"/>
    <x v="1"/>
  </r>
  <r>
    <x v="510"/>
    <x v="510"/>
    <n v="425.4"/>
    <x v="1"/>
  </r>
  <r>
    <x v="511"/>
    <x v="511"/>
    <n v="429.1"/>
    <x v="1"/>
  </r>
  <r>
    <x v="512"/>
    <x v="512"/>
    <n v="426.7"/>
    <x v="1"/>
  </r>
  <r>
    <x v="513"/>
    <x v="513"/>
    <n v="425.9"/>
    <x v="1"/>
  </r>
  <r>
    <x v="514"/>
    <x v="514"/>
    <n v="426"/>
    <x v="1"/>
  </r>
  <r>
    <x v="515"/>
    <x v="515"/>
    <n v="434.1"/>
    <x v="1"/>
  </r>
  <r>
    <x v="516"/>
    <x v="516"/>
    <n v="429.1"/>
    <x v="1"/>
  </r>
  <r>
    <x v="517"/>
    <x v="517"/>
    <n v="434.9"/>
    <x v="1"/>
  </r>
  <r>
    <x v="518"/>
    <x v="518"/>
    <n v="443.6"/>
    <x v="1"/>
  </r>
  <r>
    <x v="519"/>
    <x v="519"/>
    <n v="451.6"/>
    <x v="1"/>
  </r>
  <r>
    <x v="520"/>
    <x v="520"/>
    <n v="455.2"/>
    <x v="1"/>
  </r>
  <r>
    <x v="521"/>
    <x v="521"/>
    <n v="453.3"/>
    <x v="1"/>
  </r>
  <r>
    <x v="522"/>
    <x v="522"/>
    <n v="446.5"/>
    <x v="1"/>
  </r>
  <r>
    <x v="523"/>
    <x v="523"/>
    <n v="446.2"/>
    <x v="1"/>
  </r>
  <r>
    <x v="524"/>
    <x v="524"/>
    <n v="440.9"/>
    <x v="1"/>
  </r>
  <r>
    <x v="525"/>
    <x v="525"/>
    <n v="441.9"/>
    <x v="1"/>
  </r>
  <r>
    <x v="526"/>
    <x v="526"/>
    <n v="451.6"/>
    <x v="1"/>
  </r>
  <r>
    <x v="527"/>
    <x v="527"/>
    <n v="438.4"/>
    <x v="1"/>
  </r>
  <r>
    <x v="528"/>
    <x v="528"/>
    <n v="406.3"/>
    <x v="1"/>
  </r>
  <r>
    <x v="529"/>
    <x v="529"/>
    <n v="328.5"/>
    <x v="1"/>
  </r>
  <r>
    <x v="530"/>
    <x v="530"/>
    <n v="323.3"/>
    <x v="1"/>
  </r>
  <r>
    <x v="531"/>
    <x v="531"/>
    <n v="326.39999999999998"/>
    <x v="1"/>
  </r>
  <r>
    <x v="532"/>
    <x v="532"/>
    <n v="323"/>
    <x v="1"/>
  </r>
  <r>
    <x v="533"/>
    <x v="533"/>
    <n v="312.5"/>
    <x v="1"/>
  </r>
  <r>
    <x v="534"/>
    <x v="534"/>
    <n v="316.5"/>
    <x v="1"/>
  </r>
  <r>
    <x v="535"/>
    <x v="535"/>
    <n v="292.89999999999998"/>
    <x v="1"/>
  </r>
  <r>
    <x v="536"/>
    <x v="536"/>
    <n v="302.60000000000002"/>
    <x v="1"/>
  </r>
  <r>
    <x v="537"/>
    <x v="537"/>
    <n v="326.89999999999998"/>
    <x v="1"/>
  </r>
  <r>
    <x v="538"/>
    <x v="538"/>
    <n v="333.2"/>
    <x v="1"/>
  </r>
  <r>
    <x v="539"/>
    <x v="539"/>
    <n v="330.5"/>
    <x v="1"/>
  </r>
  <r>
    <x v="540"/>
    <x v="540"/>
    <n v="338.5"/>
    <x v="1"/>
  </r>
  <r>
    <x v="541"/>
    <x v="541"/>
    <n v="340.1"/>
    <x v="1"/>
  </r>
  <r>
    <x v="542"/>
    <x v="542"/>
    <n v="337.6"/>
    <x v="1"/>
  </r>
  <r>
    <x v="543"/>
    <x v="543"/>
    <n v="344.7"/>
    <x v="1"/>
  </r>
  <r>
    <x v="544"/>
    <x v="544"/>
    <n v="345.8"/>
    <x v="1"/>
  </r>
  <r>
    <x v="545"/>
    <x v="545"/>
    <n v="353.3"/>
    <x v="1"/>
  </r>
  <r>
    <x v="546"/>
    <x v="546"/>
    <n v="357.1"/>
    <x v="1"/>
  </r>
  <r>
    <x v="547"/>
    <x v="547"/>
    <n v="363.4"/>
    <x v="1"/>
  </r>
  <r>
    <x v="548"/>
    <x v="548"/>
    <n v="373.4"/>
    <x v="1"/>
  </r>
  <r>
    <x v="549"/>
    <x v="549"/>
    <n v="375.5"/>
    <x v="1"/>
  </r>
  <r>
    <x v="550"/>
    <x v="550"/>
    <n v="381.6"/>
    <x v="1"/>
  </r>
  <r>
    <x v="551"/>
    <x v="551"/>
    <n v="372.5"/>
    <x v="1"/>
  </r>
  <r>
    <x v="552"/>
    <x v="552"/>
    <n v="374.6"/>
    <x v="1"/>
  </r>
  <r>
    <x v="553"/>
    <x v="553"/>
    <n v="381.8"/>
    <x v="1"/>
  </r>
  <r>
    <x v="554"/>
    <x v="554"/>
    <n v="373.9"/>
    <x v="1"/>
  </r>
  <r>
    <x v="555"/>
    <x v="555"/>
    <n v="374"/>
    <x v="1"/>
  </r>
  <r>
    <x v="556"/>
    <x v="556"/>
    <n v="379.2"/>
    <x v="1"/>
  </r>
  <r>
    <x v="557"/>
    <x v="557"/>
    <n v="379.4"/>
    <x v="1"/>
  </r>
  <r>
    <x v="558"/>
    <x v="558"/>
    <n v="372.5"/>
    <x v="1"/>
  </r>
  <r>
    <x v="559"/>
    <x v="559"/>
    <n v="366"/>
    <x v="1"/>
  </r>
  <r>
    <x v="560"/>
    <x v="560"/>
    <n v="366.7"/>
    <x v="1"/>
  </r>
  <r>
    <x v="561"/>
    <x v="561"/>
    <n v="376.9"/>
    <x v="1"/>
  </r>
  <r>
    <x v="562"/>
    <x v="562"/>
    <n v="386.3"/>
    <x v="1"/>
  </r>
  <r>
    <x v="563"/>
    <x v="563"/>
    <n v="386.9"/>
    <x v="1"/>
  </r>
  <r>
    <x v="564"/>
    <x v="564"/>
    <n v="391.6"/>
    <x v="1"/>
  </r>
  <r>
    <x v="565"/>
    <x v="565"/>
    <n v="394.7"/>
    <x v="1"/>
  </r>
  <r>
    <x v="566"/>
    <x v="566"/>
    <n v="394.3"/>
    <x v="1"/>
  </r>
  <r>
    <x v="567"/>
    <x v="567"/>
    <n v="395"/>
    <x v="1"/>
  </r>
  <r>
    <x v="568"/>
    <x v="568"/>
    <n v="387.4"/>
    <x v="1"/>
  </r>
  <r>
    <x v="569"/>
    <x v="569"/>
    <n v="387.3"/>
    <x v="1"/>
  </r>
  <r>
    <x v="570"/>
    <x v="570"/>
    <n v="387.7"/>
    <x v="1"/>
  </r>
  <r>
    <x v="571"/>
    <x v="571"/>
    <n v="379"/>
    <x v="1"/>
  </r>
  <r>
    <x v="572"/>
    <x v="572"/>
    <n v="377.4"/>
    <x v="1"/>
  </r>
  <r>
    <x v="573"/>
    <x v="573"/>
    <n v="374.4"/>
    <x v="1"/>
  </r>
  <r>
    <x v="574"/>
    <x v="574"/>
    <n v="376.5"/>
    <x v="1"/>
  </r>
  <r>
    <x v="575"/>
    <x v="575"/>
    <n v="381.6"/>
    <x v="1"/>
  </r>
  <r>
    <x v="576"/>
    <x v="576"/>
    <n v="383.9"/>
    <x v="1"/>
  </r>
  <r>
    <x v="577"/>
    <x v="577"/>
    <n v="385"/>
    <x v="1"/>
  </r>
  <r>
    <x v="578"/>
    <x v="578"/>
    <n v="387.7"/>
    <x v="1"/>
  </r>
  <r>
    <x v="579"/>
    <x v="579"/>
    <n v="385.7"/>
    <x v="1"/>
  </r>
  <r>
    <x v="580"/>
    <x v="580"/>
    <n v="384.6"/>
    <x v="1"/>
  </r>
  <r>
    <x v="581"/>
    <x v="581"/>
    <n v="388.6"/>
    <x v="1"/>
  </r>
  <r>
    <x v="582"/>
    <x v="582"/>
    <n v="382.8"/>
    <x v="1"/>
  </r>
  <r>
    <x v="583"/>
    <x v="583"/>
    <n v="381"/>
    <x v="1"/>
  </r>
  <r>
    <x v="584"/>
    <x v="584"/>
    <n v="373.8"/>
    <x v="1"/>
  </r>
  <r>
    <x v="585"/>
    <x v="585"/>
    <n v="367.6"/>
    <x v="1"/>
  </r>
  <r>
    <x v="586"/>
    <x v="586"/>
    <n v="366.4"/>
    <x v="1"/>
  </r>
  <r>
    <x v="587"/>
    <x v="587"/>
    <n v="373.9"/>
    <x v="1"/>
  </r>
  <r>
    <x v="588"/>
    <x v="588"/>
    <n v="375.2"/>
    <x v="1"/>
  </r>
  <r>
    <x v="589"/>
    <x v="589"/>
    <n v="375.8"/>
    <x v="1"/>
  </r>
  <r>
    <x v="590"/>
    <x v="590"/>
    <n v="377.3"/>
    <x v="1"/>
  </r>
  <r>
    <x v="591"/>
    <x v="591"/>
    <n v="381.4"/>
    <x v="1"/>
  </r>
  <r>
    <x v="592"/>
    <x v="592"/>
    <n v="384.7"/>
    <x v="1"/>
  </r>
  <r>
    <x v="593"/>
    <x v="593"/>
    <n v="387.1"/>
    <x v="1"/>
  </r>
  <r>
    <x v="594"/>
    <x v="594"/>
    <n v="391.7"/>
    <x v="1"/>
  </r>
  <r>
    <x v="595"/>
    <x v="595"/>
    <n v="398"/>
    <x v="1"/>
  </r>
  <r>
    <x v="596"/>
    <x v="596"/>
    <n v="406.4"/>
    <x v="1"/>
  </r>
  <r>
    <x v="597"/>
    <x v="597"/>
    <n v="402.4"/>
    <x v="1"/>
  </r>
  <r>
    <x v="598"/>
    <x v="598"/>
    <n v="407.2"/>
    <x v="1"/>
  </r>
  <r>
    <x v="599"/>
    <x v="599"/>
    <n v="400"/>
    <x v="1"/>
  </r>
  <r>
    <x v="600"/>
    <x v="600"/>
    <n v="404"/>
    <x v="1"/>
  </r>
  <r>
    <x v="601"/>
    <x v="601"/>
    <n v="405.9"/>
    <x v="1"/>
  </r>
  <r>
    <x v="602"/>
    <x v="602"/>
    <n v="402.2"/>
    <x v="1"/>
  </r>
  <r>
    <x v="603"/>
    <x v="603"/>
    <n v="400.9"/>
    <x v="1"/>
  </r>
  <r>
    <x v="604"/>
    <x v="604"/>
    <n v="406.7"/>
    <x v="1"/>
  </r>
  <r>
    <x v="605"/>
    <x v="605"/>
    <n v="410.7"/>
    <x v="1"/>
  </r>
  <r>
    <x v="606"/>
    <x v="606"/>
    <n v="417.7"/>
    <x v="1"/>
  </r>
  <r>
    <x v="607"/>
    <x v="607"/>
    <n v="423.8"/>
    <x v="1"/>
  </r>
  <r>
    <x v="608"/>
    <x v="608"/>
    <n v="427.6"/>
    <x v="1"/>
  </r>
  <r>
    <x v="609"/>
    <x v="609"/>
    <n v="430.7"/>
    <x v="1"/>
  </r>
  <r>
    <x v="610"/>
    <x v="610"/>
    <n v="434.8"/>
    <x v="1"/>
  </r>
  <r>
    <x v="611"/>
    <x v="611"/>
    <n v="442.1"/>
    <x v="1"/>
  </r>
  <r>
    <x v="612"/>
    <x v="612"/>
    <n v="445.2"/>
    <x v="1"/>
  </r>
  <r>
    <x v="613"/>
    <x v="613"/>
    <n v="451.6"/>
    <x v="1"/>
  </r>
  <r>
    <x v="614"/>
    <x v="614"/>
    <n v="453.7"/>
    <x v="1"/>
  </r>
  <r>
    <x v="615"/>
    <x v="615"/>
    <n v="447.2"/>
    <x v="1"/>
  </r>
  <r>
    <x v="616"/>
    <x v="616"/>
    <n v="448.4"/>
    <x v="1"/>
  </r>
  <r>
    <x v="617"/>
    <x v="617"/>
    <n v="435.3"/>
    <x v="1"/>
  </r>
  <r>
    <x v="618"/>
    <x v="618"/>
    <n v="442.4"/>
    <x v="1"/>
  </r>
  <r>
    <x v="619"/>
    <x v="619"/>
    <n v="448.9"/>
    <x v="1"/>
  </r>
  <r>
    <x v="620"/>
    <x v="620"/>
    <n v="449.3"/>
    <x v="1"/>
  </r>
  <r>
    <x v="621"/>
    <x v="621"/>
    <n v="452.8"/>
    <x v="1"/>
  </r>
  <r>
    <x v="622"/>
    <x v="622"/>
    <n v="457.4"/>
    <x v="1"/>
  </r>
  <r>
    <x v="623"/>
    <x v="623"/>
    <n v="462.5"/>
    <x v="1"/>
  </r>
  <r>
    <x v="624"/>
    <x v="624"/>
    <n v="462"/>
    <x v="1"/>
  </r>
  <r>
    <x v="625"/>
    <x v="625"/>
    <n v="466.8"/>
    <x v="1"/>
  </r>
  <r>
    <x v="626"/>
    <x v="626"/>
    <n v="471.3"/>
    <x v="1"/>
  </r>
  <r>
    <x v="627"/>
    <x v="627"/>
    <n v="471.3"/>
    <x v="1"/>
  </r>
  <r>
    <x v="628"/>
    <x v="628"/>
    <n v="467.6"/>
    <x v="1"/>
  </r>
  <r>
    <x v="629"/>
    <x v="629"/>
    <n v="468.1"/>
    <x v="1"/>
  </r>
  <r>
    <x v="630"/>
    <x v="630"/>
    <n v="472.9"/>
    <x v="1"/>
  </r>
  <r>
    <x v="631"/>
    <x v="631"/>
    <n v="483.6"/>
    <x v="1"/>
  </r>
  <r>
    <x v="632"/>
    <x v="632"/>
    <n v="467.3"/>
    <x v="1"/>
  </r>
  <r>
    <x v="633"/>
    <x v="633"/>
    <n v="470.7"/>
    <x v="1"/>
  </r>
  <r>
    <x v="634"/>
    <x v="634"/>
    <n v="452.8"/>
    <x v="1"/>
  </r>
  <r>
    <x v="635"/>
    <x v="635"/>
    <n v="453"/>
    <x v="1"/>
  </r>
  <r>
    <x v="636"/>
    <x v="636"/>
    <n v="456.2"/>
    <x v="1"/>
  </r>
  <r>
    <x v="637"/>
    <x v="637"/>
    <n v="456.7"/>
    <x v="1"/>
  </r>
  <r>
    <x v="638"/>
    <x v="638"/>
    <n v="456.6"/>
    <x v="1"/>
  </r>
  <r>
    <x v="639"/>
    <x v="639"/>
    <n v="457.1"/>
    <x v="1"/>
  </r>
  <r>
    <x v="640"/>
    <x v="640"/>
    <n v="456.2"/>
    <x v="1"/>
  </r>
  <r>
    <x v="641"/>
    <x v="641"/>
    <n v="443.8"/>
    <x v="1"/>
  </r>
  <r>
    <x v="642"/>
    <x v="642"/>
    <n v="444.6"/>
    <x v="1"/>
  </r>
  <r>
    <x v="643"/>
    <x v="643"/>
    <n v="454.8"/>
    <x v="1"/>
  </r>
  <r>
    <x v="644"/>
    <x v="644"/>
    <n v="458.2"/>
    <x v="1"/>
  </r>
  <r>
    <x v="645"/>
    <x v="645"/>
    <n v="439.7"/>
    <x v="1"/>
  </r>
  <r>
    <x v="646"/>
    <x v="646"/>
    <n v="440.9"/>
    <x v="1"/>
  </r>
  <r>
    <x v="647"/>
    <x v="647"/>
    <n v="421.3"/>
    <x v="1"/>
  </r>
  <r>
    <x v="648"/>
    <x v="648"/>
    <n v="422.2"/>
    <x v="1"/>
  </r>
  <r>
    <x v="649"/>
    <x v="649"/>
    <n v="428.8"/>
    <x v="1"/>
  </r>
  <r>
    <x v="650"/>
    <x v="650"/>
    <n v="429"/>
    <x v="1"/>
  </r>
  <r>
    <x v="651"/>
    <x v="651"/>
    <n v="419.5"/>
    <x v="1"/>
  </r>
  <r>
    <x v="652"/>
    <x v="652"/>
    <n v="431"/>
    <x v="1"/>
  </r>
  <r>
    <x v="653"/>
    <x v="653"/>
    <n v="436.8"/>
    <x v="1"/>
  </r>
  <r>
    <x v="654"/>
    <x v="654"/>
    <n v="442.2"/>
    <x v="1"/>
  </r>
  <r>
    <x v="655"/>
    <x v="655"/>
    <n v="437.3"/>
    <x v="1"/>
  </r>
  <r>
    <x v="656"/>
    <x v="656"/>
    <n v="435.5"/>
    <x v="1"/>
  </r>
  <r>
    <x v="657"/>
    <x v="657"/>
    <n v="430.9"/>
    <x v="1"/>
  </r>
  <r>
    <x v="658"/>
    <x v="658"/>
    <n v="436.3"/>
    <x v="1"/>
  </r>
  <r>
    <x v="659"/>
    <x v="659"/>
    <n v="425.8"/>
    <x v="1"/>
  </r>
  <r>
    <x v="660"/>
    <x v="660"/>
    <n v="418"/>
    <x v="1"/>
  </r>
  <r>
    <x v="661"/>
    <x v="661"/>
    <n v="428.6"/>
    <x v="1"/>
  </r>
  <r>
    <x v="662"/>
    <x v="662"/>
    <n v="438.1"/>
    <x v="1"/>
  </r>
  <r>
    <x v="663"/>
    <x v="663"/>
    <n v="448.3"/>
    <x v="1"/>
  </r>
  <r>
    <x v="664"/>
    <x v="664"/>
    <n v="453.7"/>
    <x v="1"/>
  </r>
  <r>
    <x v="665"/>
    <x v="665"/>
    <n v="462.1"/>
    <x v="1"/>
  </r>
  <r>
    <x v="666"/>
    <x v="666"/>
    <n v="460.9"/>
    <x v="1"/>
  </r>
  <r>
    <x v="667"/>
    <x v="667"/>
    <n v="467.6"/>
    <x v="1"/>
  </r>
  <r>
    <x v="668"/>
    <x v="668"/>
    <n v="459.3"/>
    <x v="1"/>
  </r>
  <r>
    <x v="669"/>
    <x v="669"/>
    <n v="462.3"/>
    <x v="1"/>
  </r>
  <r>
    <x v="670"/>
    <x v="670"/>
    <n v="460.5"/>
    <x v="1"/>
  </r>
  <r>
    <x v="671"/>
    <x v="671"/>
    <n v="468.4"/>
    <x v="1"/>
  </r>
  <r>
    <x v="672"/>
    <x v="672"/>
    <n v="455.3"/>
    <x v="1"/>
  </r>
  <r>
    <x v="673"/>
    <x v="673"/>
    <n v="442.6"/>
    <x v="1"/>
  </r>
  <r>
    <x v="674"/>
    <x v="674"/>
    <n v="417.5"/>
    <x v="1"/>
  </r>
  <r>
    <x v="675"/>
    <x v="675"/>
    <n v="408"/>
    <x v="1"/>
  </r>
  <r>
    <x v="676"/>
    <x v="676"/>
    <n v="393.5"/>
    <x v="1"/>
  </r>
  <r>
    <x v="677"/>
    <x v="677"/>
    <n v="367.3"/>
    <x v="1"/>
  </r>
  <r>
    <x v="678"/>
    <x v="678"/>
    <n v="381.2"/>
    <x v="1"/>
  </r>
  <r>
    <x v="679"/>
    <x v="679"/>
    <n v="380.4"/>
    <x v="1"/>
  </r>
  <r>
    <x v="680"/>
    <x v="680"/>
    <n v="374.4"/>
    <x v="1"/>
  </r>
  <r>
    <x v="681"/>
    <x v="681"/>
    <n v="362.3"/>
    <x v="1"/>
  </r>
  <r>
    <x v="682"/>
    <x v="682"/>
    <n v="344.5"/>
    <x v="1"/>
  </r>
  <r>
    <x v="683"/>
    <x v="683"/>
    <n v="347.4"/>
    <x v="1"/>
  </r>
  <r>
    <x v="684"/>
    <x v="684"/>
    <n v="327.60000000000002"/>
    <x v="1"/>
  </r>
  <r>
    <x v="685"/>
    <x v="685"/>
    <n v="337.4"/>
    <x v="1"/>
  </r>
  <r>
    <x v="686"/>
    <x v="686"/>
    <n v="334.4"/>
    <x v="1"/>
  </r>
  <r>
    <x v="687"/>
    <x v="687"/>
    <n v="336.5"/>
    <x v="1"/>
  </r>
  <r>
    <x v="688"/>
    <x v="688"/>
    <n v="342"/>
    <x v="1"/>
  </r>
  <r>
    <x v="689"/>
    <x v="689"/>
    <n v="350.9"/>
    <x v="1"/>
  </r>
  <r>
    <x v="690"/>
    <x v="690"/>
    <n v="349"/>
    <x v="1"/>
  </r>
  <r>
    <x v="691"/>
    <x v="691"/>
    <n v="359.1"/>
    <x v="1"/>
  </r>
  <r>
    <x v="692"/>
    <x v="692"/>
    <n v="371.5"/>
    <x v="1"/>
  </r>
  <r>
    <x v="693"/>
    <x v="693"/>
    <n v="368.8"/>
    <x v="1"/>
  </r>
  <r>
    <x v="694"/>
    <x v="694"/>
    <n v="373.6"/>
    <x v="1"/>
  </r>
  <r>
    <x v="695"/>
    <x v="695"/>
    <n v="371.2"/>
    <x v="1"/>
  </r>
  <r>
    <x v="696"/>
    <x v="696"/>
    <n v="367.2"/>
    <x v="1"/>
  </r>
  <r>
    <x v="697"/>
    <x v="697"/>
    <n v="361.8"/>
    <x v="1"/>
  </r>
  <r>
    <x v="698"/>
    <x v="698"/>
    <n v="377"/>
    <x v="1"/>
  </r>
  <r>
    <x v="699"/>
    <x v="699"/>
    <n v="394.3"/>
    <x v="1"/>
  </r>
  <r>
    <x v="700"/>
    <x v="700"/>
    <n v="417.7"/>
    <x v="1"/>
  </r>
  <r>
    <x v="701"/>
    <x v="701"/>
    <n v="436.8"/>
    <x v="1"/>
  </r>
  <r>
    <x v="702"/>
    <x v="702"/>
    <n v="448.7"/>
    <x v="1"/>
  </r>
  <r>
    <x v="703"/>
    <x v="703"/>
    <n v="449"/>
    <x v="1"/>
  </r>
  <r>
    <x v="704"/>
    <x v="704"/>
    <n v="456.7"/>
    <x v="1"/>
  </r>
  <r>
    <x v="705"/>
    <x v="705"/>
    <n v="475.11"/>
    <x v="1"/>
  </r>
  <r>
    <x v="706"/>
    <x v="706"/>
    <n v="466.29"/>
    <x v="1"/>
  </r>
  <r>
    <x v="707"/>
    <x v="707"/>
    <n v="464.15"/>
    <x v="1"/>
  </r>
  <r>
    <x v="708"/>
    <x v="708"/>
    <n v="482.3"/>
    <x v="1"/>
  </r>
  <r>
    <x v="709"/>
    <x v="709"/>
    <n v="495.79"/>
    <x v="1"/>
  </r>
  <r>
    <x v="710"/>
    <x v="710"/>
    <n v="501.62"/>
    <x v="1"/>
  </r>
  <r>
    <x v="711"/>
    <x v="711"/>
    <n v="501.19"/>
    <x v="1"/>
  </r>
  <r>
    <x v="712"/>
    <x v="712"/>
    <n v="494.64"/>
    <x v="1"/>
  </r>
  <r>
    <x v="713"/>
    <x v="713"/>
    <n v="492.1"/>
    <x v="1"/>
  </r>
  <r>
    <x v="714"/>
    <x v="714"/>
    <n v="493.42"/>
    <x v="1"/>
  </r>
  <r>
    <x v="715"/>
    <x v="715"/>
    <n v="481.38"/>
    <x v="1"/>
  </r>
  <r>
    <x v="716"/>
    <x v="716"/>
    <n v="492.67"/>
    <x v="1"/>
  </r>
  <r>
    <x v="717"/>
    <x v="717"/>
    <n v="506.11"/>
    <x v="1"/>
  </r>
  <r>
    <x v="718"/>
    <x v="718"/>
    <n v="498.54"/>
    <x v="1"/>
  </r>
  <r>
    <x v="719"/>
    <x v="719"/>
    <n v="495.07"/>
    <x v="1"/>
  </r>
  <r>
    <x v="720"/>
    <x v="720"/>
    <n v="485.82"/>
    <x v="1"/>
  </r>
  <r>
    <x v="721"/>
    <x v="721"/>
    <n v="475.92"/>
    <x v="1"/>
  </r>
  <r>
    <x v="722"/>
    <x v="722"/>
    <n v="474.05"/>
    <x v="1"/>
  </r>
  <r>
    <x v="723"/>
    <x v="723"/>
    <n v="492.71"/>
    <x v="1"/>
  </r>
  <r>
    <x v="724"/>
    <x v="724"/>
    <n v="497.55"/>
    <x v="1"/>
  </r>
  <r>
    <x v="725"/>
    <x v="725"/>
    <n v="492.69"/>
    <x v="1"/>
  </r>
  <r>
    <x v="726"/>
    <x v="726"/>
    <n v="505.67"/>
    <x v="1"/>
  </r>
  <r>
    <x v="727"/>
    <x v="727"/>
    <n v="508.31"/>
    <x v="1"/>
  </r>
  <r>
    <x v="728"/>
    <x v="728"/>
    <n v="512.47"/>
    <x v="1"/>
  </r>
  <r>
    <x v="729"/>
    <x v="729"/>
    <n v="521.05999999999995"/>
    <x v="1"/>
  </r>
  <r>
    <x v="730"/>
    <x v="730"/>
    <n v="525.67999999999995"/>
    <x v="1"/>
  </r>
  <r>
    <x v="731"/>
    <x v="731"/>
    <n v="516.94000000000005"/>
    <x v="1"/>
  </r>
  <r>
    <x v="732"/>
    <x v="732"/>
    <n v="516.71"/>
    <x v="1"/>
  </r>
  <r>
    <x v="733"/>
    <x v="733"/>
    <n v="527.19000000000005"/>
    <x v="1"/>
  </r>
  <r>
    <x v="734"/>
    <x v="734"/>
    <n v="524.48"/>
    <x v="1"/>
  </r>
  <r>
    <x v="735"/>
    <x v="735"/>
    <n v="520.4"/>
    <x v="1"/>
  </r>
  <r>
    <x v="736"/>
    <x v="736"/>
    <n v="519.04999999999995"/>
    <x v="1"/>
  </r>
  <r>
    <x v="737"/>
    <x v="737"/>
    <n v="538.9"/>
    <x v="1"/>
  </r>
  <r>
    <x v="738"/>
    <x v="738"/>
    <n v="525.13"/>
    <x v="1"/>
  </r>
  <r>
    <x v="739"/>
    <x v="739"/>
    <n v="540.92999999999995"/>
    <x v="1"/>
  </r>
  <r>
    <x v="740"/>
    <x v="740"/>
    <n v="548.08000000000004"/>
    <x v="1"/>
  </r>
  <r>
    <x v="741"/>
    <x v="741"/>
    <n v="531.29"/>
    <x v="1"/>
  </r>
  <r>
    <x v="742"/>
    <x v="742"/>
    <n v="526.46"/>
    <x v="1"/>
  </r>
  <r>
    <x v="743"/>
    <x v="743"/>
    <n v="523.9"/>
    <x v="1"/>
  </r>
  <r>
    <x v="744"/>
    <x v="744"/>
    <n v="536.29999999999995"/>
    <x v="1"/>
  </r>
  <r>
    <x v="745"/>
    <x v="745"/>
    <n v="540.9"/>
    <x v="1"/>
  </r>
  <r>
    <x v="746"/>
    <x v="746"/>
    <n v="535.76"/>
    <x v="1"/>
  </r>
  <r>
    <x v="747"/>
    <x v="747"/>
    <n v="565.71"/>
    <x v="1"/>
  </r>
  <r>
    <x v="748"/>
    <x v="748"/>
    <n v="592.65"/>
    <x v="1"/>
  </r>
  <r>
    <x v="749"/>
    <x v="749"/>
    <n v="615.70000000000005"/>
    <x v="1"/>
  </r>
  <r>
    <x v="750"/>
    <x v="750"/>
    <n v="626.85"/>
    <x v="1"/>
  </r>
  <r>
    <x v="751"/>
    <x v="751"/>
    <n v="624.67999999999995"/>
    <x v="1"/>
  </r>
  <r>
    <x v="752"/>
    <x v="752"/>
    <n v="620.21"/>
    <x v="1"/>
  </r>
  <r>
    <x v="753"/>
    <x v="753"/>
    <n v="634.95000000000005"/>
    <x v="1"/>
  </r>
  <r>
    <x v="754"/>
    <x v="754"/>
    <n v="636.42999999999995"/>
    <x v="1"/>
  </r>
  <r>
    <x v="755"/>
    <x v="755"/>
    <n v="629.75"/>
    <x v="1"/>
  </r>
  <r>
    <x v="756"/>
    <x v="756"/>
    <n v="633.47"/>
    <x v="1"/>
  </r>
  <r>
    <x v="757"/>
    <x v="757"/>
    <n v="615.95000000000005"/>
    <x v="1"/>
  </r>
  <r>
    <x v="758"/>
    <x v="758"/>
    <n v="618.62"/>
    <x v="1"/>
  </r>
  <r>
    <x v="759"/>
    <x v="759"/>
    <n v="624.28"/>
    <x v="1"/>
  </r>
  <r>
    <x v="760"/>
    <x v="760"/>
    <n v="604.66999999999996"/>
    <x v="1"/>
  </r>
  <r>
    <x v="761"/>
    <x v="761"/>
    <n v="590.01"/>
    <x v="1"/>
  </r>
  <r>
    <x v="762"/>
    <x v="762"/>
    <n v="584.24"/>
    <x v="1"/>
  </r>
  <r>
    <x v="763"/>
    <x v="763"/>
    <n v="591.80999999999995"/>
    <x v="1"/>
  </r>
  <r>
    <x v="764"/>
    <x v="764"/>
    <n v="572.89"/>
    <x v="1"/>
  </r>
  <r>
    <x v="765"/>
    <x v="765"/>
    <n v="578.14"/>
    <x v="1"/>
  </r>
  <r>
    <x v="766"/>
    <x v="766"/>
    <n v="585.76"/>
    <x v="1"/>
  </r>
  <r>
    <x v="767"/>
    <x v="767"/>
    <n v="574.42999999999995"/>
    <x v="1"/>
  </r>
  <r>
    <x v="768"/>
    <x v="768"/>
    <n v="580.29999999999995"/>
    <x v="1"/>
  </r>
  <r>
    <x v="769"/>
    <x v="769"/>
    <n v="585.30999999999995"/>
    <x v="1"/>
  </r>
  <r>
    <x v="770"/>
    <x v="770"/>
    <n v="585.42999999999995"/>
    <x v="1"/>
  </r>
  <r>
    <x v="771"/>
    <x v="771"/>
    <n v="569.52"/>
    <x v="1"/>
  </r>
  <r>
    <x v="772"/>
    <x v="772"/>
    <n v="554.20000000000005"/>
    <x v="1"/>
  </r>
  <r>
    <x v="773"/>
    <x v="773"/>
    <n v="547.84"/>
    <x v="1"/>
  </r>
  <r>
    <x v="774"/>
    <x v="774"/>
    <n v="563.35"/>
    <x v="1"/>
  </r>
  <r>
    <x v="775"/>
    <x v="775"/>
    <n v="567.79999999999995"/>
    <x v="1"/>
  </r>
  <r>
    <x v="776"/>
    <x v="776"/>
    <n v="570.52"/>
    <x v="1"/>
  </r>
  <r>
    <x v="777"/>
    <x v="777"/>
    <n v="565.61"/>
    <x v="1"/>
  </r>
  <r>
    <x v="778"/>
    <x v="778"/>
    <n v="580.83000000000004"/>
    <x v="1"/>
  </r>
  <r>
    <x v="779"/>
    <x v="779"/>
    <n v="573.74"/>
    <x v="1"/>
  </r>
  <r>
    <x v="780"/>
    <x v="780"/>
    <n v="573.17999999999995"/>
    <x v="1"/>
  </r>
  <r>
    <x v="781"/>
    <x v="781"/>
    <n v="563.70000000000005"/>
    <x v="1"/>
  </r>
  <r>
    <x v="782"/>
    <x v="782"/>
    <n v="563.55999999999995"/>
    <x v="1"/>
  </r>
  <r>
    <x v="783"/>
    <x v="783"/>
    <n v="573.44000000000005"/>
    <x v="1"/>
  </r>
  <r>
    <x v="784"/>
    <x v="784"/>
    <n v="583.01"/>
    <x v="1"/>
  </r>
  <r>
    <x v="785"/>
    <x v="785"/>
    <n v="589.12"/>
    <x v="1"/>
  </r>
  <r>
    <x v="786"/>
    <x v="786"/>
    <n v="577.20000000000005"/>
    <x v="1"/>
  </r>
  <r>
    <x v="787"/>
    <x v="787"/>
    <n v="571.63"/>
    <x v="1"/>
  </r>
  <r>
    <x v="788"/>
    <x v="788"/>
    <n v="570.52"/>
    <x v="1"/>
  </r>
  <r>
    <x v="789"/>
    <x v="789"/>
    <n v="582.61"/>
    <x v="1"/>
  </r>
  <r>
    <x v="790"/>
    <x v="790"/>
    <n v="597.29999999999995"/>
    <x v="1"/>
  </r>
  <r>
    <x v="791"/>
    <x v="791"/>
    <n v="605.16999999999996"/>
    <x v="1"/>
  </r>
  <r>
    <x v="792"/>
    <x v="792"/>
    <n v="616.82000000000005"/>
    <x v="1"/>
  </r>
  <r>
    <x v="793"/>
    <x v="793"/>
    <n v="637.16"/>
    <x v="1"/>
  </r>
  <r>
    <x v="794"/>
    <x v="794"/>
    <n v="642.6"/>
    <x v="1"/>
  </r>
  <r>
    <x v="795"/>
    <x v="795"/>
    <n v="649.49"/>
    <x v="1"/>
  </r>
  <r>
    <x v="796"/>
    <x v="796"/>
    <n v="661.6"/>
    <x v="1"/>
  </r>
  <r>
    <x v="797"/>
    <x v="797"/>
    <n v="655.79"/>
    <x v="1"/>
  </r>
  <r>
    <x v="798"/>
    <x v="798"/>
    <n v="661.29"/>
    <x v="1"/>
  </r>
  <r>
    <x v="799"/>
    <x v="799"/>
    <n v="665.88"/>
    <x v="1"/>
  </r>
  <r>
    <x v="800"/>
    <x v="800"/>
    <n v="676.95"/>
    <x v="1"/>
  </r>
  <r>
    <x v="801"/>
    <x v="801"/>
    <n v="677.21"/>
    <x v="1"/>
  </r>
  <r>
    <x v="802"/>
    <x v="802"/>
    <n v="697.15"/>
    <x v="1"/>
  </r>
  <r>
    <x v="803"/>
    <x v="803"/>
    <n v="701.63"/>
    <x v="1"/>
  </r>
  <r>
    <x v="804"/>
    <x v="804"/>
    <n v="696.34"/>
    <x v="1"/>
  </r>
  <r>
    <x v="805"/>
    <x v="805"/>
    <n v="700.98"/>
    <x v="1"/>
  </r>
  <r>
    <x v="806"/>
    <x v="806"/>
    <n v="690.54"/>
    <x v="1"/>
  </r>
  <r>
    <x v="807"/>
    <x v="807"/>
    <n v="663.61"/>
    <x v="1"/>
  </r>
  <r>
    <x v="808"/>
    <x v="808"/>
    <n v="670.77"/>
    <x v="1"/>
  </r>
  <r>
    <x v="809"/>
    <x v="809"/>
    <n v="681.37"/>
    <x v="1"/>
  </r>
  <r>
    <x v="810"/>
    <x v="810"/>
    <n v="692.78"/>
    <x v="1"/>
  </r>
  <r>
    <x v="811"/>
    <x v="811"/>
    <n v="682.72"/>
    <x v="1"/>
  </r>
  <r>
    <x v="812"/>
    <x v="812"/>
    <n v="681.54"/>
    <x v="1"/>
  </r>
  <r>
    <x v="813"/>
    <x v="813"/>
    <n v="669.85"/>
    <x v="1"/>
  </r>
  <r>
    <x v="814"/>
    <x v="814"/>
    <n v="666.33"/>
    <x v="1"/>
  </r>
  <r>
    <x v="815"/>
    <x v="815"/>
    <n v="666.78"/>
    <x v="1"/>
  </r>
  <r>
    <x v="816"/>
    <x v="816"/>
    <n v="658.41"/>
    <x v="1"/>
  </r>
  <r>
    <x v="817"/>
    <x v="817"/>
    <n v="661.42"/>
    <x v="1"/>
  </r>
  <r>
    <x v="818"/>
    <x v="818"/>
    <n v="681.44"/>
    <x v="1"/>
  </r>
  <r>
    <x v="819"/>
    <x v="819"/>
    <n v="676.37"/>
    <x v="1"/>
  </r>
  <r>
    <x v="820"/>
    <x v="820"/>
    <n v="694.29"/>
    <x v="1"/>
  </r>
  <r>
    <x v="821"/>
    <x v="821"/>
    <n v="700.53"/>
    <x v="1"/>
  </r>
  <r>
    <x v="822"/>
    <x v="822"/>
    <n v="702.01"/>
    <x v="1"/>
  </r>
  <r>
    <x v="823"/>
    <x v="823"/>
    <n v="693.19"/>
    <x v="1"/>
  </r>
  <r>
    <x v="824"/>
    <x v="824"/>
    <n v="689.59"/>
    <x v="1"/>
  </r>
  <r>
    <x v="825"/>
    <x v="825"/>
    <n v="694.81"/>
    <x v="1"/>
  </r>
  <r>
    <x v="826"/>
    <x v="826"/>
    <n v="704.49"/>
    <x v="1"/>
  </r>
  <r>
    <x v="827"/>
    <x v="827"/>
    <n v="705.81"/>
    <x v="1"/>
  </r>
  <r>
    <x v="828"/>
    <x v="828"/>
    <n v="699.73"/>
    <x v="1"/>
  </r>
  <r>
    <x v="829"/>
    <x v="829"/>
    <n v="700.24"/>
    <x v="1"/>
  </r>
  <r>
    <x v="830"/>
    <x v="830"/>
    <n v="704.7"/>
    <x v="1"/>
  </r>
  <r>
    <x v="831"/>
    <x v="831"/>
    <n v="718.08"/>
    <x v="1"/>
  </r>
  <r>
    <x v="832"/>
    <x v="832"/>
    <n v="718.26"/>
    <x v="1"/>
  </r>
  <r>
    <x v="833"/>
    <x v="833"/>
    <n v="730.96"/>
    <x v="1"/>
  </r>
  <r>
    <x v="834"/>
    <x v="834"/>
    <n v="734.07"/>
    <x v="1"/>
  </r>
  <r>
    <x v="835"/>
    <x v="835"/>
    <n v="749.71"/>
    <x v="1"/>
  </r>
  <r>
    <x v="836"/>
    <x v="836"/>
    <n v="744.31"/>
    <x v="1"/>
  </r>
  <r>
    <x v="837"/>
    <x v="837"/>
    <n v="740.11"/>
    <x v="1"/>
  </r>
  <r>
    <x v="838"/>
    <x v="838"/>
    <n v="754.65"/>
    <x v="1"/>
  </r>
  <r>
    <x v="839"/>
    <x v="839"/>
    <n v="763.23"/>
    <x v="1"/>
  </r>
  <r>
    <x v="840"/>
    <x v="840"/>
    <n v="764.27"/>
    <x v="1"/>
  </r>
  <r>
    <x v="841"/>
    <x v="841"/>
    <n v="787.42"/>
    <x v="1"/>
  </r>
  <r>
    <x v="842"/>
    <x v="842"/>
    <n v="772.68"/>
    <x v="1"/>
  </r>
  <r>
    <x v="843"/>
    <x v="843"/>
    <n v="779.26"/>
    <x v="1"/>
  </r>
  <r>
    <x v="844"/>
    <x v="844"/>
    <n v="762.99"/>
    <x v="1"/>
  </r>
  <r>
    <x v="845"/>
    <x v="845"/>
    <n v="779.32"/>
    <x v="1"/>
  </r>
  <r>
    <x v="846"/>
    <x v="846"/>
    <n v="751.56"/>
    <x v="1"/>
  </r>
  <r>
    <x v="847"/>
    <x v="847"/>
    <n v="754.87"/>
    <x v="1"/>
  </r>
  <r>
    <x v="848"/>
    <x v="848"/>
    <n v="772.22"/>
    <x v="1"/>
  </r>
  <r>
    <x v="849"/>
    <x v="849"/>
    <n v="760.74"/>
    <x v="1"/>
  </r>
  <r>
    <x v="850"/>
    <x v="850"/>
    <n v="759.23"/>
    <x v="1"/>
  </r>
  <r>
    <x v="851"/>
    <x v="851"/>
    <n v="758.7"/>
    <x v="1"/>
  </r>
  <r>
    <x v="852"/>
    <x v="852"/>
    <n v="776.8"/>
    <x v="1"/>
  </r>
  <r>
    <x v="853"/>
    <x v="853"/>
    <n v="782.94"/>
    <x v="1"/>
  </r>
  <r>
    <x v="854"/>
    <x v="854"/>
    <n v="792.31"/>
    <x v="1"/>
  </r>
  <r>
    <x v="855"/>
    <x v="855"/>
    <n v="794.28"/>
    <x v="1"/>
  </r>
  <r>
    <x v="856"/>
    <x v="856"/>
    <n v="796.53"/>
    <x v="1"/>
  </r>
  <r>
    <x v="857"/>
    <x v="857"/>
    <n v="777.28"/>
    <x v="1"/>
  </r>
  <r>
    <x v="858"/>
    <x v="858"/>
    <n v="781.39"/>
    <x v="1"/>
  </r>
  <r>
    <x v="859"/>
    <x v="859"/>
    <n v="788.85"/>
    <x v="1"/>
  </r>
  <r>
    <x v="860"/>
    <x v="860"/>
    <n v="783.78"/>
    <x v="1"/>
  </r>
  <r>
    <x v="861"/>
    <x v="861"/>
    <n v="790.55"/>
    <x v="1"/>
  </r>
  <r>
    <x v="862"/>
    <x v="862"/>
    <n v="789.2"/>
    <x v="1"/>
  </r>
  <r>
    <x v="863"/>
    <x v="863"/>
    <n v="803.93"/>
    <x v="1"/>
  </r>
  <r>
    <x v="864"/>
    <x v="864"/>
    <n v="783.45"/>
    <x v="1"/>
  </r>
  <r>
    <x v="865"/>
    <x v="865"/>
    <n v="743.46"/>
    <x v="1"/>
  </r>
  <r>
    <x v="866"/>
    <x v="866"/>
    <n v="748.71"/>
    <x v="1"/>
  </r>
  <r>
    <x v="867"/>
    <x v="867"/>
    <n v="727.97"/>
    <x v="1"/>
  </r>
  <r>
    <x v="868"/>
    <x v="868"/>
    <n v="722.56"/>
    <x v="1"/>
  </r>
  <r>
    <x v="869"/>
    <x v="869"/>
    <n v="733.84"/>
    <x v="1"/>
  </r>
  <r>
    <x v="870"/>
    <x v="870"/>
    <n v="732.86"/>
    <x v="1"/>
  </r>
  <r>
    <x v="871"/>
    <x v="871"/>
    <n v="716.92"/>
    <x v="1"/>
  </r>
  <r>
    <x v="872"/>
    <x v="872"/>
    <n v="726.7"/>
    <x v="1"/>
  </r>
  <r>
    <x v="873"/>
    <x v="873"/>
    <n v="733.14"/>
    <x v="1"/>
  </r>
  <r>
    <x v="874"/>
    <x v="874"/>
    <n v="742.38"/>
    <x v="1"/>
  </r>
  <r>
    <x v="875"/>
    <x v="875"/>
    <n v="734.25"/>
    <x v="1"/>
  </r>
  <r>
    <x v="876"/>
    <x v="876"/>
    <n v="729.35"/>
    <x v="1"/>
  </r>
  <r>
    <x v="877"/>
    <x v="877"/>
    <n v="693.79"/>
    <x v="1"/>
  </r>
  <r>
    <x v="878"/>
    <x v="878"/>
    <n v="706.85"/>
    <x v="1"/>
  </r>
  <r>
    <x v="879"/>
    <x v="879"/>
    <n v="707.46"/>
    <x v="1"/>
  </r>
  <r>
    <x v="880"/>
    <x v="880"/>
    <n v="721.36"/>
    <x v="1"/>
  </r>
  <r>
    <x v="881"/>
    <x v="881"/>
    <n v="716.68"/>
    <x v="1"/>
  </r>
  <r>
    <x v="882"/>
    <x v="882"/>
    <n v="722.16"/>
    <x v="1"/>
  </r>
  <r>
    <x v="883"/>
    <x v="883"/>
    <n v="718.67"/>
    <x v="1"/>
  </r>
  <r>
    <x v="884"/>
    <x v="884"/>
    <n v="731.61"/>
    <x v="1"/>
  </r>
  <r>
    <x v="885"/>
    <x v="885"/>
    <n v="742.43"/>
    <x v="1"/>
  </r>
  <r>
    <x v="886"/>
    <x v="886"/>
    <n v="762.94"/>
    <x v="1"/>
  </r>
  <r>
    <x v="887"/>
    <x v="887"/>
    <n v="759.23"/>
    <x v="1"/>
  </r>
  <r>
    <x v="888"/>
    <x v="888"/>
    <n v="763.73"/>
    <x v="1"/>
  </r>
  <r>
    <x v="889"/>
    <x v="889"/>
    <n v="777.91"/>
    <x v="1"/>
  </r>
  <r>
    <x v="890"/>
    <x v="890"/>
    <n v="757.46"/>
    <x v="1"/>
  </r>
  <r>
    <x v="891"/>
    <x v="891"/>
    <n v="764.29"/>
    <x v="1"/>
  </r>
  <r>
    <x v="892"/>
    <x v="892"/>
    <n v="749.96"/>
    <x v="1"/>
  </r>
  <r>
    <x v="893"/>
    <x v="893"/>
    <n v="767.08"/>
    <x v="1"/>
  </r>
  <r>
    <x v="894"/>
    <x v="894"/>
    <n v="765.38"/>
    <x v="1"/>
  </r>
  <r>
    <x v="895"/>
    <x v="895"/>
    <n v="776.15"/>
    <x v="1"/>
  </r>
  <r>
    <x v="896"/>
    <x v="896"/>
    <n v="766.08"/>
    <x v="1"/>
  </r>
  <r>
    <x v="897"/>
    <x v="897"/>
    <n v="762.12"/>
    <x v="1"/>
  </r>
  <r>
    <x v="898"/>
    <x v="898"/>
    <n v="764.67"/>
    <x v="1"/>
  </r>
  <r>
    <x v="899"/>
    <x v="899"/>
    <n v="742.52"/>
    <x v="1"/>
  </r>
  <r>
    <x v="900"/>
    <x v="900"/>
    <n v="745.02"/>
    <x v="1"/>
  </r>
  <r>
    <x v="901"/>
    <x v="901"/>
    <n v="719.05"/>
    <x v="1"/>
  </r>
  <r>
    <x v="902"/>
    <x v="902"/>
    <n v="729.07"/>
    <x v="1"/>
  </r>
  <r>
    <x v="903"/>
    <x v="903"/>
    <n v="742.19"/>
    <x v="1"/>
  </r>
  <r>
    <x v="904"/>
    <x v="904"/>
    <n v="751.96"/>
    <x v="1"/>
  </r>
  <r>
    <x v="905"/>
    <x v="905"/>
    <n v="749.69"/>
    <x v="1"/>
  </r>
  <r>
    <x v="906"/>
    <x v="906"/>
    <n v="762.16"/>
    <x v="1"/>
  </r>
  <r>
    <x v="907"/>
    <x v="907"/>
    <n v="762.05"/>
    <x v="1"/>
  </r>
  <r>
    <x v="908"/>
    <x v="908"/>
    <n v="758.91"/>
    <x v="1"/>
  </r>
  <r>
    <x v="909"/>
    <x v="909"/>
    <n v="772.06"/>
    <x v="1"/>
  </r>
  <r>
    <x v="910"/>
    <x v="910"/>
    <n v="790.43"/>
    <x v="1"/>
  </r>
  <r>
    <x v="911"/>
    <x v="911"/>
    <n v="786.97"/>
    <x v="1"/>
  </r>
  <r>
    <x v="912"/>
    <x v="912"/>
    <n v="791.08"/>
    <x v="1"/>
  </r>
  <r>
    <x v="913"/>
    <x v="913"/>
    <n v="798.79"/>
    <x v="1"/>
  </r>
  <r>
    <x v="914"/>
    <x v="914"/>
    <n v="802.22"/>
    <x v="1"/>
  </r>
  <r>
    <x v="915"/>
    <x v="915"/>
    <n v="808.33"/>
    <x v="1"/>
  </r>
  <r>
    <x v="916"/>
    <x v="916"/>
    <n v="818.66"/>
    <x v="1"/>
  </r>
  <r>
    <x v="917"/>
    <x v="917"/>
    <n v="817.21"/>
    <x v="1"/>
  </r>
  <r>
    <x v="918"/>
    <x v="918"/>
    <n v="814.69"/>
    <x v="1"/>
  </r>
  <r>
    <x v="919"/>
    <x v="919"/>
    <n v="832.64"/>
    <x v="1"/>
  </r>
  <r>
    <x v="920"/>
    <x v="920"/>
    <n v="823.44"/>
    <x v="1"/>
  </r>
  <r>
    <x v="921"/>
    <x v="921"/>
    <n v="843.98"/>
    <x v="1"/>
  </r>
  <r>
    <x v="922"/>
    <x v="922"/>
    <n v="843.53"/>
    <x v="1"/>
  </r>
  <r>
    <x v="923"/>
    <x v="923"/>
    <n v="858.94"/>
    <x v="1"/>
  </r>
  <r>
    <x v="924"/>
    <x v="924"/>
    <n v="864.57"/>
    <x v="1"/>
  </r>
  <r>
    <x v="925"/>
    <x v="925"/>
    <n v="871.87"/>
    <x v="1"/>
  </r>
  <r>
    <x v="926"/>
    <x v="926"/>
    <n v="872.97"/>
    <x v="1"/>
  </r>
  <r>
    <x v="927"/>
    <x v="927"/>
    <n v="884.38"/>
    <x v="1"/>
  </r>
  <r>
    <x v="928"/>
    <x v="928"/>
    <n v="908.65"/>
    <x v="1"/>
  </r>
  <r>
    <x v="929"/>
    <x v="929"/>
    <n v="938.87"/>
    <x v="1"/>
  </r>
  <r>
    <x v="930"/>
    <x v="930"/>
    <n v="933.45"/>
    <x v="1"/>
  </r>
  <r>
    <x v="931"/>
    <x v="931"/>
    <n v="969.76"/>
    <x v="1"/>
  </r>
  <r>
    <x v="932"/>
    <x v="932"/>
    <n v="999.33"/>
    <x v="1"/>
  </r>
  <r>
    <x v="933"/>
    <x v="933"/>
    <n v="961.77"/>
    <x v="1"/>
  </r>
  <r>
    <x v="934"/>
    <x v="934"/>
    <n v="1005.28"/>
    <x v="1"/>
  </r>
  <r>
    <x v="935"/>
    <x v="935"/>
    <n v="991.09"/>
    <x v="1"/>
  </r>
  <r>
    <x v="936"/>
    <x v="936"/>
    <n v="1004.11"/>
    <x v="1"/>
  </r>
  <r>
    <x v="937"/>
    <x v="937"/>
    <n v="1031.28"/>
    <x v="1"/>
  </r>
  <r>
    <x v="938"/>
    <x v="938"/>
    <n v="1019.97"/>
    <x v="1"/>
  </r>
  <r>
    <x v="939"/>
    <x v="939"/>
    <n v="1019.47"/>
    <x v="1"/>
  </r>
  <r>
    <x v="940"/>
    <x v="940"/>
    <n v="1060.03"/>
    <x v="1"/>
  </r>
  <r>
    <x v="941"/>
    <x v="941"/>
    <n v="1051.0999999999999"/>
    <x v="1"/>
  </r>
  <r>
    <x v="942"/>
    <x v="942"/>
    <n v="1053.3900000000001"/>
    <x v="1"/>
  </r>
  <r>
    <x v="943"/>
    <x v="943"/>
    <n v="1043.54"/>
    <x v="1"/>
  </r>
  <r>
    <x v="944"/>
    <x v="944"/>
    <n v="1012.04"/>
    <x v="1"/>
  </r>
  <r>
    <x v="945"/>
    <x v="945"/>
    <n v="1018.38"/>
    <x v="1"/>
  </r>
  <r>
    <x v="946"/>
    <x v="946"/>
    <n v="1039.53"/>
    <x v="1"/>
  </r>
  <r>
    <x v="947"/>
    <x v="947"/>
    <n v="1025.55"/>
    <x v="1"/>
  </r>
  <r>
    <x v="948"/>
    <x v="948"/>
    <n v="1065.6600000000001"/>
    <x v="1"/>
  </r>
  <r>
    <x v="949"/>
    <x v="949"/>
    <n v="1063.8699999999999"/>
    <x v="1"/>
  </r>
  <r>
    <x v="950"/>
    <x v="950"/>
    <n v="1045.03"/>
    <x v="1"/>
  </r>
  <r>
    <x v="951"/>
    <x v="951"/>
    <n v="1030.17"/>
    <x v="1"/>
  </r>
  <r>
    <x v="952"/>
    <x v="952"/>
    <n v="1055.31"/>
    <x v="1"/>
  </r>
  <r>
    <x v="953"/>
    <x v="953"/>
    <n v="1062.4100000000001"/>
    <x v="1"/>
  </r>
  <r>
    <x v="954"/>
    <x v="954"/>
    <n v="1030.48"/>
    <x v="1"/>
  </r>
  <r>
    <x v="955"/>
    <x v="955"/>
    <n v="1046.8900000000001"/>
    <x v="1"/>
  </r>
  <r>
    <x v="956"/>
    <x v="956"/>
    <n v="1052.1300000000001"/>
    <x v="1"/>
  </r>
  <r>
    <x v="957"/>
    <x v="957"/>
    <n v="1033.47"/>
    <x v="1"/>
  </r>
  <r>
    <x v="958"/>
    <x v="958"/>
    <n v="1008.23"/>
    <x v="1"/>
  </r>
  <r>
    <x v="959"/>
    <x v="959"/>
    <n v="1018.45"/>
    <x v="1"/>
  </r>
  <r>
    <x v="960"/>
    <x v="960"/>
    <n v="1040.96"/>
    <x v="1"/>
  </r>
  <r>
    <x v="961"/>
    <x v="961"/>
    <n v="1072.1099999999999"/>
    <x v="1"/>
  </r>
  <r>
    <x v="962"/>
    <x v="962"/>
    <n v="1094.5999999999999"/>
    <x v="1"/>
  </r>
  <r>
    <x v="963"/>
    <x v="963"/>
    <n v="1090.71"/>
    <x v="1"/>
  </r>
  <r>
    <x v="964"/>
    <x v="964"/>
    <n v="1117.79"/>
    <x v="1"/>
  </r>
  <r>
    <x v="965"/>
    <x v="965"/>
    <n v="1086.08"/>
    <x v="1"/>
  </r>
  <r>
    <x v="966"/>
    <x v="966"/>
    <n v="1063.73"/>
    <x v="1"/>
  </r>
  <r>
    <x v="967"/>
    <x v="967"/>
    <n v="1099.5899999999999"/>
    <x v="1"/>
  </r>
  <r>
    <x v="968"/>
    <x v="968"/>
    <n v="1102.22"/>
    <x v="1"/>
  </r>
  <r>
    <x v="969"/>
    <x v="969"/>
    <n v="1101.4000000000001"/>
    <x v="1"/>
  </r>
  <r>
    <x v="970"/>
    <x v="970"/>
    <n v="1118.21"/>
    <x v="1"/>
  </r>
  <r>
    <x v="971"/>
    <x v="971"/>
    <n v="1100.94"/>
    <x v="1"/>
  </r>
  <r>
    <x v="972"/>
    <x v="972"/>
    <n v="1138.7"/>
    <x v="1"/>
  </r>
  <r>
    <x v="973"/>
    <x v="973"/>
    <n v="1186.8900000000001"/>
    <x v="1"/>
  </r>
  <r>
    <x v="974"/>
    <x v="974"/>
    <n v="1184.5999999999999"/>
    <x v="1"/>
  </r>
  <r>
    <x v="975"/>
    <x v="975"/>
    <n v="1202.76"/>
    <x v="1"/>
  </r>
  <r>
    <x v="976"/>
    <x v="976"/>
    <n v="1241.8800000000001"/>
    <x v="1"/>
  </r>
  <r>
    <x v="977"/>
    <x v="977"/>
    <n v="1247.8"/>
    <x v="1"/>
  </r>
  <r>
    <x v="978"/>
    <x v="978"/>
    <n v="1243.43"/>
    <x v="1"/>
  </r>
  <r>
    <x v="979"/>
    <x v="979"/>
    <n v="1229.76"/>
    <x v="1"/>
  </r>
  <r>
    <x v="980"/>
    <x v="980"/>
    <n v="1213.18"/>
    <x v="1"/>
  </r>
  <r>
    <x v="981"/>
    <x v="981"/>
    <n v="1175.44"/>
    <x v="1"/>
  </r>
  <r>
    <x v="982"/>
    <x v="982"/>
    <n v="1185.02"/>
    <x v="1"/>
  </r>
  <r>
    <x v="983"/>
    <x v="983"/>
    <n v="1158.3499999999999"/>
    <x v="1"/>
  </r>
  <r>
    <x v="984"/>
    <x v="984"/>
    <n v="1103.49"/>
    <x v="1"/>
  </r>
  <r>
    <x v="985"/>
    <x v="985"/>
    <n v="1097.68"/>
    <x v="1"/>
  </r>
  <r>
    <x v="986"/>
    <x v="986"/>
    <n v="1079.44"/>
    <x v="1"/>
  </r>
  <r>
    <x v="987"/>
    <x v="987"/>
    <n v="1124.92"/>
    <x v="1"/>
  </r>
  <r>
    <x v="988"/>
    <x v="988"/>
    <n v="1137.27"/>
    <x v="1"/>
  </r>
  <r>
    <x v="989"/>
    <x v="989"/>
    <n v="1133.6500000000001"/>
    <x v="1"/>
  </r>
  <r>
    <x v="990"/>
    <x v="990"/>
    <n v="1143.05"/>
    <x v="1"/>
  </r>
  <r>
    <x v="991"/>
    <x v="991"/>
    <n v="1141.5"/>
    <x v="1"/>
  </r>
  <r>
    <x v="992"/>
    <x v="992"/>
    <n v="1139.3900000000001"/>
    <x v="1"/>
  </r>
  <r>
    <x v="993"/>
    <x v="993"/>
    <n v="1188.67"/>
    <x v="1"/>
  </r>
  <r>
    <x v="994"/>
    <x v="994"/>
    <n v="1219.69"/>
    <x v="1"/>
  </r>
  <r>
    <x v="995"/>
    <x v="995"/>
    <n v="1230.05"/>
    <x v="1"/>
  </r>
  <r>
    <x v="996"/>
    <x v="996"/>
    <n v="1247.56"/>
    <x v="1"/>
  </r>
  <r>
    <x v="997"/>
    <x v="997"/>
    <n v="1248.27"/>
    <x v="1"/>
  </r>
  <r>
    <x v="998"/>
    <x v="998"/>
    <n v="1242.48"/>
    <x v="1"/>
  </r>
  <r>
    <x v="999"/>
    <x v="999"/>
    <n v="1222.5999999999999"/>
    <x v="1"/>
  </r>
  <r>
    <x v="1000"/>
    <x v="1000"/>
    <n v="1221.78"/>
    <x v="1"/>
  </r>
  <r>
    <x v="1001"/>
    <x v="1001"/>
    <n v="1257.51"/>
    <x v="1"/>
  </r>
  <r>
    <x v="1002"/>
    <x v="1002"/>
    <n v="1261.8"/>
    <x v="1"/>
  </r>
  <r>
    <x v="1003"/>
    <x v="1003"/>
    <n v="1274.3599999999999"/>
    <x v="1"/>
  </r>
  <r>
    <x v="1004"/>
    <x v="1004"/>
    <n v="1292.6099999999999"/>
    <x v="1"/>
  </r>
  <r>
    <x v="1005"/>
    <x v="1005"/>
    <n v="1287.68"/>
    <x v="1"/>
  </r>
  <r>
    <x v="1006"/>
    <x v="1006"/>
    <n v="1284.9100000000001"/>
    <x v="1"/>
  </r>
  <r>
    <x v="1007"/>
    <x v="1007"/>
    <n v="1288.56"/>
    <x v="1"/>
  </r>
  <r>
    <x v="1008"/>
    <x v="1008"/>
    <n v="1291.3800000000001"/>
    <x v="1"/>
  </r>
  <r>
    <x v="1009"/>
    <x v="1009"/>
    <n v="1310.68"/>
    <x v="1"/>
  </r>
  <r>
    <x v="1010"/>
    <x v="1010"/>
    <n v="1332.02"/>
    <x v="1"/>
  </r>
  <r>
    <x v="1011"/>
    <x v="1011"/>
    <n v="1349.05"/>
    <x v="1"/>
  </r>
  <r>
    <x v="1012"/>
    <x v="1012"/>
    <n v="1363.83"/>
    <x v="1"/>
  </r>
  <r>
    <x v="1013"/>
    <x v="1013"/>
    <n v="1379.85"/>
    <x v="1"/>
  </r>
  <r>
    <x v="1014"/>
    <x v="1014"/>
    <n v="1357.71"/>
    <x v="1"/>
  </r>
  <r>
    <x v="1015"/>
    <x v="1015"/>
    <n v="1367.19"/>
    <x v="1"/>
  </r>
  <r>
    <x v="1016"/>
    <x v="1016"/>
    <n v="1334.32"/>
    <x v="1"/>
  </r>
  <r>
    <x v="1017"/>
    <x v="1017"/>
    <n v="1309"/>
    <x v="1"/>
  </r>
  <r>
    <x v="1018"/>
    <x v="1018"/>
    <n v="1311.8"/>
    <x v="1"/>
  </r>
  <r>
    <x v="1019"/>
    <x v="1019"/>
    <n v="1292.97"/>
    <x v="1"/>
  </r>
  <r>
    <x v="1020"/>
    <x v="1020"/>
    <n v="1254.07"/>
    <x v="1"/>
  </r>
  <r>
    <x v="1021"/>
    <x v="1021"/>
    <n v="1249.51"/>
    <x v="1"/>
  </r>
  <r>
    <x v="1022"/>
    <x v="1022"/>
    <n v="1236.73"/>
    <x v="1"/>
  </r>
  <r>
    <x v="1023"/>
    <x v="1023"/>
    <n v="1206.9000000000001"/>
    <x v="1"/>
  </r>
  <r>
    <x v="1024"/>
    <x v="1024"/>
    <n v="1222.57"/>
    <x v="1"/>
  </r>
  <r>
    <x v="1025"/>
    <x v="1025"/>
    <n v="1209.29"/>
    <x v="1"/>
  </r>
  <r>
    <x v="1026"/>
    <x v="1026"/>
    <n v="1305.33"/>
    <x v="1"/>
  </r>
  <r>
    <x v="1027"/>
    <x v="1027"/>
    <n v="1335.05"/>
    <x v="1"/>
  </r>
  <r>
    <x v="1028"/>
    <x v="1028"/>
    <n v="1340.73"/>
    <x v="1"/>
  </r>
  <r>
    <x v="1029"/>
    <x v="1029"/>
    <n v="1389.72"/>
    <x v="1"/>
  </r>
  <r>
    <x v="1030"/>
    <x v="1030"/>
    <n v="1400.32"/>
    <x v="1"/>
  </r>
  <r>
    <x v="1031"/>
    <x v="1031"/>
    <n v="1404.84"/>
    <x v="1"/>
  </r>
  <r>
    <x v="1032"/>
    <x v="1032"/>
    <n v="1423.03"/>
    <x v="1"/>
  </r>
  <r>
    <x v="1033"/>
    <x v="1033"/>
    <n v="1447.1"/>
    <x v="1"/>
  </r>
  <r>
    <x v="1034"/>
    <x v="1034"/>
    <n v="1438.15"/>
    <x v="1"/>
  </r>
  <r>
    <x v="1035"/>
    <x v="1035"/>
    <n v="1467.61"/>
    <x v="1"/>
  </r>
  <r>
    <x v="1036"/>
    <x v="1036"/>
    <n v="1502.62"/>
    <x v="1"/>
  </r>
  <r>
    <x v="1037"/>
    <x v="1037"/>
    <n v="1547.99"/>
    <x v="1"/>
  </r>
  <r>
    <x v="1038"/>
    <x v="1038"/>
    <n v="1569.58"/>
    <x v="1"/>
  </r>
  <r>
    <x v="1039"/>
    <x v="1039"/>
    <n v="1594.33"/>
    <x v="1"/>
  </r>
  <r>
    <x v="1040"/>
    <x v="1040"/>
    <n v="1598.52"/>
    <x v="1"/>
  </r>
  <r>
    <x v="1041"/>
    <x v="1041"/>
    <n v="1562.03"/>
    <x v="1"/>
  </r>
  <r>
    <x v="1042"/>
    <x v="1042"/>
    <n v="1598.69"/>
    <x v="1"/>
  </r>
  <r>
    <x v="1043"/>
    <x v="1043"/>
    <n v="1587.32"/>
    <x v="1"/>
  </r>
  <r>
    <x v="1044"/>
    <x v="1044"/>
    <n v="1635.77"/>
    <x v="1"/>
  </r>
  <r>
    <x v="1045"/>
    <x v="1045"/>
    <n v="1649.33"/>
    <x v="1"/>
  </r>
  <r>
    <x v="1046"/>
    <x v="1046"/>
    <n v="1680.36"/>
    <x v="1"/>
  </r>
  <r>
    <x v="1047"/>
    <x v="1047"/>
    <n v="1682.24"/>
    <x v="1"/>
  </r>
  <r>
    <x v="1048"/>
    <x v="1048"/>
    <n v="1715.87"/>
    <x v="1"/>
  </r>
  <r>
    <x v="1049"/>
    <x v="1049"/>
    <n v="1739.03"/>
    <x v="1"/>
  </r>
  <r>
    <x v="1050"/>
    <x v="1050"/>
    <n v="1666.85"/>
    <x v="1"/>
  </r>
  <r>
    <x v="1051"/>
    <x v="1051"/>
    <n v="1650.92"/>
    <x v="1"/>
  </r>
  <r>
    <x v="1052"/>
    <x v="1052"/>
    <n v="1593.61"/>
    <x v="1"/>
  </r>
  <r>
    <x v="1053"/>
    <x v="1053"/>
    <n v="1602.4"/>
    <x v="1"/>
  </r>
  <r>
    <x v="1054"/>
    <x v="1054"/>
    <n v="1583.51"/>
    <x v="1"/>
  </r>
  <r>
    <x v="1055"/>
    <x v="1055"/>
    <n v="1620.75"/>
    <x v="1"/>
  </r>
  <r>
    <x v="1056"/>
    <x v="1056"/>
    <n v="1600.55"/>
    <x v="1"/>
  </r>
  <r>
    <x v="1057"/>
    <x v="1057"/>
    <n v="1633.9"/>
    <x v="1"/>
  </r>
  <r>
    <x v="1058"/>
    <x v="1058"/>
    <n v="1536.58"/>
    <x v="1"/>
  </r>
  <r>
    <x v="1059"/>
    <x v="1059"/>
    <n v="1524.74"/>
    <x v="1"/>
  </r>
  <r>
    <x v="1060"/>
    <x v="1060"/>
    <n v="1511.38"/>
    <x v="1"/>
  </r>
  <r>
    <x v="1061"/>
    <x v="1061"/>
    <n v="1581.53"/>
    <x v="1"/>
  </r>
  <r>
    <x v="1062"/>
    <x v="1062"/>
    <n v="1503.22"/>
    <x v="1"/>
  </r>
  <r>
    <x v="1063"/>
    <x v="1063"/>
    <n v="1562.88"/>
    <x v="1"/>
  </r>
  <r>
    <x v="1064"/>
    <x v="1064"/>
    <n v="1575.93"/>
    <x v="1"/>
  </r>
  <r>
    <x v="1065"/>
    <x v="1065"/>
    <n v="1619.36"/>
    <x v="1"/>
  </r>
  <r>
    <x v="1066"/>
    <x v="1066"/>
    <n v="1694.35"/>
    <x v="1"/>
  </r>
  <r>
    <x v="1067"/>
    <x v="1067"/>
    <n v="1710.42"/>
    <x v="1"/>
  </r>
  <r>
    <x v="1068"/>
    <x v="1068"/>
    <n v="1728.13"/>
    <x v="1"/>
  </r>
  <r>
    <x v="1069"/>
    <x v="1069"/>
    <n v="1770.51"/>
    <x v="1"/>
  </r>
  <r>
    <x v="1070"/>
    <x v="1070"/>
    <n v="1753.49"/>
    <x v="1"/>
  </r>
  <r>
    <x v="1071"/>
    <x v="1071"/>
    <n v="1771.66"/>
    <x v="1"/>
  </r>
  <r>
    <x v="1072"/>
    <x v="1072"/>
    <n v="1789.16"/>
    <x v="1"/>
  </r>
  <r>
    <x v="1073"/>
    <x v="1073"/>
    <n v="1823.62"/>
    <x v="1"/>
  </r>
  <r>
    <x v="1074"/>
    <x v="1074"/>
    <n v="1855.4"/>
    <x v="1"/>
  </r>
  <r>
    <x v="1075"/>
    <x v="1075"/>
    <n v="1820.24"/>
    <x v="1"/>
  </r>
  <r>
    <x v="1076"/>
    <x v="1076"/>
    <n v="1866.6"/>
    <x v="1"/>
  </r>
  <r>
    <x v="1077"/>
    <x v="1077"/>
    <n v="1868.96"/>
    <x v="1"/>
  </r>
  <r>
    <x v="1078"/>
    <x v="1078"/>
    <n v="1873.44"/>
    <x v="1"/>
  </r>
  <r>
    <x v="1079"/>
    <x v="1079"/>
    <n v="1864.37"/>
    <x v="1"/>
  </r>
  <r>
    <x v="1080"/>
    <x v="1080"/>
    <n v="1846.77"/>
    <x v="1"/>
  </r>
  <r>
    <x v="1081"/>
    <x v="1081"/>
    <n v="1805"/>
    <x v="1"/>
  </r>
  <r>
    <x v="1082"/>
    <x v="1082"/>
    <n v="1778.87"/>
    <x v="1"/>
  </r>
  <r>
    <x v="1083"/>
    <x v="1083"/>
    <n v="1782.92"/>
    <x v="1"/>
  </r>
  <r>
    <x v="1084"/>
    <x v="1084"/>
    <n v="1745.05"/>
    <x v="1"/>
  </r>
  <r>
    <x v="1085"/>
    <x v="1085"/>
    <n v="1781.29"/>
    <x v="1"/>
  </r>
  <r>
    <x v="1086"/>
    <x v="1086"/>
    <n v="1869.53"/>
    <x v="1"/>
  </r>
  <r>
    <x v="1087"/>
    <x v="1087"/>
    <n v="1894"/>
    <x v="1"/>
  </r>
  <r>
    <x v="1088"/>
    <x v="1088"/>
    <n v="1943.04"/>
    <x v="1"/>
  </r>
  <r>
    <x v="1089"/>
    <x v="1089"/>
    <n v="2008.76"/>
    <x v="1"/>
  </r>
  <r>
    <x v="1090"/>
    <x v="1090"/>
    <n v="1930.99"/>
    <x v="1"/>
  </r>
  <r>
    <x v="1091"/>
    <x v="1091"/>
    <n v="1872.39"/>
    <x v="1"/>
  </r>
  <r>
    <x v="1092"/>
    <x v="1092"/>
    <n v="1846.77"/>
    <x v="1"/>
  </r>
  <r>
    <x v="1093"/>
    <x v="1093"/>
    <n v="1790.19"/>
    <x v="1"/>
  </r>
  <r>
    <x v="1094"/>
    <x v="1094"/>
    <n v="1797.61"/>
    <x v="1"/>
  </r>
  <r>
    <x v="1095"/>
    <x v="1095"/>
    <n v="1639.68"/>
    <x v="1"/>
  </r>
  <r>
    <x v="1096"/>
    <x v="1096"/>
    <n v="1566.52"/>
    <x v="1"/>
  </r>
  <r>
    <x v="1097"/>
    <x v="1097"/>
    <n v="1641.64"/>
    <x v="1"/>
  </r>
  <r>
    <x v="1098"/>
    <x v="1098"/>
    <n v="1663.77"/>
    <x v="1"/>
  </r>
  <r>
    <x v="1099"/>
    <x v="1099"/>
    <n v="1743.59"/>
    <x v="1"/>
  </r>
  <r>
    <x v="1100"/>
    <x v="1100"/>
    <n v="1614.98"/>
    <x v="1"/>
  </r>
  <r>
    <x v="1101"/>
    <x v="1101"/>
    <n v="1492.49"/>
    <x v="1"/>
  </r>
  <r>
    <x v="1102"/>
    <x v="1102"/>
    <n v="1620.95"/>
    <x v="1"/>
  </r>
  <r>
    <x v="1103"/>
    <x v="1103"/>
    <n v="1693.86"/>
    <x v="1"/>
  </r>
  <r>
    <x v="1104"/>
    <x v="1104"/>
    <n v="1771.39"/>
    <x v="1"/>
  </r>
  <r>
    <x v="1105"/>
    <x v="1105"/>
    <n v="1856.56"/>
    <x v="1"/>
  </r>
  <r>
    <x v="1106"/>
    <x v="1106"/>
    <n v="1847.99"/>
    <x v="1"/>
  </r>
  <r>
    <x v="1107"/>
    <x v="1107"/>
    <n v="1928.21"/>
    <x v="1"/>
  </r>
  <r>
    <x v="1108"/>
    <x v="1108"/>
    <n v="2016.44"/>
    <x v="1"/>
  </r>
  <r>
    <x v="1109"/>
    <x v="1109"/>
    <n v="2003.16"/>
    <x v="1"/>
  </r>
  <r>
    <x v="1110"/>
    <x v="1110"/>
    <n v="2029.31"/>
    <x v="1"/>
  </r>
  <r>
    <x v="1111"/>
    <x v="1111"/>
    <n v="2086.14"/>
    <x v="1"/>
  </r>
  <r>
    <x v="1112"/>
    <x v="1112"/>
    <n v="2163.04"/>
    <x v="1"/>
  </r>
  <r>
    <x v="1113"/>
    <x v="1113"/>
    <n v="2192.69"/>
    <x v="1"/>
  </r>
  <r>
    <x v="1114"/>
    <x v="1114"/>
    <n v="2344.41"/>
    <x v="1"/>
  </r>
  <r>
    <x v="1115"/>
    <x v="1115"/>
    <n v="2348.1999999999998"/>
    <x v="1"/>
  </r>
  <r>
    <x v="1116"/>
    <x v="1116"/>
    <n v="2338.88"/>
    <x v="1"/>
  </r>
  <r>
    <x v="1117"/>
    <x v="1117"/>
    <n v="2505.89"/>
    <x v="1"/>
  </r>
  <r>
    <x v="1118"/>
    <x v="1118"/>
    <n v="2373.62"/>
    <x v="1"/>
  </r>
  <r>
    <x v="1119"/>
    <x v="1119"/>
    <n v="2321.89"/>
    <x v="1"/>
  </r>
  <r>
    <x v="1120"/>
    <x v="1120"/>
    <n v="2283.6"/>
    <x v="1"/>
  </r>
  <r>
    <x v="1121"/>
    <x v="1121"/>
    <n v="2288.0300000000002"/>
    <x v="1"/>
  </r>
  <r>
    <x v="1122"/>
    <x v="1122"/>
    <n v="2337.11"/>
    <x v="1"/>
  </r>
  <r>
    <x v="1123"/>
    <x v="1123"/>
    <n v="2381.5300000000002"/>
    <x v="1"/>
  </r>
  <r>
    <x v="1124"/>
    <x v="1124"/>
    <n v="2421.27"/>
    <x v="1"/>
  </r>
  <r>
    <x v="1125"/>
    <x v="1125"/>
    <n v="2419.17"/>
    <x v="1"/>
  </r>
  <r>
    <x v="1126"/>
    <x v="1126"/>
    <n v="2493.37"/>
    <x v="1"/>
  </r>
  <r>
    <x v="1127"/>
    <x v="1127"/>
    <n v="2593.0500000000002"/>
    <x v="1"/>
  </r>
  <r>
    <x v="1128"/>
    <x v="1128"/>
    <n v="2484.04"/>
    <x v="1"/>
  </r>
  <r>
    <x v="1129"/>
    <x v="1129"/>
    <n v="2590.69"/>
    <x v="1"/>
  </r>
  <r>
    <x v="1130"/>
    <x v="1130"/>
    <n v="2542.85"/>
    <x v="1"/>
  </r>
  <r>
    <x v="1131"/>
    <x v="1131"/>
    <n v="2503.62"/>
    <x v="1"/>
  </r>
  <r>
    <x v="1132"/>
    <x v="1132"/>
    <n v="2527.86"/>
    <x v="1"/>
  </r>
  <r>
    <x v="1133"/>
    <x v="1133"/>
    <n v="2520.14"/>
    <x v="1"/>
  </r>
  <r>
    <x v="1134"/>
    <x v="1134"/>
    <n v="2470.52"/>
    <x v="1"/>
  </r>
  <r>
    <x v="1135"/>
    <x v="1135"/>
    <n v="2478.34"/>
    <x v="1"/>
  </r>
  <r>
    <x v="1136"/>
    <x v="1136"/>
    <n v="2447.88"/>
    <x v="1"/>
  </r>
  <r>
    <x v="1137"/>
    <x v="1137"/>
    <n v="2563.44"/>
    <x v="1"/>
  </r>
  <r>
    <x v="1138"/>
    <x v="1138"/>
    <n v="2552.65"/>
    <x v="1"/>
  </r>
  <r>
    <x v="1139"/>
    <x v="1139"/>
    <n v="2741.02"/>
    <x v="1"/>
  </r>
  <r>
    <x v="1140"/>
    <x v="1140"/>
    <n v="2793.07"/>
    <x v="1"/>
  </r>
  <r>
    <x v="1141"/>
    <x v="1141"/>
    <n v="2864.48"/>
    <x v="1"/>
  </r>
  <r>
    <x v="1142"/>
    <x v="1142"/>
    <n v="2692.4"/>
    <x v="1"/>
  </r>
  <r>
    <x v="1143"/>
    <x v="1143"/>
    <n v="2638.49"/>
    <x v="1"/>
  </r>
  <r>
    <x v="1144"/>
    <x v="1144"/>
    <n v="2547.9699999999998"/>
    <x v="1"/>
  </r>
  <r>
    <x v="1145"/>
    <x v="1145"/>
    <n v="2637.81"/>
    <x v="1"/>
  </r>
  <r>
    <x v="1146"/>
    <x v="1146"/>
    <n v="2648.33"/>
    <x v="1"/>
  </r>
  <r>
    <x v="1147"/>
    <x v="1147"/>
    <n v="2758.9"/>
    <x v="1"/>
  </r>
  <r>
    <x v="1148"/>
    <x v="1148"/>
    <n v="2843.11"/>
    <x v="1"/>
  </r>
  <r>
    <x v="1149"/>
    <x v="1149"/>
    <n v="2887.06"/>
    <x v="1"/>
  </r>
  <r>
    <x v="1150"/>
    <x v="1150"/>
    <n v="2869.62"/>
    <x v="1"/>
  </r>
  <r>
    <x v="1151"/>
    <x v="1151"/>
    <n v="2749.83"/>
    <x v="1"/>
  </r>
  <r>
    <x v="1152"/>
    <x v="1152"/>
    <n v="2736.85"/>
    <x v="1"/>
  </r>
  <r>
    <x v="1153"/>
    <x v="1153"/>
    <n v="2886.57"/>
    <x v="1"/>
  </r>
  <r>
    <x v="1154"/>
    <x v="1154"/>
    <n v="2731.83"/>
    <x v="1"/>
  </r>
  <r>
    <x v="1155"/>
    <x v="1155"/>
    <n v="2816.52"/>
    <x v="1"/>
  </r>
  <r>
    <x v="1156"/>
    <x v="1156"/>
    <n v="2966.43"/>
    <x v="1"/>
  </r>
  <r>
    <x v="1157"/>
    <x v="1157"/>
    <n v="3102.29"/>
    <x v="1"/>
  </r>
  <r>
    <x v="1158"/>
    <x v="1158"/>
    <n v="3191.08"/>
    <x v="1"/>
  </r>
  <r>
    <x v="1159"/>
    <x v="1159"/>
    <n v="3369.25"/>
    <x v="1"/>
  </r>
  <r>
    <x v="1160"/>
    <x v="1160"/>
    <n v="3447.81"/>
    <x v="1"/>
  </r>
  <r>
    <x v="1161"/>
    <x v="1161"/>
    <n v="3520.63"/>
    <x v="1"/>
  </r>
  <r>
    <x v="1162"/>
    <x v="1162"/>
    <n v="3620.24"/>
    <x v="1"/>
  </r>
  <r>
    <x v="1163"/>
    <x v="1163"/>
    <n v="3753.06"/>
    <x v="1"/>
  </r>
  <r>
    <x v="1164"/>
    <x v="1164"/>
    <n v="3969.44"/>
    <x v="1"/>
  </r>
  <r>
    <x v="1165"/>
    <x v="1165"/>
    <n v="4069.31"/>
    <x v="1"/>
  </r>
  <r>
    <x v="1166"/>
    <x v="1166"/>
    <n v="3882.62"/>
    <x v="1"/>
  </r>
  <r>
    <x v="1167"/>
    <x v="1167"/>
    <n v="4064.27"/>
    <x v="1"/>
  </r>
  <r>
    <x v="1168"/>
    <x v="1168"/>
    <n v="4235.3999999999996"/>
    <x v="1"/>
  </r>
  <r>
    <x v="1169"/>
    <x v="1169"/>
    <n v="3887.07"/>
    <x v="1"/>
  </r>
  <r>
    <x v="1170"/>
    <x v="1170"/>
    <n v="4244.1400000000003"/>
    <x v="1"/>
  </r>
  <r>
    <x v="1171"/>
    <x v="1171"/>
    <n v="4395.45"/>
    <x v="1"/>
  </r>
  <r>
    <x v="1172"/>
    <x v="1172"/>
    <n v="4411.74"/>
    <x v="1"/>
  </r>
  <r>
    <x v="1173"/>
    <x v="1173"/>
    <n v="4590.5"/>
    <x v="1"/>
  </r>
  <r>
    <x v="1174"/>
    <x v="1174"/>
    <n v="4914.79"/>
    <x v="1"/>
  </r>
  <r>
    <x v="1175"/>
    <x v="1175"/>
    <n v="5048.62"/>
    <x v="1"/>
  </r>
  <r>
    <x v="1176"/>
    <x v="1176"/>
    <n v="4798.13"/>
    <x v="1"/>
  </r>
  <r>
    <x v="1177"/>
    <x v="1177"/>
    <n v="4963.03"/>
    <x v="1"/>
  </r>
  <r>
    <x v="1178"/>
    <x v="1178"/>
    <n v="4572.83"/>
    <x v="1"/>
  </r>
  <r>
    <x v="1179"/>
    <x v="1179"/>
    <n v="4446.45"/>
    <x v="1"/>
  </r>
  <r>
    <x v="1180"/>
    <x v="1180"/>
    <n v="3321.29"/>
    <x v="1"/>
  </r>
  <r>
    <x v="1181"/>
    <x v="1181"/>
    <n v="3643.88"/>
    <x v="1"/>
  </r>
  <r>
    <x v="1182"/>
    <x v="1182"/>
    <n v="3860.66"/>
    <x v="1"/>
  </r>
  <r>
    <x v="1183"/>
    <x v="1183"/>
    <n v="3816.82"/>
    <x v="1"/>
  </r>
  <r>
    <x v="1184"/>
    <x v="1184"/>
    <n v="3529.06"/>
    <x v="1"/>
  </r>
  <r>
    <x v="1185"/>
    <x v="1185"/>
    <n v="3390.4"/>
    <x v="1"/>
  </r>
  <r>
    <x v="1186"/>
    <x v="1186"/>
    <n v="3205.11"/>
    <x v="1"/>
  </r>
  <r>
    <x v="1187"/>
    <x v="1187"/>
    <n v="3813.38"/>
    <x v="1"/>
  </r>
  <r>
    <x v="1188"/>
    <x v="1188"/>
    <n v="3874.84"/>
    <x v="1"/>
  </r>
  <r>
    <x v="1189"/>
    <x v="1189"/>
    <n v="3860.56"/>
    <x v="1"/>
  </r>
  <r>
    <x v="1190"/>
    <x v="1190"/>
    <n v="3845.34"/>
    <x v="1"/>
  </r>
  <r>
    <x v="1191"/>
    <x v="1191"/>
    <n v="3966.11"/>
    <x v="1"/>
  </r>
  <r>
    <x v="1192"/>
    <x v="1192"/>
    <n v="4023.2"/>
    <x v="1"/>
  </r>
  <r>
    <x v="1193"/>
    <x v="1193"/>
    <n v="4246.18"/>
    <x v="1"/>
  </r>
  <r>
    <x v="1194"/>
    <x v="1194"/>
    <n v="4094.45"/>
    <x v="1"/>
  </r>
  <r>
    <x v="1195"/>
    <x v="1195"/>
    <n v="3663"/>
    <x v="1"/>
  </r>
  <r>
    <x v="1196"/>
    <x v="1196"/>
    <n v="3787.36"/>
    <x v="1"/>
  </r>
  <r>
    <x v="1197"/>
    <x v="1197"/>
    <n v="3789.47"/>
    <x v="1"/>
  </r>
  <r>
    <x v="1198"/>
    <x v="1198"/>
    <n v="3930.34"/>
    <x v="1"/>
  </r>
  <r>
    <x v="1199"/>
    <x v="1199"/>
    <n v="4042.68"/>
    <x v="1"/>
  </r>
  <r>
    <x v="1200"/>
    <x v="1200"/>
    <n v="4234.33"/>
    <x v="1"/>
  </r>
  <r>
    <x v="1201"/>
    <x v="1201"/>
    <n v="3978.41"/>
    <x v="1"/>
  </r>
  <r>
    <x v="1202"/>
    <x v="1202"/>
    <n v="3835.23"/>
    <x v="1"/>
  </r>
  <r>
    <x v="1203"/>
    <x v="1203"/>
    <n v="3803.76"/>
    <x v="1"/>
  </r>
  <r>
    <x v="1204"/>
    <x v="1204"/>
    <n v="3672.82"/>
    <x v="1"/>
  </r>
  <r>
    <x v="1205"/>
    <x v="1205"/>
    <n v="3361.01"/>
    <x v="1"/>
  </r>
  <r>
    <x v="1206"/>
    <x v="1206"/>
    <n v="3316.77"/>
    <x v="1"/>
  </r>
  <r>
    <x v="1207"/>
    <x v="1207"/>
    <n v="3483.14"/>
    <x v="1"/>
  </r>
  <r>
    <x v="1208"/>
    <x v="1208"/>
    <n v="3278.36"/>
    <x v="1"/>
  </r>
  <r>
    <x v="1209"/>
    <x v="1209"/>
    <n v="3451.58"/>
    <x v="1"/>
  </r>
  <r>
    <x v="1210"/>
    <x v="1210"/>
    <n v="3028.99"/>
    <x v="1"/>
  </r>
  <r>
    <x v="1211"/>
    <x v="1211"/>
    <n v="3027.19"/>
    <x v="1"/>
  </r>
  <r>
    <x v="1212"/>
    <x v="1212"/>
    <n v="2904.38"/>
    <x v="1"/>
  </r>
  <r>
    <x v="1213"/>
    <x v="1213"/>
    <n v="2645.29"/>
    <x v="1"/>
  </r>
  <r>
    <x v="1214"/>
    <x v="1214"/>
    <n v="2917.43"/>
    <x v="1"/>
  </r>
  <r>
    <x v="1215"/>
    <x v="1215"/>
    <n v="2653.27"/>
    <x v="1"/>
  </r>
  <r>
    <x v="1216"/>
    <x v="1216"/>
    <n v="2517.02"/>
    <x v="1"/>
  </r>
  <r>
    <x v="1217"/>
    <x v="1217"/>
    <n v="2470.52"/>
    <x v="1"/>
  </r>
  <r>
    <x v="1218"/>
    <x v="1218"/>
    <n v="2407.65"/>
    <x v="1"/>
  </r>
  <r>
    <x v="1219"/>
    <x v="1219"/>
    <n v="2626.5"/>
    <x v="1"/>
  </r>
  <r>
    <x v="1220"/>
    <x v="1220"/>
    <n v="2770.38"/>
    <x v="1"/>
  </r>
  <r>
    <x v="1221"/>
    <x v="1221"/>
    <n v="2781.3"/>
    <x v="1"/>
  </r>
  <r>
    <x v="1222"/>
    <x v="1222"/>
    <n v="2660.5"/>
    <x v="1"/>
  </r>
  <r>
    <x v="1223"/>
    <x v="1223"/>
    <n v="2470.9699999999998"/>
    <x v="1"/>
  </r>
  <r>
    <x v="1224"/>
    <x v="1224"/>
    <n v="2425.38"/>
    <x v="1"/>
  </r>
  <r>
    <x v="1225"/>
    <x v="1225"/>
    <n v="2262.5100000000002"/>
    <x v="1"/>
  </r>
  <r>
    <x v="1226"/>
    <x v="1226"/>
    <n v="2117.63"/>
    <x v="1"/>
  </r>
  <r>
    <x v="1227"/>
    <x v="1227"/>
    <n v="2052.7800000000002"/>
    <x v="1"/>
  </r>
  <r>
    <x v="1228"/>
    <x v="1228"/>
    <n v="1890.91"/>
    <x v="1"/>
  </r>
  <r>
    <x v="1229"/>
    <x v="1229"/>
    <n v="1928.68"/>
    <x v="1"/>
  </r>
  <r>
    <x v="1230"/>
    <x v="1230"/>
    <n v="1840.26"/>
    <x v="1"/>
  </r>
  <r>
    <x v="1231"/>
    <x v="1231"/>
    <n v="1720.36"/>
    <x v="1"/>
  </r>
  <r>
    <x v="1232"/>
    <x v="1232"/>
    <n v="1961.43"/>
    <x v="1"/>
  </r>
  <r>
    <x v="1233"/>
    <x v="1233"/>
    <n v="2163.41"/>
    <x v="1"/>
  </r>
  <r>
    <x v="1234"/>
    <x v="1234"/>
    <n v="2075.6799999999998"/>
    <x v="1"/>
  </r>
  <r>
    <x v="1235"/>
    <x v="1235"/>
    <n v="2191.5300000000002"/>
    <x v="1"/>
  </r>
  <r>
    <x v="1236"/>
    <x v="1236"/>
    <n v="2107.4299999999998"/>
    <x v="1"/>
  </r>
  <r>
    <x v="1237"/>
    <x v="1237"/>
    <n v="2198.83"/>
    <x v="1"/>
  </r>
  <r>
    <x v="1238"/>
    <x v="1238"/>
    <n v="2251.0300000000002"/>
    <x v="1"/>
  </r>
  <r>
    <x v="1239"/>
    <x v="1239"/>
    <n v="2149.44"/>
    <x v="1"/>
  </r>
  <r>
    <x v="1240"/>
    <x v="1240"/>
    <n v="2215.1"/>
    <x v="1"/>
  </r>
  <r>
    <x v="1241"/>
    <x v="1241"/>
    <n v="2028.43"/>
    <x v="1"/>
  </r>
  <r>
    <x v="1242"/>
    <x v="1242"/>
    <n v="2034.84"/>
    <x v="1"/>
  </r>
  <r>
    <x v="1243"/>
    <x v="1243"/>
    <n v="2160.54"/>
    <x v="1"/>
  </r>
  <r>
    <x v="1244"/>
    <x v="1244"/>
    <n v="2004.16"/>
    <x v="1"/>
  </r>
  <r>
    <x v="1245"/>
    <x v="1245"/>
    <n v="2084.79"/>
    <x v="1"/>
  </r>
  <r>
    <x v="1246"/>
    <x v="1246"/>
    <n v="2029.37"/>
    <x v="1"/>
  </r>
  <r>
    <x v="1247"/>
    <x v="1247"/>
    <n v="2029.07"/>
    <x v="1"/>
  </r>
  <r>
    <x v="1248"/>
    <x v="1248"/>
    <n v="2066.33"/>
    <x v="1"/>
  </r>
  <r>
    <x v="1249"/>
    <x v="1249"/>
    <n v="1956.47"/>
    <x v="1"/>
  </r>
  <r>
    <x v="1250"/>
    <x v="1250"/>
    <n v="1867.01"/>
    <x v="1"/>
  </r>
  <r>
    <x v="1251"/>
    <x v="1251"/>
    <n v="1916.8"/>
    <x v="1"/>
  </r>
  <r>
    <x v="1252"/>
    <x v="1252"/>
    <n v="1805.43"/>
    <x v="1"/>
  </r>
  <r>
    <x v="1253"/>
    <x v="1253"/>
    <n v="1687.7"/>
    <x v="1"/>
  </r>
  <r>
    <x v="2082"/>
    <x v="2082"/>
    <n v="1695.37"/>
    <x v="1"/>
  </r>
  <r>
    <x v="1255"/>
    <x v="1255"/>
    <n v="1423.19"/>
    <x v="1"/>
  </r>
  <r>
    <x v="1256"/>
    <x v="1256"/>
    <n v="1498.8"/>
    <x v="1"/>
  </r>
  <r>
    <x v="1257"/>
    <x v="1257"/>
    <n v="1605.3"/>
    <x v="1"/>
  </r>
  <r>
    <x v="1258"/>
    <x v="1258"/>
    <n v="1703.4"/>
    <x v="1"/>
  </r>
  <r>
    <x v="1259"/>
    <x v="1259"/>
    <n v="1671.31"/>
    <x v="1"/>
  </r>
  <r>
    <x v="1260"/>
    <x v="1260"/>
    <n v="1768.96"/>
    <x v="1"/>
  </r>
  <r>
    <x v="1261"/>
    <x v="1261"/>
    <n v="1745.73"/>
    <x v="1"/>
  </r>
  <r>
    <x v="1262"/>
    <x v="1262"/>
    <n v="1828.48"/>
    <x v="1"/>
  </r>
  <r>
    <x v="1263"/>
    <x v="1263"/>
    <n v="1898.58"/>
    <x v="1"/>
  </r>
  <r>
    <x v="1264"/>
    <x v="1264"/>
    <n v="1903.2"/>
    <x v="1"/>
  </r>
  <r>
    <x v="1265"/>
    <x v="1265"/>
    <n v="1930.58"/>
    <x v="1"/>
  </r>
  <r>
    <x v="1266"/>
    <x v="1266"/>
    <n v="2021.26"/>
    <x v="1"/>
  </r>
  <r>
    <x v="1267"/>
    <x v="1267"/>
    <n v="1953.17"/>
    <x v="1"/>
  </r>
  <r>
    <x v="1268"/>
    <x v="1268"/>
    <n v="1945.83"/>
    <x v="1"/>
  </r>
  <r>
    <x v="1269"/>
    <x v="1269"/>
    <n v="1987.26"/>
    <x v="1"/>
  </r>
  <r>
    <x v="1270"/>
    <x v="1270"/>
    <n v="2059.38"/>
    <x v="1"/>
  </r>
  <r>
    <x v="1271"/>
    <x v="1271"/>
    <n v="2022.46"/>
    <x v="1"/>
  </r>
  <r>
    <x v="1272"/>
    <x v="1272"/>
    <n v="1930.34"/>
    <x v="1"/>
  </r>
  <r>
    <x v="1273"/>
    <x v="1273"/>
    <n v="1937.7"/>
    <x v="1"/>
  </r>
  <r>
    <x v="1274"/>
    <x v="1274"/>
    <n v="1911.24"/>
    <x v="1"/>
  </r>
  <r>
    <x v="1275"/>
    <x v="1275"/>
    <n v="1818.88"/>
    <x v="1"/>
  </r>
  <r>
    <x v="1276"/>
    <x v="1276"/>
    <n v="1805.2"/>
    <x v="1"/>
  </r>
  <r>
    <x v="1277"/>
    <x v="1277"/>
    <n v="1724.54"/>
    <x v="1"/>
  </r>
  <r>
    <x v="1278"/>
    <x v="1278"/>
    <n v="1802.74"/>
    <x v="1"/>
  </r>
  <r>
    <x v="1279"/>
    <x v="1279"/>
    <n v="1929.67"/>
    <x v="1"/>
  </r>
  <r>
    <x v="1280"/>
    <x v="1280"/>
    <n v="1868.3"/>
    <x v="1"/>
  </r>
  <r>
    <x v="1281"/>
    <x v="1281"/>
    <n v="1851.39"/>
    <x v="1"/>
  </r>
  <r>
    <x v="1282"/>
    <x v="1282"/>
    <n v="1845.35"/>
    <x v="1"/>
  </r>
  <r>
    <x v="1283"/>
    <x v="1283"/>
    <n v="1770.03"/>
    <x v="1"/>
  </r>
  <r>
    <x v="1284"/>
    <x v="1284"/>
    <n v="1756.19"/>
    <x v="1"/>
  </r>
  <r>
    <x v="1285"/>
    <x v="1285"/>
    <n v="1796.83"/>
    <x v="1"/>
  </r>
  <r>
    <x v="1286"/>
    <x v="1286"/>
    <n v="1663.89"/>
    <x v="1"/>
  </r>
  <r>
    <x v="1287"/>
    <x v="1287"/>
    <n v="1613.03"/>
    <x v="1"/>
  </r>
  <r>
    <x v="1288"/>
    <x v="1288"/>
    <n v="1600.85"/>
    <x v="1"/>
  </r>
  <r>
    <x v="1289"/>
    <x v="1289"/>
    <n v="1741.39"/>
    <x v="1"/>
  </r>
  <r>
    <x v="1290"/>
    <x v="1290"/>
    <n v="1661.49"/>
    <x v="1"/>
  </r>
  <r>
    <x v="1291"/>
    <x v="1291"/>
    <n v="1615.73"/>
    <x v="1"/>
  </r>
  <r>
    <x v="1292"/>
    <x v="1292"/>
    <n v="1535.48"/>
    <x v="1"/>
  </r>
  <r>
    <x v="1293"/>
    <x v="1293"/>
    <n v="1504.74"/>
    <x v="1"/>
  </r>
  <r>
    <x v="1294"/>
    <x v="1294"/>
    <n v="1440.96"/>
    <x v="1"/>
  </r>
  <r>
    <x v="1295"/>
    <x v="1295"/>
    <n v="1463.21"/>
    <x v="1"/>
  </r>
  <r>
    <x v="1296"/>
    <x v="1296"/>
    <n v="1448.36"/>
    <x v="1"/>
  </r>
  <r>
    <x v="1297"/>
    <x v="1297"/>
    <n v="1373.5"/>
    <x v="1"/>
  </r>
  <r>
    <x v="1298"/>
    <x v="1298"/>
    <n v="1319.15"/>
    <x v="1"/>
  </r>
  <r>
    <x v="1299"/>
    <x v="1299"/>
    <n v="1262.1199999999999"/>
    <x v="1"/>
  </r>
  <r>
    <x v="1300"/>
    <x v="1300"/>
    <n v="1247.92"/>
    <x v="1"/>
  </r>
  <r>
    <x v="1301"/>
    <x v="1301"/>
    <n v="1306.1199999999999"/>
    <x v="1"/>
  </r>
  <r>
    <x v="1302"/>
    <x v="1302"/>
    <n v="1361.01"/>
    <x v="1"/>
  </r>
  <r>
    <x v="1303"/>
    <x v="1303"/>
    <n v="1380.62"/>
    <x v="1"/>
  </r>
  <r>
    <x v="1304"/>
    <x v="1304"/>
    <n v="1314.85"/>
    <x v="1"/>
  </r>
  <r>
    <x v="1305"/>
    <x v="1305"/>
    <n v="1295.3"/>
    <x v="1"/>
  </r>
  <r>
    <x v="1306"/>
    <x v="1306"/>
    <n v="1291.4000000000001"/>
    <x v="1"/>
  </r>
  <r>
    <x v="1307"/>
    <x v="1307"/>
    <n v="1221.0899999999999"/>
    <x v="1"/>
  </r>
  <r>
    <x v="1308"/>
    <x v="1308"/>
    <n v="1199.1600000000001"/>
    <x v="1"/>
  </r>
  <r>
    <x v="1309"/>
    <x v="1309"/>
    <n v="1139.9000000000001"/>
    <x v="1"/>
  </r>
  <r>
    <x v="1310"/>
    <x v="1310"/>
    <n v="1210.47"/>
    <x v="1"/>
  </r>
  <r>
    <x v="1311"/>
    <x v="1311"/>
    <n v="1287.8599999999999"/>
    <x v="1"/>
  </r>
  <r>
    <x v="1312"/>
    <x v="1312"/>
    <n v="1331.13"/>
    <x v="1"/>
  </r>
  <r>
    <x v="1313"/>
    <x v="1313"/>
    <n v="1360.7"/>
    <x v="1"/>
  </r>
  <r>
    <x v="1314"/>
    <x v="1314"/>
    <n v="1359.28"/>
    <x v="1"/>
  </r>
  <r>
    <x v="1315"/>
    <x v="1315"/>
    <n v="1411.14"/>
    <x v="1"/>
  </r>
  <r>
    <x v="1316"/>
    <x v="1316"/>
    <n v="1468.74"/>
    <x v="1"/>
  </r>
  <r>
    <x v="1317"/>
    <x v="1317"/>
    <n v="1478.78"/>
    <x v="1"/>
  </r>
  <r>
    <x v="1318"/>
    <x v="1318"/>
    <n v="1422.44"/>
    <x v="1"/>
  </r>
  <r>
    <x v="1319"/>
    <x v="1319"/>
    <n v="1362.42"/>
    <x v="1"/>
  </r>
  <r>
    <x v="1320"/>
    <x v="1320"/>
    <n v="1363.05"/>
    <x v="1"/>
  </r>
  <r>
    <x v="1321"/>
    <x v="1321"/>
    <n v="1348.31"/>
    <x v="1"/>
  </r>
  <r>
    <x v="1322"/>
    <x v="1322"/>
    <n v="1387.08"/>
    <x v="1"/>
  </r>
  <r>
    <x v="1323"/>
    <x v="1323"/>
    <n v="1447.72"/>
    <x v="1"/>
  </r>
  <r>
    <x v="1324"/>
    <x v="1324"/>
    <n v="1376.19"/>
    <x v="1"/>
  </r>
  <r>
    <x v="1325"/>
    <x v="1325"/>
    <n v="1342.14"/>
    <x v="1"/>
  </r>
  <r>
    <x v="1326"/>
    <x v="1326"/>
    <n v="1320.91"/>
    <x v="1"/>
  </r>
  <r>
    <x v="1327"/>
    <x v="1327"/>
    <n v="1282.47"/>
    <x v="1"/>
  </r>
  <r>
    <x v="1328"/>
    <x v="1328"/>
    <n v="1310.17"/>
    <x v="1"/>
  </r>
  <r>
    <x v="1329"/>
    <x v="1329"/>
    <n v="1349.02"/>
    <x v="1"/>
  </r>
  <r>
    <x v="1330"/>
    <x v="1330"/>
    <n v="1337.52"/>
    <x v="1"/>
  </r>
  <r>
    <x v="1331"/>
    <x v="1331"/>
    <n v="1305.29"/>
    <x v="1"/>
  </r>
  <r>
    <x v="1332"/>
    <x v="1332"/>
    <n v="1340.33"/>
    <x v="1"/>
  </r>
  <r>
    <x v="1333"/>
    <x v="1333"/>
    <n v="1421.84"/>
    <x v="1"/>
  </r>
  <r>
    <x v="1334"/>
    <x v="1334"/>
    <n v="1369.6"/>
    <x v="1"/>
  </r>
  <r>
    <x v="1335"/>
    <x v="1335"/>
    <n v="1383.51"/>
    <x v="1"/>
  </r>
  <r>
    <x v="1336"/>
    <x v="1336"/>
    <n v="1358.85"/>
    <x v="1"/>
  </r>
  <r>
    <x v="1337"/>
    <x v="1337"/>
    <n v="1425.5"/>
    <x v="1"/>
  </r>
  <r>
    <x v="1338"/>
    <x v="1338"/>
    <n v="1434.54"/>
    <x v="1"/>
  </r>
  <r>
    <x v="1339"/>
    <x v="1339"/>
    <n v="1502.88"/>
    <x v="1"/>
  </r>
  <r>
    <x v="1340"/>
    <x v="1340"/>
    <n v="1520.15"/>
    <x v="1"/>
  </r>
  <r>
    <x v="1341"/>
    <x v="1341"/>
    <n v="1538.53"/>
    <x v="1"/>
  </r>
  <r>
    <x v="1342"/>
    <x v="1342"/>
    <n v="1510.09"/>
    <x v="1"/>
  </r>
  <r>
    <x v="1343"/>
    <x v="1343"/>
    <n v="1595.91"/>
    <x v="1"/>
  </r>
  <r>
    <x v="1344"/>
    <x v="1344"/>
    <n v="1627.42"/>
    <x v="1"/>
  </r>
  <r>
    <x v="1345"/>
    <x v="1345"/>
    <n v="1626.49"/>
    <x v="1"/>
  </r>
  <r>
    <x v="1346"/>
    <x v="1346"/>
    <n v="1644.72"/>
    <x v="1"/>
  </r>
  <r>
    <x v="1347"/>
    <x v="1347"/>
    <n v="1625.26"/>
    <x v="1"/>
  </r>
  <r>
    <x v="1348"/>
    <x v="1348"/>
    <n v="1663.46"/>
    <x v="1"/>
  </r>
  <r>
    <x v="1349"/>
    <x v="1349"/>
    <n v="1733.93"/>
    <x v="1"/>
  </r>
  <r>
    <x v="1350"/>
    <x v="1350"/>
    <n v="1708.5"/>
    <x v="1"/>
  </r>
  <r>
    <x v="1351"/>
    <x v="1351"/>
    <n v="1730.7"/>
    <x v="1"/>
  </r>
  <r>
    <x v="1352"/>
    <x v="1352"/>
    <n v="1715.62"/>
    <x v="1"/>
  </r>
  <r>
    <x v="1353"/>
    <x v="1353"/>
    <n v="1644.03"/>
    <x v="1"/>
  </r>
  <r>
    <x v="1354"/>
    <x v="1354"/>
    <n v="1702.01"/>
    <x v="1"/>
  </r>
  <r>
    <x v="1355"/>
    <x v="1355"/>
    <n v="1765.32"/>
    <x v="1"/>
  </r>
  <r>
    <x v="1356"/>
    <x v="1356"/>
    <n v="1810.45"/>
    <x v="1"/>
  </r>
  <r>
    <x v="1357"/>
    <x v="1357"/>
    <n v="1858.24"/>
    <x v="1"/>
  </r>
  <r>
    <x v="1358"/>
    <x v="1358"/>
    <n v="1855.03"/>
    <x v="1"/>
  </r>
  <r>
    <x v="1359"/>
    <x v="1359"/>
    <n v="1905.7"/>
    <x v="1"/>
  </r>
  <r>
    <x v="1360"/>
    <x v="1360"/>
    <n v="1792.07"/>
    <x v="1"/>
  </r>
  <r>
    <x v="1361"/>
    <x v="1361"/>
    <n v="1880.57"/>
    <x v="1"/>
  </r>
  <r>
    <x v="1362"/>
    <x v="1362"/>
    <n v="1915.31"/>
    <x v="1"/>
  </r>
  <r>
    <x v="1363"/>
    <x v="1363"/>
    <n v="1912.36"/>
    <x v="1"/>
  </r>
  <r>
    <x v="1364"/>
    <x v="1364"/>
    <n v="1865.59"/>
    <x v="1"/>
  </r>
  <r>
    <x v="1365"/>
    <x v="1365"/>
    <n v="1932.21"/>
    <x v="1"/>
  </r>
  <r>
    <x v="1366"/>
    <x v="1366"/>
    <n v="1970.74"/>
    <x v="1"/>
  </r>
  <r>
    <x v="1367"/>
    <x v="1367"/>
    <n v="1930.26"/>
    <x v="1"/>
  </r>
  <r>
    <x v="1368"/>
    <x v="1368"/>
    <n v="1893.88"/>
    <x v="1"/>
  </r>
  <r>
    <x v="1369"/>
    <x v="1369"/>
    <n v="1960.26"/>
    <x v="1"/>
  </r>
  <r>
    <x v="1370"/>
    <x v="1370"/>
    <n v="1937.82"/>
    <x v="1"/>
  </r>
  <r>
    <x v="1371"/>
    <x v="1371"/>
    <n v="1949"/>
    <x v="1"/>
  </r>
  <r>
    <x v="1372"/>
    <x v="1372"/>
    <n v="1951.02"/>
    <x v="1"/>
  </r>
  <r>
    <x v="1373"/>
    <x v="1373"/>
    <n v="1973.14"/>
    <x v="1"/>
  </r>
  <r>
    <x v="1374"/>
    <x v="1374"/>
    <n v="2006.68"/>
    <x v="1"/>
  </r>
  <r>
    <x v="1375"/>
    <x v="1375"/>
    <n v="2086.92"/>
    <x v="1"/>
  </r>
  <r>
    <x v="1376"/>
    <x v="1376"/>
    <n v="2140.46"/>
    <x v="1"/>
  </r>
  <r>
    <x v="1377"/>
    <x v="1377"/>
    <n v="2123.87"/>
    <x v="1"/>
  </r>
  <r>
    <x v="1378"/>
    <x v="1378"/>
    <n v="2066.15"/>
    <x v="1"/>
  </r>
  <r>
    <x v="1379"/>
    <x v="1379"/>
    <n v="2064.0100000000002"/>
    <x v="1"/>
  </r>
  <r>
    <x v="1380"/>
    <x v="1380"/>
    <n v="2053.56"/>
    <x v="1"/>
  </r>
  <r>
    <x v="1381"/>
    <x v="1381"/>
    <n v="2037.93"/>
    <x v="1"/>
  </r>
  <r>
    <x v="1382"/>
    <x v="1382"/>
    <n v="2029.82"/>
    <x v="1"/>
  </r>
  <r>
    <x v="1383"/>
    <x v="1383"/>
    <n v="2047.63"/>
    <x v="1"/>
  </r>
  <r>
    <x v="1384"/>
    <x v="1384"/>
    <n v="1984.73"/>
    <x v="1"/>
  </r>
  <r>
    <x v="1385"/>
    <x v="1385"/>
    <n v="1940.47"/>
    <x v="1"/>
  </r>
  <r>
    <x v="1386"/>
    <x v="1386"/>
    <n v="1960.02"/>
    <x v="1"/>
  </r>
  <r>
    <x v="1387"/>
    <x v="1387"/>
    <n v="2057.17"/>
    <x v="1"/>
  </r>
  <r>
    <x v="2083"/>
    <x v="2083"/>
    <n v="2052.88"/>
    <x v="1"/>
  </r>
  <r>
    <x v="1388"/>
    <x v="1388"/>
    <n v="1995.74"/>
    <x v="1"/>
  </r>
  <r>
    <x v="1389"/>
    <x v="1389"/>
    <n v="2049.77"/>
    <x v="1"/>
  </r>
  <r>
    <x v="1390"/>
    <x v="1390"/>
    <n v="1920.15"/>
    <x v="1"/>
  </r>
  <r>
    <x v="1391"/>
    <x v="1391"/>
    <n v="1917.96"/>
    <x v="1"/>
  </r>
  <r>
    <x v="1392"/>
    <x v="1392"/>
    <n v="1904.25"/>
    <x v="1"/>
  </r>
  <r>
    <x v="1393"/>
    <x v="1393"/>
    <n v="1912.09"/>
    <x v="1"/>
  </r>
  <r>
    <x v="1394"/>
    <x v="1394"/>
    <n v="1986.74"/>
    <x v="1"/>
  </r>
  <r>
    <x v="1395"/>
    <x v="1395"/>
    <n v="1978.62"/>
    <x v="1"/>
  </r>
  <r>
    <x v="1396"/>
    <x v="1396"/>
    <n v="1999.87"/>
    <x v="1"/>
  </r>
  <r>
    <x v="1397"/>
    <x v="1397"/>
    <n v="1986.73"/>
    <x v="1"/>
  </r>
  <r>
    <x v="1398"/>
    <x v="1398"/>
    <n v="2025.47"/>
    <x v="1"/>
  </r>
  <r>
    <x v="1399"/>
    <x v="1399"/>
    <n v="2006.66"/>
    <x v="1"/>
  </r>
  <r>
    <x v="1400"/>
    <x v="1400"/>
    <n v="1946.33"/>
    <x v="1"/>
  </r>
  <r>
    <x v="1401"/>
    <x v="1401"/>
    <n v="1883.15"/>
    <x v="1"/>
  </r>
  <r>
    <x v="1402"/>
    <x v="1402"/>
    <n v="1849.09"/>
    <x v="1"/>
  </r>
  <r>
    <x v="1403"/>
    <x v="1403"/>
    <n v="1887.36"/>
    <x v="1"/>
  </r>
  <r>
    <x v="1404"/>
    <x v="1404"/>
    <n v="1776.89"/>
    <x v="1"/>
  </r>
  <r>
    <x v="1405"/>
    <x v="1405"/>
    <n v="1757.22"/>
    <x v="1"/>
  </r>
  <r>
    <x v="1406"/>
    <x v="1406"/>
    <n v="1838.02"/>
    <x v="1"/>
  </r>
  <r>
    <x v="1407"/>
    <x v="1407"/>
    <n v="1862.09"/>
    <x v="1"/>
  </r>
  <r>
    <x v="1408"/>
    <x v="1408"/>
    <n v="1844.48"/>
    <x v="1"/>
  </r>
  <r>
    <x v="1409"/>
    <x v="1409"/>
    <n v="1894.31"/>
    <x v="1"/>
  </r>
  <r>
    <x v="1410"/>
    <x v="1410"/>
    <n v="1910.09"/>
    <x v="1"/>
  </r>
  <r>
    <x v="1411"/>
    <x v="1411"/>
    <n v="1879.48"/>
    <x v="1"/>
  </r>
  <r>
    <x v="1412"/>
    <x v="1412"/>
    <n v="1942.2"/>
    <x v="1"/>
  </r>
  <r>
    <x v="1413"/>
    <x v="1413"/>
    <n v="1919.97"/>
    <x v="1"/>
  </r>
  <r>
    <x v="1414"/>
    <x v="1414"/>
    <n v="1911.5"/>
    <x v="1"/>
  </r>
  <r>
    <x v="1415"/>
    <x v="1415"/>
    <n v="1915.14"/>
    <x v="1"/>
  </r>
  <r>
    <x v="1416"/>
    <x v="1416"/>
    <n v="1974.99"/>
    <x v="1"/>
  </r>
  <r>
    <x v="1417"/>
    <x v="1417"/>
    <n v="2038.94"/>
    <x v="1"/>
  </r>
  <r>
    <x v="1418"/>
    <x v="1418"/>
    <n v="2085.34"/>
    <x v="1"/>
  </r>
  <r>
    <x v="1419"/>
    <x v="1419"/>
    <n v="2070.63"/>
    <x v="1"/>
  </r>
  <r>
    <x v="1420"/>
    <x v="1420"/>
    <n v="2101.9699999999998"/>
    <x v="1"/>
  </r>
  <r>
    <x v="1421"/>
    <x v="1421"/>
    <n v="2147.96"/>
    <x v="1"/>
  </r>
  <r>
    <x v="1422"/>
    <x v="1422"/>
    <n v="2128.0700000000002"/>
    <x v="1"/>
  </r>
  <r>
    <x v="1423"/>
    <x v="1423"/>
    <n v="2135.1999999999998"/>
    <x v="1"/>
  </r>
  <r>
    <x v="1424"/>
    <x v="1424"/>
    <n v="2160.62"/>
    <x v="1"/>
  </r>
  <r>
    <x v="1425"/>
    <x v="1425"/>
    <n v="2175.44"/>
    <x v="1"/>
  </r>
  <r>
    <x v="1426"/>
    <x v="1426"/>
    <n v="2088.61"/>
    <x v="1"/>
  </r>
  <r>
    <x v="1427"/>
    <x v="1427"/>
    <n v="2087.91"/>
    <x v="1"/>
  </r>
  <r>
    <x v="1428"/>
    <x v="1428"/>
    <n v="2034.27"/>
    <x v="1"/>
  </r>
  <r>
    <x v="1429"/>
    <x v="1429"/>
    <n v="2035.83"/>
    <x v="1"/>
  </r>
  <r>
    <x v="1430"/>
    <x v="1430"/>
    <n v="2086.66"/>
    <x v="1"/>
  </r>
  <r>
    <x v="1431"/>
    <x v="1431"/>
    <n v="2076.66"/>
    <x v="1"/>
  </r>
  <r>
    <x v="1432"/>
    <x v="1432"/>
    <n v="2058.62"/>
    <x v="1"/>
  </r>
  <r>
    <x v="1433"/>
    <x v="1433"/>
    <n v="2065.4"/>
    <x v="1"/>
  </r>
  <r>
    <x v="1434"/>
    <x v="1434"/>
    <n v="2070.61"/>
    <x v="1"/>
  </r>
  <r>
    <x v="1435"/>
    <x v="1435"/>
    <n v="2041.6"/>
    <x v="1"/>
  </r>
  <r>
    <x v="1436"/>
    <x v="1436"/>
    <n v="2007.79"/>
    <x v="1"/>
  </r>
  <r>
    <x v="1437"/>
    <x v="1437"/>
    <n v="1991.06"/>
    <x v="1"/>
  </r>
  <r>
    <x v="1438"/>
    <x v="1438"/>
    <n v="1984.81"/>
    <x v="1"/>
  </r>
  <r>
    <x v="1439"/>
    <x v="1439"/>
    <n v="1999.35"/>
    <x v="1"/>
  </r>
  <r>
    <x v="1440"/>
    <x v="1440"/>
    <n v="1908.15"/>
    <x v="1"/>
  </r>
  <r>
    <x v="1441"/>
    <x v="1441"/>
    <n v="1932.19"/>
    <x v="1"/>
  </r>
  <r>
    <x v="1442"/>
    <x v="1442"/>
    <n v="1921.65"/>
    <x v="1"/>
  </r>
  <r>
    <x v="1443"/>
    <x v="1443"/>
    <n v="1967.35"/>
    <x v="1"/>
  </r>
  <r>
    <x v="1444"/>
    <x v="1444"/>
    <n v="1976.78"/>
    <x v="1"/>
  </r>
  <r>
    <x v="1445"/>
    <x v="1445"/>
    <n v="2046.42"/>
    <x v="1"/>
  </r>
  <r>
    <x v="1446"/>
    <x v="1446"/>
    <n v="2075.73"/>
    <x v="1"/>
  </r>
  <r>
    <x v="1447"/>
    <x v="1447"/>
    <n v="2071.4299999999998"/>
    <x v="1"/>
  </r>
  <r>
    <x v="1448"/>
    <x v="1448"/>
    <n v="2063"/>
    <x v="1"/>
  </r>
  <r>
    <x v="1449"/>
    <x v="1449"/>
    <n v="2090.11"/>
    <x v="1"/>
  </r>
  <r>
    <x v="1450"/>
    <x v="1450"/>
    <n v="2053.27"/>
    <x v="1"/>
  </r>
  <r>
    <x v="1451"/>
    <x v="1451"/>
    <n v="2057.37"/>
    <x v="1"/>
  </r>
  <r>
    <x v="1452"/>
    <x v="1452"/>
    <n v="2112.88"/>
    <x v="1"/>
  </r>
  <r>
    <x v="1453"/>
    <x v="1453"/>
    <n v="2156.7800000000002"/>
    <x v="1"/>
  </r>
  <r>
    <x v="1454"/>
    <x v="1454"/>
    <n v="2179.7399999999998"/>
    <x v="1"/>
  </r>
  <r>
    <x v="1455"/>
    <x v="1455"/>
    <n v="2184.83"/>
    <x v="1"/>
  </r>
  <r>
    <x v="1456"/>
    <x v="1456"/>
    <n v="2177.91"/>
    <x v="1"/>
  </r>
  <r>
    <x v="1457"/>
    <x v="1457"/>
    <n v="2156.9"/>
    <x v="1"/>
  </r>
  <r>
    <x v="1458"/>
    <x v="1458"/>
    <n v="2135.56"/>
    <x v="1"/>
  </r>
  <r>
    <x v="1459"/>
    <x v="1459"/>
    <n v="2120.77"/>
    <x v="1"/>
  </r>
  <r>
    <x v="1460"/>
    <x v="1460"/>
    <n v="2141.0700000000002"/>
    <x v="1"/>
  </r>
  <r>
    <x v="1461"/>
    <x v="1461"/>
    <n v="2175.5100000000002"/>
    <x v="1"/>
  </r>
  <r>
    <x v="1462"/>
    <x v="1462"/>
    <n v="2160.35"/>
    <x v="1"/>
  </r>
  <r>
    <x v="1463"/>
    <x v="1463"/>
    <n v="2116.84"/>
    <x v="1"/>
  </r>
  <r>
    <x v="1464"/>
    <x v="1464"/>
    <n v="2151.69"/>
    <x v="1"/>
  </r>
  <r>
    <x v="1465"/>
    <x v="1465"/>
    <n v="2090.35"/>
    <x v="1"/>
  </r>
  <r>
    <x v="1466"/>
    <x v="1466"/>
    <n v="2064.83"/>
    <x v="1"/>
  </r>
  <r>
    <x v="1467"/>
    <x v="1467"/>
    <n v="2082.21"/>
    <x v="1"/>
  </r>
  <r>
    <x v="1468"/>
    <x v="1468"/>
    <n v="2089.88"/>
    <x v="1"/>
  </r>
  <r>
    <x v="1469"/>
    <x v="1469"/>
    <n v="2169.4299999999998"/>
    <x v="1"/>
  </r>
  <r>
    <x v="1470"/>
    <x v="1470"/>
    <n v="2202.4699999999998"/>
    <x v="1"/>
  </r>
  <r>
    <x v="1471"/>
    <x v="1471"/>
    <n v="2227.0700000000002"/>
    <x v="1"/>
  </r>
  <r>
    <x v="1472"/>
    <x v="1472"/>
    <n v="2263.0100000000002"/>
    <x v="1"/>
  </r>
  <r>
    <x v="1473"/>
    <x v="1473"/>
    <n v="2273.37"/>
    <x v="1"/>
  </r>
  <r>
    <x v="1474"/>
    <x v="1474"/>
    <n v="2256.73"/>
    <x v="1"/>
  </r>
  <r>
    <x v="1475"/>
    <x v="1475"/>
    <n v="2252.48"/>
    <x v="1"/>
  </r>
  <r>
    <x v="1476"/>
    <x v="1476"/>
    <n v="2249.42"/>
    <x v="1"/>
  </r>
  <r>
    <x v="1477"/>
    <x v="1477"/>
    <n v="2205.3200000000002"/>
    <x v="1"/>
  </r>
  <r>
    <x v="1478"/>
    <x v="1478"/>
    <n v="2305.62"/>
    <x v="1"/>
  </r>
  <r>
    <x v="1479"/>
    <x v="1479"/>
    <n v="2317.04"/>
    <x v="1"/>
  </r>
  <r>
    <x v="1480"/>
    <x v="1480"/>
    <n v="2247.6999999999998"/>
    <x v="1"/>
  </r>
  <r>
    <x v="1481"/>
    <x v="1481"/>
    <n v="2304.23"/>
    <x v="1"/>
  </r>
  <r>
    <x v="1482"/>
    <x v="1482"/>
    <n v="2262.58"/>
    <x v="1"/>
  </r>
  <r>
    <x v="1483"/>
    <x v="1483"/>
    <n v="2261.88"/>
    <x v="1"/>
  </r>
  <r>
    <x v="1484"/>
    <x v="1484"/>
    <n v="2282.36"/>
    <x v="1"/>
  </r>
  <r>
    <x v="1485"/>
    <x v="1485"/>
    <n v="2287.04"/>
    <x v="1"/>
  </r>
  <r>
    <x v="1486"/>
    <x v="1486"/>
    <n v="2302.6"/>
    <x v="1"/>
  </r>
  <r>
    <x v="1487"/>
    <x v="1487"/>
    <n v="2262.04"/>
    <x v="1"/>
  </r>
  <r>
    <x v="1488"/>
    <x v="1488"/>
    <n v="2306.48"/>
    <x v="1"/>
  </r>
  <r>
    <x v="1489"/>
    <x v="1489"/>
    <n v="2312.8200000000002"/>
    <x v="1"/>
  </r>
  <r>
    <x v="1490"/>
    <x v="1490"/>
    <n v="2339.79"/>
    <x v="1"/>
  </r>
  <r>
    <x v="1491"/>
    <x v="1491"/>
    <n v="2339.02"/>
    <x v="1"/>
  </r>
  <r>
    <x v="1492"/>
    <x v="1492"/>
    <n v="2326.11"/>
    <x v="1"/>
  </r>
  <r>
    <x v="1493"/>
    <x v="1493"/>
    <n v="2342.86"/>
    <x v="1"/>
  </r>
  <r>
    <x v="1494"/>
    <x v="1494"/>
    <n v="2322.5700000000002"/>
    <x v="1"/>
  </r>
  <r>
    <x v="1495"/>
    <x v="1495"/>
    <n v="2342.5700000000002"/>
    <x v="1"/>
  </r>
  <r>
    <x v="1496"/>
    <x v="1496"/>
    <n v="2243.7800000000002"/>
    <x v="1"/>
  </r>
  <r>
    <x v="1497"/>
    <x v="1497"/>
    <n v="2193.88"/>
    <x v="1"/>
  </r>
  <r>
    <x v="1498"/>
    <x v="1498"/>
    <n v="2210.37"/>
    <x v="1"/>
  </r>
  <r>
    <x v="1499"/>
    <x v="1499"/>
    <n v="2219.41"/>
    <x v="1"/>
  </r>
  <r>
    <x v="1500"/>
    <x v="1500"/>
    <n v="2135.06"/>
    <x v="1"/>
  </r>
  <r>
    <x v="1501"/>
    <x v="1501"/>
    <n v="2129.9499999999998"/>
    <x v="1"/>
  </r>
  <r>
    <x v="1502"/>
    <x v="1502"/>
    <n v="2121.4699999999998"/>
    <x v="1"/>
  </r>
  <r>
    <x v="1503"/>
    <x v="1503"/>
    <n v="2172.09"/>
    <x v="1"/>
  </r>
  <r>
    <x v="1504"/>
    <x v="1504"/>
    <n v="2130.06"/>
    <x v="1"/>
  </r>
  <r>
    <x v="1505"/>
    <x v="1505"/>
    <n v="2037.35"/>
    <x v="1"/>
  </r>
  <r>
    <x v="1506"/>
    <x v="1506"/>
    <n v="2020.39"/>
    <x v="1"/>
  </r>
  <r>
    <x v="1507"/>
    <x v="1507"/>
    <n v="2094.14"/>
    <x v="1"/>
  </r>
  <r>
    <x v="1508"/>
    <x v="1508"/>
    <n v="2085.0500000000002"/>
    <x v="1"/>
  </r>
  <r>
    <x v="1509"/>
    <x v="1509"/>
    <n v="2057.71"/>
    <x v="1"/>
  </r>
  <r>
    <x v="1510"/>
    <x v="1510"/>
    <n v="2163.9499999999998"/>
    <x v="1"/>
  </r>
  <r>
    <x v="1511"/>
    <x v="1511"/>
    <n v="2140.29"/>
    <x v="1"/>
  </r>
  <r>
    <x v="1512"/>
    <x v="1512"/>
    <n v="2193.16"/>
    <x v="1"/>
  </r>
  <r>
    <x v="1513"/>
    <x v="1513"/>
    <n v="2165.79"/>
    <x v="1"/>
  </r>
  <r>
    <x v="1514"/>
    <x v="1514"/>
    <n v="2235.59"/>
    <x v="1"/>
  </r>
  <r>
    <x v="1515"/>
    <x v="1515"/>
    <n v="2218.9299999999998"/>
    <x v="1"/>
  </r>
  <r>
    <x v="1516"/>
    <x v="1516"/>
    <n v="2258.4299999999998"/>
    <x v="1"/>
  </r>
  <r>
    <x v="1517"/>
    <x v="1517"/>
    <n v="2299.9899999999998"/>
    <x v="1"/>
  </r>
  <r>
    <x v="1518"/>
    <x v="1518"/>
    <n v="2357.29"/>
    <x v="1"/>
  </r>
  <r>
    <x v="1519"/>
    <x v="1519"/>
    <n v="2342.3000000000002"/>
    <x v="1"/>
  </r>
  <r>
    <x v="1520"/>
    <x v="1520"/>
    <n v="2350.62"/>
    <x v="1"/>
  </r>
  <r>
    <x v="1521"/>
    <x v="1521"/>
    <n v="2330.79"/>
    <x v="1"/>
  </r>
  <r>
    <x v="1522"/>
    <x v="1522"/>
    <n v="2389.7199999999998"/>
    <x v="1"/>
  </r>
  <r>
    <x v="1523"/>
    <x v="1523"/>
    <n v="2445.86"/>
    <x v="1"/>
  </r>
  <r>
    <x v="1524"/>
    <x v="1524"/>
    <n v="2460.2600000000002"/>
    <x v="1"/>
  </r>
  <r>
    <x v="1525"/>
    <x v="1525"/>
    <n v="2413.21"/>
    <x v="1"/>
  </r>
  <r>
    <x v="1526"/>
    <x v="1526"/>
    <n v="2437.36"/>
    <x v="1"/>
  </r>
  <r>
    <x v="1527"/>
    <x v="1527"/>
    <n v="2457.1999999999998"/>
    <x v="1"/>
  </r>
  <r>
    <x v="1528"/>
    <x v="1528"/>
    <n v="2401.1799999999998"/>
    <x v="1"/>
  </r>
  <r>
    <x v="1529"/>
    <x v="1529"/>
    <n v="2415.29"/>
    <x v="1"/>
  </r>
  <r>
    <x v="1530"/>
    <x v="1530"/>
    <n v="2434.25"/>
    <x v="1"/>
  </r>
  <r>
    <x v="1531"/>
    <x v="1531"/>
    <n v="2502.8200000000002"/>
    <x v="1"/>
  </r>
  <r>
    <x v="1532"/>
    <x v="1532"/>
    <n v="2451.31"/>
    <x v="1"/>
  </r>
  <r>
    <x v="1533"/>
    <x v="1533"/>
    <n v="2435.4899999999998"/>
    <x v="1"/>
  </r>
  <r>
    <x v="1534"/>
    <x v="1534"/>
    <n v="2475.88"/>
    <x v="1"/>
  </r>
  <r>
    <x v="1535"/>
    <x v="1535"/>
    <n v="2459.8200000000002"/>
    <x v="1"/>
  </r>
  <r>
    <x v="1536"/>
    <x v="1536"/>
    <n v="2496.31"/>
    <x v="1"/>
  </r>
  <r>
    <x v="1537"/>
    <x v="1537"/>
    <n v="2515.1"/>
    <x v="1"/>
  </r>
  <r>
    <x v="1538"/>
    <x v="1538"/>
    <n v="2368"/>
    <x v="1"/>
  </r>
  <r>
    <x v="1539"/>
    <x v="1539"/>
    <n v="2387.5500000000002"/>
    <x v="1"/>
  </r>
  <r>
    <x v="1540"/>
    <x v="1540"/>
    <n v="2372.66"/>
    <x v="1"/>
  </r>
  <r>
    <x v="1541"/>
    <x v="1541"/>
    <n v="2448.9299999999998"/>
    <x v="1"/>
  </r>
  <r>
    <x v="1542"/>
    <x v="1542"/>
    <n v="2421.64"/>
    <x v="1"/>
  </r>
  <r>
    <x v="1543"/>
    <x v="1543"/>
    <n v="2471.34"/>
    <x v="1"/>
  </r>
  <r>
    <x v="1544"/>
    <x v="1544"/>
    <n v="2491.94"/>
    <x v="1"/>
  </r>
  <r>
    <x v="1545"/>
    <x v="1545"/>
    <n v="2526.39"/>
    <x v="1"/>
  </r>
  <r>
    <x v="1546"/>
    <x v="1546"/>
    <n v="2557.21"/>
    <x v="1"/>
  </r>
  <r>
    <x v="1547"/>
    <x v="1547"/>
    <n v="2572.15"/>
    <x v="1"/>
  </r>
  <r>
    <x v="1548"/>
    <x v="1548"/>
    <n v="2562.2199999999998"/>
    <x v="1"/>
  </r>
  <r>
    <x v="1549"/>
    <x v="1549"/>
    <n v="2558.4499999999998"/>
    <x v="1"/>
  </r>
  <r>
    <x v="1550"/>
    <x v="1550"/>
    <n v="2557.19"/>
    <x v="1"/>
  </r>
  <r>
    <x v="1551"/>
    <x v="1551"/>
    <n v="2613.92"/>
    <x v="1"/>
  </r>
  <r>
    <x v="1552"/>
    <x v="1552"/>
    <n v="2573.54"/>
    <x v="1"/>
  </r>
  <r>
    <x v="1553"/>
    <x v="1553"/>
    <n v="2626.71"/>
    <x v="1"/>
  </r>
  <r>
    <x v="1554"/>
    <x v="1554"/>
    <n v="2588.96"/>
    <x v="1"/>
  </r>
  <r>
    <x v="1555"/>
    <x v="1555"/>
    <n v="2603.23"/>
    <x v="1"/>
  </r>
  <r>
    <x v="1556"/>
    <x v="1556"/>
    <n v="2666.51"/>
    <x v="1"/>
  </r>
  <r>
    <x v="1557"/>
    <x v="1557"/>
    <n v="2707"/>
    <x v="1"/>
  </r>
  <r>
    <x v="1558"/>
    <x v="1558"/>
    <n v="2687.6"/>
    <x v="1"/>
  </r>
  <r>
    <x v="1559"/>
    <x v="1559"/>
    <n v="2562.2399999999998"/>
    <x v="1"/>
  </r>
  <r>
    <x v="1560"/>
    <x v="1560"/>
    <n v="2511.25"/>
    <x v="1"/>
  </r>
  <r>
    <x v="1561"/>
    <x v="1561"/>
    <n v="2544.89"/>
    <x v="1"/>
  </r>
  <r>
    <x v="1562"/>
    <x v="1562"/>
    <n v="2505.0300000000002"/>
    <x v="1"/>
  </r>
  <r>
    <x v="1563"/>
    <x v="1563"/>
    <n v="2576.69"/>
    <x v="1"/>
  </r>
  <r>
    <x v="1564"/>
    <x v="1564"/>
    <n v="2596.36"/>
    <x v="1"/>
  </r>
  <r>
    <x v="1565"/>
    <x v="1565"/>
    <n v="2565.6999999999998"/>
    <x v="1"/>
  </r>
  <r>
    <x v="1566"/>
    <x v="1566"/>
    <n v="2602.1799999999998"/>
    <x v="1"/>
  </r>
  <r>
    <x v="1567"/>
    <x v="1567"/>
    <n v="2671.22"/>
    <x v="1"/>
  </r>
  <r>
    <x v="1568"/>
    <x v="1568"/>
    <n v="2701.5"/>
    <x v="1"/>
  </r>
  <r>
    <x v="1569"/>
    <x v="1569"/>
    <n v="2780.32"/>
    <x v="1"/>
  </r>
  <r>
    <x v="1570"/>
    <x v="1570"/>
    <n v="2805.68"/>
    <x v="1"/>
  </r>
  <r>
    <x v="1571"/>
    <x v="1571"/>
    <n v="2725.16"/>
    <x v="1"/>
  </r>
  <r>
    <x v="1572"/>
    <x v="1572"/>
    <n v="2804.19"/>
    <x v="1"/>
  </r>
  <r>
    <x v="1573"/>
    <x v="1573"/>
    <n v="2810.38"/>
    <x v="1"/>
  </r>
  <r>
    <x v="1574"/>
    <x v="1574"/>
    <n v="2627.94"/>
    <x v="1"/>
  </r>
  <r>
    <x v="1575"/>
    <x v="1575"/>
    <n v="2637.24"/>
    <x v="1"/>
  </r>
  <r>
    <x v="1576"/>
    <x v="1576"/>
    <n v="2596.6"/>
    <x v="1"/>
  </r>
  <r>
    <x v="1577"/>
    <x v="1577"/>
    <n v="2660.96"/>
    <x v="1"/>
  </r>
  <r>
    <x v="1578"/>
    <x v="1578"/>
    <n v="2706.16"/>
    <x v="1"/>
  </r>
  <r>
    <x v="1579"/>
    <x v="1579"/>
    <n v="2635.74"/>
    <x v="1"/>
  </r>
  <r>
    <x v="1580"/>
    <x v="1580"/>
    <n v="2691.99"/>
    <x v="1"/>
  </r>
  <r>
    <x v="1581"/>
    <x v="1581"/>
    <n v="2674.46"/>
    <x v="1"/>
  </r>
  <r>
    <x v="1582"/>
    <x v="1582"/>
    <n v="2504.65"/>
    <x v="1"/>
  </r>
  <r>
    <x v="1583"/>
    <x v="1583"/>
    <n v="2439.94"/>
    <x v="1"/>
  </r>
  <r>
    <x v="1584"/>
    <x v="1584"/>
    <n v="2340.02"/>
    <x v="1"/>
  </r>
  <r>
    <x v="1585"/>
    <x v="1585"/>
    <n v="2326.1999999999998"/>
    <x v="1"/>
  </r>
  <r>
    <x v="1586"/>
    <x v="1586"/>
    <n v="2413.36"/>
    <x v="1"/>
  </r>
  <r>
    <x v="1587"/>
    <x v="1587"/>
    <n v="2304.85"/>
    <x v="1"/>
  </r>
  <r>
    <x v="1588"/>
    <x v="1588"/>
    <n v="2321.8000000000002"/>
    <x v="1"/>
  </r>
  <r>
    <x v="1589"/>
    <x v="1589"/>
    <n v="2303.35"/>
    <x v="1"/>
  </r>
  <r>
    <x v="1590"/>
    <x v="1590"/>
    <n v="2271.48"/>
    <x v="1"/>
  </r>
  <r>
    <x v="1591"/>
    <x v="1591"/>
    <n v="2212.4899999999998"/>
    <x v="1"/>
  </r>
  <r>
    <x v="1592"/>
    <x v="1592"/>
    <n v="2212.4899999999998"/>
    <x v="1"/>
  </r>
  <r>
    <x v="1593"/>
    <x v="1593"/>
    <n v="2258.11"/>
    <x v="1"/>
  </r>
  <r>
    <x v="1594"/>
    <x v="1594"/>
    <n v="2261.1799999999998"/>
    <x v="1"/>
  </r>
  <r>
    <x v="1595"/>
    <x v="1595"/>
    <n v="2370.98"/>
    <x v="1"/>
  </r>
  <r>
    <x v="1596"/>
    <x v="1596"/>
    <n v="2290.2399999999998"/>
    <x v="1"/>
  </r>
  <r>
    <x v="1597"/>
    <x v="1597"/>
    <n v="2402.9699999999998"/>
    <x v="1"/>
  </r>
  <r>
    <x v="1598"/>
    <x v="1598"/>
    <n v="2422.9299999999998"/>
    <x v="1"/>
  </r>
  <r>
    <x v="1599"/>
    <x v="1599"/>
    <n v="2476.9899999999998"/>
    <x v="1"/>
  </r>
  <r>
    <x v="1600"/>
    <x v="1600"/>
    <n v="2445.52"/>
    <x v="1"/>
  </r>
  <r>
    <x v="1601"/>
    <x v="1601"/>
    <n v="2528.85"/>
    <x v="1"/>
  </r>
  <r>
    <x v="1602"/>
    <x v="1602"/>
    <n v="2444.67"/>
    <x v="1"/>
  </r>
  <r>
    <x v="1603"/>
    <x v="1603"/>
    <n v="2522.66"/>
    <x v="1"/>
  </r>
  <r>
    <x v="1604"/>
    <x v="1604"/>
    <n v="2474.56"/>
    <x v="1"/>
  </r>
  <r>
    <x v="1605"/>
    <x v="1605"/>
    <n v="2454.5"/>
    <x v="1"/>
  </r>
  <r>
    <x v="1606"/>
    <x v="1606"/>
    <n v="2406.09"/>
    <x v="1"/>
  </r>
  <r>
    <x v="1607"/>
    <x v="1607"/>
    <n v="2315.63"/>
    <x v="1"/>
  </r>
  <r>
    <x v="1608"/>
    <x v="1608"/>
    <n v="2245.38"/>
    <x v="1"/>
  </r>
  <r>
    <x v="1609"/>
    <x v="1609"/>
    <n v="2239.08"/>
    <x v="1"/>
  </r>
  <r>
    <x v="1610"/>
    <x v="1610"/>
    <n v="2282.7800000000002"/>
    <x v="1"/>
  </r>
  <r>
    <x v="1611"/>
    <x v="1611"/>
    <n v="2310.5300000000002"/>
    <x v="1"/>
  </r>
  <r>
    <x v="1612"/>
    <x v="1612"/>
    <n v="2310.96"/>
    <x v="1"/>
  </r>
  <r>
    <x v="1613"/>
    <x v="1613"/>
    <n v="2414.1"/>
    <x v="1"/>
  </r>
  <r>
    <x v="1614"/>
    <x v="1614"/>
    <n v="2452.52"/>
    <x v="1"/>
  </r>
  <r>
    <x v="1615"/>
    <x v="1615"/>
    <n v="2414.71"/>
    <x v="1"/>
  </r>
  <r>
    <x v="1616"/>
    <x v="1616"/>
    <n v="2367.52"/>
    <x v="1"/>
  </r>
  <r>
    <x v="1617"/>
    <x v="1617"/>
    <n v="2255.88"/>
    <x v="1"/>
  </r>
  <r>
    <x v="1618"/>
    <x v="1618"/>
    <n v="2261.27"/>
    <x v="1"/>
  </r>
  <r>
    <x v="1619"/>
    <x v="1619"/>
    <n v="2273.9"/>
    <x v="1"/>
  </r>
  <r>
    <x v="1620"/>
    <x v="1620"/>
    <n v="2183.34"/>
    <x v="1"/>
  </r>
  <r>
    <x v="1621"/>
    <x v="1621"/>
    <n v="1947.39"/>
    <x v="1"/>
  </r>
  <r>
    <x v="1622"/>
    <x v="1622"/>
    <n v="1649.51"/>
    <x v="1"/>
  </r>
  <r>
    <x v="1623"/>
    <x v="1623"/>
    <n v="1711.29"/>
    <x v="1"/>
  </r>
  <r>
    <x v="1624"/>
    <x v="1624"/>
    <n v="1552.03"/>
    <x v="1"/>
  </r>
  <r>
    <x v="1625"/>
    <x v="1625"/>
    <n v="1720.95"/>
    <x v="1"/>
  </r>
  <r>
    <x v="1626"/>
    <x v="1626"/>
    <n v="1647.4"/>
    <x v="1"/>
  </r>
  <r>
    <x v="1627"/>
    <x v="1627"/>
    <n v="1516.85"/>
    <x v="1"/>
  </r>
  <r>
    <x v="1628"/>
    <x v="1628"/>
    <n v="1384.35"/>
    <x v="1"/>
  </r>
  <r>
    <x v="1629"/>
    <x v="1629"/>
    <n v="1535.57"/>
    <x v="1"/>
  </r>
  <r>
    <x v="1630"/>
    <x v="1630"/>
    <n v="1509.31"/>
    <x v="1"/>
  </r>
  <r>
    <x v="1631"/>
    <x v="1631"/>
    <n v="1540.72"/>
    <x v="1"/>
  </r>
  <r>
    <x v="1632"/>
    <x v="1632"/>
    <n v="1564.32"/>
    <x v="1"/>
  </r>
  <r>
    <x v="1633"/>
    <x v="1633"/>
    <n v="1530.24"/>
    <x v="1"/>
  </r>
  <r>
    <x v="1634"/>
    <x v="1634"/>
    <n v="1632.21"/>
    <x v="1"/>
  </r>
  <r>
    <x v="1635"/>
    <x v="1635"/>
    <n v="1571.59"/>
    <x v="1"/>
  </r>
  <r>
    <x v="1636"/>
    <x v="1636"/>
    <n v="1529.33"/>
    <x v="1"/>
  </r>
  <r>
    <x v="1637"/>
    <x v="1637"/>
    <n v="1477.29"/>
    <x v="1"/>
  </r>
  <r>
    <x v="1638"/>
    <x v="1638"/>
    <n v="1476.42"/>
    <x v="1"/>
  </r>
  <r>
    <x v="1639"/>
    <x v="1639"/>
    <n v="1591.71"/>
    <x v="1"/>
  </r>
  <r>
    <x v="1640"/>
    <x v="1640"/>
    <n v="1534.36"/>
    <x v="1"/>
  </r>
  <r>
    <x v="1641"/>
    <x v="1641"/>
    <n v="1441.23"/>
    <x v="1"/>
  </r>
  <r>
    <x v="1642"/>
    <x v="1642"/>
    <n v="1377.84"/>
    <x v="1"/>
  </r>
  <r>
    <x v="1643"/>
    <x v="1643"/>
    <n v="1293.8499999999999"/>
    <x v="1"/>
  </r>
  <r>
    <x v="1644"/>
    <x v="1644"/>
    <n v="1431.5"/>
    <x v="1"/>
  </r>
  <r>
    <x v="1645"/>
    <x v="1645"/>
    <n v="1457.27"/>
    <x v="1"/>
  </r>
  <r>
    <x v="1646"/>
    <x v="1646"/>
    <n v="1545.2"/>
    <x v="1"/>
  </r>
  <r>
    <x v="1647"/>
    <x v="1647"/>
    <n v="1621.87"/>
    <x v="1"/>
  </r>
  <r>
    <x v="1648"/>
    <x v="1648"/>
    <n v="1673.07"/>
    <x v="1"/>
  </r>
  <r>
    <x v="1649"/>
    <x v="1649"/>
    <n v="1694.29"/>
    <x v="1"/>
  </r>
  <r>
    <x v="1650"/>
    <x v="1650"/>
    <n v="1719.2"/>
    <x v="1"/>
  </r>
  <r>
    <x v="1651"/>
    <x v="1651"/>
    <n v="1739"/>
    <x v="1"/>
  </r>
  <r>
    <x v="1652"/>
    <x v="1652"/>
    <n v="1680.14"/>
    <x v="1"/>
  </r>
  <r>
    <x v="1653"/>
    <x v="1653"/>
    <n v="1692.01"/>
    <x v="1"/>
  </r>
  <r>
    <x v="1654"/>
    <x v="1654"/>
    <n v="1774.33"/>
    <x v="1"/>
  </r>
  <r>
    <x v="1655"/>
    <x v="1655"/>
    <n v="1849.42"/>
    <x v="1"/>
  </r>
  <r>
    <x v="1656"/>
    <x v="1656"/>
    <n v="1858.8"/>
    <x v="1"/>
  </r>
  <r>
    <x v="1657"/>
    <x v="1657"/>
    <n v="1827.47"/>
    <x v="1"/>
  </r>
  <r>
    <x v="1658"/>
    <x v="1658"/>
    <n v="1838.22"/>
    <x v="1"/>
  </r>
  <r>
    <x v="1659"/>
    <x v="1659"/>
    <n v="1756.03"/>
    <x v="1"/>
  </r>
  <r>
    <x v="1660"/>
    <x v="1660"/>
    <n v="1886.61"/>
    <x v="1"/>
  </r>
  <r>
    <x v="1661"/>
    <x v="1661"/>
    <n v="1965.96"/>
    <x v="1"/>
  </r>
  <r>
    <x v="1662"/>
    <x v="1662"/>
    <n v="1978.5"/>
    <x v="1"/>
  </r>
  <r>
    <x v="1663"/>
    <x v="1663"/>
    <n v="2000.25"/>
    <x v="1"/>
  </r>
  <r>
    <x v="1664"/>
    <x v="1664"/>
    <n v="1985.52"/>
    <x v="1"/>
  </r>
  <r>
    <x v="1665"/>
    <x v="1665"/>
    <n v="2020.9"/>
    <x v="1"/>
  </r>
  <r>
    <x v="1666"/>
    <x v="1666"/>
    <n v="2028.77"/>
    <x v="1"/>
  </r>
  <r>
    <x v="1667"/>
    <x v="1667"/>
    <n v="2018.78"/>
    <x v="1"/>
  </r>
  <r>
    <x v="1668"/>
    <x v="1668"/>
    <n v="2080.9"/>
    <x v="1"/>
  </r>
  <r>
    <x v="1669"/>
    <x v="1669"/>
    <n v="2132.86"/>
    <x v="1"/>
  </r>
  <r>
    <x v="1670"/>
    <x v="1670"/>
    <n v="2090.92"/>
    <x v="1"/>
  </r>
  <r>
    <x v="1671"/>
    <x v="1671"/>
    <n v="2048.11"/>
    <x v="1"/>
  </r>
  <r>
    <x v="1672"/>
    <x v="1672"/>
    <n v="2139.2800000000002"/>
    <x v="1"/>
  </r>
  <r>
    <x v="1673"/>
    <x v="1673"/>
    <n v="2156.8000000000002"/>
    <x v="1"/>
  </r>
  <r>
    <x v="1674"/>
    <x v="1674"/>
    <n v="2154.4699999999998"/>
    <x v="1"/>
  </r>
  <r>
    <x v="1675"/>
    <x v="1675"/>
    <n v="2045.11"/>
    <x v="1"/>
  </r>
  <r>
    <x v="1676"/>
    <x v="1676"/>
    <n v="2112.44"/>
    <x v="1"/>
  </r>
  <r>
    <x v="1677"/>
    <x v="1677"/>
    <n v="2167.88"/>
    <x v="1"/>
  </r>
  <r>
    <x v="1678"/>
    <x v="1678"/>
    <n v="2146.04"/>
    <x v="1"/>
  </r>
  <r>
    <x v="1679"/>
    <x v="1679"/>
    <n v="2138.44"/>
    <x v="1"/>
  </r>
  <r>
    <x v="1680"/>
    <x v="1680"/>
    <n v="2194.35"/>
    <x v="1"/>
  </r>
  <r>
    <x v="1681"/>
    <x v="1681"/>
    <n v="2190.31"/>
    <x v="1"/>
  </r>
  <r>
    <x v="1682"/>
    <x v="1682"/>
    <n v="2211.69"/>
    <x v="1"/>
  </r>
  <r>
    <x v="1683"/>
    <x v="1683"/>
    <n v="2317.17"/>
    <x v="1"/>
  </r>
  <r>
    <x v="1684"/>
    <x v="1684"/>
    <n v="2287.9899999999998"/>
    <x v="1"/>
  </r>
  <r>
    <x v="1685"/>
    <x v="1685"/>
    <n v="2205.29"/>
    <x v="1"/>
  </r>
  <r>
    <x v="1686"/>
    <x v="1686"/>
    <n v="2147.35"/>
    <x v="1"/>
  </r>
  <r>
    <x v="1687"/>
    <x v="1687"/>
    <n v="2141.12"/>
    <x v="1"/>
  </r>
  <r>
    <x v="1688"/>
    <x v="1688"/>
    <n v="2183.5300000000002"/>
    <x v="1"/>
  </r>
  <r>
    <x v="1689"/>
    <x v="1689"/>
    <n v="2243.87"/>
    <x v="1"/>
  </r>
  <r>
    <x v="1690"/>
    <x v="1690"/>
    <n v="2238.2600000000002"/>
    <x v="1"/>
  </r>
  <r>
    <x v="1691"/>
    <x v="1691"/>
    <n v="2326.35"/>
    <x v="1"/>
  </r>
  <r>
    <x v="1692"/>
    <x v="1692"/>
    <n v="2367.66"/>
    <x v="1"/>
  </r>
  <r>
    <x v="1693"/>
    <x v="1693"/>
    <n v="2374.41"/>
    <x v="1"/>
  </r>
  <r>
    <x v="1694"/>
    <x v="1694"/>
    <n v="2395.13"/>
    <x v="1"/>
  </r>
  <r>
    <x v="1695"/>
    <x v="1695"/>
    <n v="2454.0500000000002"/>
    <x v="1"/>
  </r>
  <r>
    <x v="1696"/>
    <x v="1696"/>
    <n v="2481.2600000000002"/>
    <x v="1"/>
  </r>
  <r>
    <x v="1697"/>
    <x v="1697"/>
    <n v="2530.15"/>
    <x v="1"/>
  </r>
  <r>
    <x v="1698"/>
    <x v="1698"/>
    <n v="2461.19"/>
    <x v="1"/>
  </r>
  <r>
    <x v="1699"/>
    <x v="1699"/>
    <n v="2265.64"/>
    <x v="1"/>
  </r>
  <r>
    <x v="1700"/>
    <x v="1700"/>
    <n v="2346.85"/>
    <x v="1"/>
  </r>
  <r>
    <x v="1701"/>
    <x v="1701"/>
    <n v="2229.04"/>
    <x v="1"/>
  </r>
  <r>
    <x v="1702"/>
    <x v="1702"/>
    <n v="2257.04"/>
    <x v="1"/>
  </r>
  <r>
    <x v="1703"/>
    <x v="1703"/>
    <n v="2219.17"/>
    <x v="1"/>
  </r>
  <r>
    <x v="1704"/>
    <x v="1704"/>
    <n v="2243.6"/>
    <x v="1"/>
  </r>
  <r>
    <x v="1705"/>
    <x v="1705"/>
    <n v="2309.8000000000002"/>
    <x v="1"/>
  </r>
  <r>
    <x v="1706"/>
    <x v="1706"/>
    <n v="2223.48"/>
    <x v="1"/>
  </r>
  <r>
    <x v="1707"/>
    <x v="1707"/>
    <n v="2091.79"/>
    <x v="1"/>
  </r>
  <r>
    <x v="1708"/>
    <x v="1708"/>
    <n v="2196.4499999999998"/>
    <x v="1"/>
  </r>
  <r>
    <x v="1709"/>
    <x v="1709"/>
    <n v="2179.0500000000002"/>
    <x v="1"/>
  </r>
  <r>
    <x v="1710"/>
    <x v="1710"/>
    <n v="2269.4699999999998"/>
    <x v="1"/>
  </r>
  <r>
    <x v="1711"/>
    <x v="1711"/>
    <n v="2254.6999999999998"/>
    <x v="1"/>
  </r>
  <r>
    <x v="1712"/>
    <x v="1712"/>
    <n v="2288.4699999999998"/>
    <x v="1"/>
  </r>
  <r>
    <x v="1713"/>
    <x v="1713"/>
    <n v="2173.48"/>
    <x v="1"/>
  </r>
  <r>
    <x v="1714"/>
    <x v="1714"/>
    <n v="2179.7600000000002"/>
    <x v="1"/>
  </r>
  <r>
    <x v="1715"/>
    <x v="1715"/>
    <n v="2153.63"/>
    <x v="1"/>
  </r>
  <r>
    <x v="1716"/>
    <x v="1716"/>
    <n v="2233.75"/>
    <x v="1"/>
  </r>
  <r>
    <x v="1717"/>
    <x v="1717"/>
    <n v="2242.48"/>
    <x v="1"/>
  </r>
  <r>
    <x v="1718"/>
    <x v="1718"/>
    <n v="2315.61"/>
    <x v="1"/>
  </r>
  <r>
    <x v="1719"/>
    <x v="1719"/>
    <n v="2381.2199999999998"/>
    <x v="1"/>
  </r>
  <r>
    <x v="1720"/>
    <x v="1720"/>
    <n v="2370.75"/>
    <x v="1"/>
  </r>
  <r>
    <x v="1721"/>
    <x v="1721"/>
    <n v="2401.91"/>
    <x v="1"/>
  </r>
  <r>
    <x v="1722"/>
    <x v="1722"/>
    <n v="2468.77"/>
    <x v="1"/>
  </r>
  <r>
    <x v="1723"/>
    <x v="1723"/>
    <n v="2479.39"/>
    <x v="1"/>
  </r>
  <r>
    <x v="1724"/>
    <x v="1724"/>
    <n v="2507.41"/>
    <x v="1"/>
  </r>
  <r>
    <x v="1725"/>
    <x v="1725"/>
    <n v="2578.98"/>
    <x v="1"/>
  </r>
  <r>
    <x v="1726"/>
    <x v="1726"/>
    <n v="2518.21"/>
    <x v="1"/>
  </r>
  <r>
    <x v="1727"/>
    <x v="1727"/>
    <n v="2518.12"/>
    <x v="1"/>
  </r>
  <r>
    <x v="1728"/>
    <x v="1728"/>
    <n v="2534.56"/>
    <x v="1"/>
  </r>
  <r>
    <x v="1729"/>
    <x v="1729"/>
    <n v="2591.46"/>
    <x v="1"/>
  </r>
  <r>
    <x v="1730"/>
    <x v="1730"/>
    <n v="2637.54"/>
    <x v="1"/>
  </r>
  <r>
    <x v="1731"/>
    <x v="1731"/>
    <n v="2642.97"/>
    <x v="1"/>
  </r>
  <r>
    <x v="1732"/>
    <x v="1732"/>
    <n v="2665.6"/>
    <x v="1"/>
  </r>
  <r>
    <x v="1733"/>
    <x v="1733"/>
    <n v="2652.87"/>
    <x v="1"/>
  </r>
  <r>
    <x v="1734"/>
    <x v="1734"/>
    <n v="2703.17"/>
    <x v="1"/>
  </r>
  <r>
    <x v="1735"/>
    <x v="1735"/>
    <n v="2755.3"/>
    <x v="1"/>
  </r>
  <r>
    <x v="1736"/>
    <x v="1736"/>
    <n v="2689.54"/>
    <x v="1"/>
  </r>
  <r>
    <x v="1737"/>
    <x v="1737"/>
    <n v="2686.89"/>
    <x v="1"/>
  </r>
  <r>
    <x v="1738"/>
    <x v="1738"/>
    <n v="2769.3"/>
    <x v="1"/>
  </r>
  <r>
    <x v="1739"/>
    <x v="1739"/>
    <n v="2809.44"/>
    <x v="1"/>
  </r>
  <r>
    <x v="1740"/>
    <x v="1740"/>
    <n v="2833.95"/>
    <x v="1"/>
  </r>
  <r>
    <x v="1741"/>
    <x v="1741"/>
    <n v="2781.05"/>
    <x v="1"/>
  </r>
  <r>
    <x v="1742"/>
    <x v="1742"/>
    <n v="2784.67"/>
    <x v="1"/>
  </r>
  <r>
    <x v="1743"/>
    <x v="1743"/>
    <n v="2715.61"/>
    <x v="1"/>
  </r>
  <r>
    <x v="1744"/>
    <x v="1744"/>
    <n v="2643.67"/>
    <x v="1"/>
  </r>
  <r>
    <x v="1745"/>
    <x v="1745"/>
    <n v="2743.06"/>
    <x v="1"/>
  </r>
  <r>
    <x v="1746"/>
    <x v="1746"/>
    <n v="2789.6"/>
    <x v="1"/>
  </r>
  <r>
    <x v="1747"/>
    <x v="1747"/>
    <n v="2780.41"/>
    <x v="1"/>
  </r>
  <r>
    <x v="1748"/>
    <x v="1748"/>
    <n v="2764.65"/>
    <x v="1"/>
  </r>
  <r>
    <x v="1749"/>
    <x v="1749"/>
    <n v="2820.16"/>
    <x v="1"/>
  </r>
  <r>
    <x v="1750"/>
    <x v="1750"/>
    <n v="2873.54"/>
    <x v="1"/>
  </r>
  <r>
    <x v="1751"/>
    <x v="1751"/>
    <n v="2827.56"/>
    <x v="1"/>
  </r>
  <r>
    <x v="1752"/>
    <x v="1752"/>
    <n v="2828.47"/>
    <x v="1"/>
  </r>
  <r>
    <x v="1753"/>
    <x v="1753"/>
    <n v="2803.32"/>
    <x v="1"/>
  </r>
  <r>
    <x v="1754"/>
    <x v="1754"/>
    <n v="2796.86"/>
    <x v="1"/>
  </r>
  <r>
    <x v="1755"/>
    <x v="1755"/>
    <n v="2732.78"/>
    <x v="1"/>
  </r>
  <r>
    <x v="1756"/>
    <x v="1756"/>
    <n v="2643.73"/>
    <x v="1"/>
  </r>
  <r>
    <x v="1757"/>
    <x v="1757"/>
    <n v="2616.48"/>
    <x v="1"/>
  </r>
  <r>
    <x v="1758"/>
    <x v="1758"/>
    <n v="2652.89"/>
    <x v="1"/>
  </r>
  <r>
    <x v="1759"/>
    <x v="1759"/>
    <n v="2816.03"/>
    <x v="1"/>
  </r>
  <r>
    <x v="1760"/>
    <x v="1760"/>
    <n v="2859.81"/>
    <x v="1"/>
  </r>
  <r>
    <x v="1761"/>
    <x v="1761"/>
    <n v="2789.8"/>
    <x v="1"/>
  </r>
  <r>
    <x v="1762"/>
    <x v="1762"/>
    <n v="2858.83"/>
    <x v="1"/>
  </r>
  <r>
    <x v="1763"/>
    <x v="1763"/>
    <n v="2756.38"/>
    <x v="1"/>
  </r>
  <r>
    <x v="1764"/>
    <x v="1764"/>
    <n v="2532.41"/>
    <x v="1"/>
  </r>
  <r>
    <x v="1765"/>
    <x v="1765"/>
    <n v="2507.98"/>
    <x v="1"/>
  </r>
  <r>
    <x v="1766"/>
    <x v="1766"/>
    <n v="2341.84"/>
    <x v="1"/>
  </r>
  <r>
    <x v="1767"/>
    <x v="1767"/>
    <n v="2479.85"/>
    <x v="1"/>
  </r>
  <r>
    <x v="1768"/>
    <x v="1768"/>
    <n v="2480.33"/>
    <x v="1"/>
  </r>
  <r>
    <x v="1769"/>
    <x v="1769"/>
    <n v="2467.9899999999998"/>
    <x v="1"/>
  </r>
  <r>
    <x v="1770"/>
    <x v="1770"/>
    <n v="2622.31"/>
    <x v="1"/>
  </r>
  <r>
    <x v="1771"/>
    <x v="1771"/>
    <n v="2483.23"/>
    <x v="1"/>
  </r>
  <r>
    <x v="1772"/>
    <x v="1772"/>
    <n v="2415.4"/>
    <x v="1"/>
  </r>
  <r>
    <x v="1773"/>
    <x v="1773"/>
    <n v="2479.35"/>
    <x v="1"/>
  </r>
  <r>
    <x v="1774"/>
    <x v="1774"/>
    <n v="2667.85"/>
    <x v="1"/>
  </r>
  <r>
    <x v="1775"/>
    <x v="1775"/>
    <n v="2637.46"/>
    <x v="1"/>
  </r>
  <r>
    <x v="1776"/>
    <x v="1776"/>
    <n v="2737.15"/>
    <x v="1"/>
  </r>
  <r>
    <x v="1777"/>
    <x v="1777"/>
    <n v="2686.15"/>
    <x v="1"/>
  </r>
  <r>
    <x v="1778"/>
    <x v="1778"/>
    <n v="2678.75"/>
    <x v="1"/>
  </r>
  <r>
    <x v="1779"/>
    <x v="1779"/>
    <n v="2572.5"/>
    <x v="1"/>
  </r>
  <r>
    <x v="1780"/>
    <x v="1780"/>
    <n v="2441.5100000000002"/>
    <x v="1"/>
  </r>
  <r>
    <x v="1781"/>
    <x v="1781"/>
    <n v="2626.93"/>
    <x v="1"/>
  </r>
  <r>
    <x v="1782"/>
    <x v="1782"/>
    <n v="2646.85"/>
    <x v="1"/>
  </r>
  <r>
    <x v="1783"/>
    <x v="1783"/>
    <n v="2555.33"/>
    <x v="1"/>
  </r>
  <r>
    <x v="1784"/>
    <x v="1784"/>
    <n v="2618.64"/>
    <x v="1"/>
  </r>
  <r>
    <x v="1785"/>
    <x v="1785"/>
    <n v="2605.15"/>
    <x v="1"/>
  </r>
  <r>
    <x v="1786"/>
    <x v="1786"/>
    <n v="2674.22"/>
    <x v="1"/>
  </r>
  <r>
    <x v="1787"/>
    <x v="1787"/>
    <n v="2710.67"/>
    <x v="1"/>
  </r>
  <r>
    <x v="1788"/>
    <x v="1788"/>
    <n v="2786.7"/>
    <x v="1"/>
  </r>
  <r>
    <x v="1789"/>
    <x v="1789"/>
    <n v="2816.55"/>
    <x v="1"/>
  </r>
  <r>
    <x v="1790"/>
    <x v="1790"/>
    <n v="2905.66"/>
    <x v="1"/>
  </r>
  <r>
    <x v="1791"/>
    <x v="1791"/>
    <n v="2903.88"/>
    <x v="1"/>
  </r>
  <r>
    <x v="1792"/>
    <x v="1792"/>
    <n v="2951.78"/>
    <x v="1"/>
  </r>
  <r>
    <x v="1793"/>
    <x v="1793"/>
    <n v="2963.75"/>
    <x v="1"/>
  </r>
  <r>
    <x v="1794"/>
    <x v="1794"/>
    <n v="2976.19"/>
    <x v="1"/>
  </r>
  <r>
    <x v="1795"/>
    <x v="1795"/>
    <n v="2988.34"/>
    <x v="1"/>
  </r>
  <r>
    <x v="1796"/>
    <x v="1796"/>
    <n v="3055.26"/>
    <x v="1"/>
  </r>
  <r>
    <x v="1797"/>
    <x v="1797"/>
    <n v="3067.92"/>
    <x v="1"/>
  </r>
  <r>
    <x v="1798"/>
    <x v="1798"/>
    <n v="3091.57"/>
    <x v="1"/>
  </r>
  <r>
    <x v="1799"/>
    <x v="1799"/>
    <n v="3080.5"/>
    <x v="1"/>
  </r>
  <r>
    <x v="1800"/>
    <x v="1800"/>
    <n v="3011.33"/>
    <x v="1"/>
  </r>
  <r>
    <x v="1801"/>
    <x v="1801"/>
    <n v="3000.45"/>
    <x v="1"/>
  </r>
  <r>
    <x v="1802"/>
    <x v="1802"/>
    <n v="3069.2"/>
    <x v="1"/>
  </r>
  <r>
    <x v="1803"/>
    <x v="1803"/>
    <n v="2956.34"/>
    <x v="1"/>
  </r>
  <r>
    <x v="1804"/>
    <x v="1804"/>
    <n v="2933.82"/>
    <x v="1"/>
  </r>
  <r>
    <x v="1805"/>
    <x v="1805"/>
    <n v="2778.79"/>
    <x v="1"/>
  </r>
  <r>
    <x v="1806"/>
    <x v="1806"/>
    <n v="2837.53"/>
    <x v="1"/>
  </r>
  <r>
    <x v="1807"/>
    <x v="1807"/>
    <n v="2747.48"/>
    <x v="1"/>
  </r>
  <r>
    <x v="1808"/>
    <x v="1808"/>
    <n v="2858.42"/>
    <x v="1"/>
  </r>
  <r>
    <x v="1809"/>
    <x v="1809"/>
    <n v="2872.8"/>
    <x v="1"/>
  </r>
  <r>
    <x v="1810"/>
    <x v="1810"/>
    <n v="2892.42"/>
    <x v="1"/>
  </r>
  <r>
    <x v="1811"/>
    <x v="1811"/>
    <n v="2935.05"/>
    <x v="1"/>
  </r>
  <r>
    <x v="1812"/>
    <x v="1812"/>
    <n v="2937.33"/>
    <x v="1"/>
  </r>
  <r>
    <x v="1813"/>
    <x v="1813"/>
    <n v="2908.47"/>
    <x v="1"/>
  </r>
  <r>
    <x v="1814"/>
    <x v="1814"/>
    <n v="2925.3"/>
    <x v="1"/>
  </r>
  <r>
    <x v="1815"/>
    <x v="1815"/>
    <n v="2958.09"/>
    <x v="1"/>
  </r>
  <r>
    <x v="1816"/>
    <x v="1816"/>
    <n v="2967.9"/>
    <x v="1"/>
  </r>
  <r>
    <x v="1817"/>
    <x v="1817"/>
    <n v="3020.86"/>
    <x v="1"/>
  </r>
  <r>
    <x v="1818"/>
    <x v="1818"/>
    <n v="3076.59"/>
    <x v="1"/>
  </r>
  <r>
    <x v="1819"/>
    <x v="1819"/>
    <n v="3069.79"/>
    <x v="1"/>
  </r>
  <r>
    <x v="1820"/>
    <x v="1820"/>
    <n v="3066.96"/>
    <x v="1"/>
  </r>
  <r>
    <x v="1821"/>
    <x v="1821"/>
    <n v="3136.42"/>
    <x v="1"/>
  </r>
  <r>
    <x v="1822"/>
    <x v="1822"/>
    <n v="3183.95"/>
    <x v="1"/>
  </r>
  <r>
    <x v="1823"/>
    <x v="1823"/>
    <n v="3179.96"/>
    <x v="1"/>
  </r>
  <r>
    <x v="1824"/>
    <x v="1824"/>
    <n v="3116.23"/>
    <x v="1"/>
  </r>
  <r>
    <x v="1825"/>
    <x v="1825"/>
    <n v="3136.19"/>
    <x v="1"/>
  </r>
  <r>
    <x v="1826"/>
    <x v="1826"/>
    <n v="3044.11"/>
    <x v="1"/>
  </r>
  <r>
    <x v="1827"/>
    <x v="1827"/>
    <n v="3005.62"/>
    <x v="1"/>
  </r>
  <r>
    <x v="1828"/>
    <x v="1828"/>
    <n v="2987.95"/>
    <x v="1"/>
  </r>
  <r>
    <x v="1829"/>
    <x v="1829"/>
    <n v="2982.13"/>
    <x v="1"/>
  </r>
  <r>
    <x v="1830"/>
    <x v="1830"/>
    <n v="2904.87"/>
    <x v="1"/>
  </r>
  <r>
    <x v="1831"/>
    <x v="1831"/>
    <n v="2853.13"/>
    <x v="1"/>
  </r>
  <r>
    <x v="1832"/>
    <x v="1832"/>
    <n v="2966.85"/>
    <x v="1"/>
  </r>
  <r>
    <x v="1833"/>
    <x v="1833"/>
    <n v="3010.24"/>
    <x v="1"/>
  </r>
  <r>
    <x v="1834"/>
    <x v="1834"/>
    <n v="2978.04"/>
    <x v="1"/>
  </r>
  <r>
    <x v="1835"/>
    <x v="1835"/>
    <n v="2971.33"/>
    <x v="1"/>
  </r>
  <r>
    <x v="1836"/>
    <x v="1836"/>
    <n v="3021.01"/>
    <x v="1"/>
  </r>
  <r>
    <x v="1837"/>
    <x v="1837"/>
    <n v="2960.31"/>
    <x v="1"/>
  </r>
  <r>
    <x v="1838"/>
    <x v="1838"/>
    <n v="3101.66"/>
    <x v="1"/>
  </r>
  <r>
    <x v="1839"/>
    <x v="1839"/>
    <n v="3125.63"/>
    <x v="1"/>
  </r>
  <r>
    <x v="1840"/>
    <x v="1840"/>
    <n v="3134.71"/>
    <x v="1"/>
  </r>
  <r>
    <x v="1841"/>
    <x v="1841"/>
    <n v="3149.71"/>
    <x v="1"/>
  </r>
  <r>
    <x v="1842"/>
    <x v="1842"/>
    <n v="3179.1"/>
    <x v="1"/>
  </r>
  <r>
    <x v="1843"/>
    <x v="1843"/>
    <n v="3193.87"/>
    <x v="1"/>
  </r>
  <r>
    <x v="1844"/>
    <x v="1844"/>
    <n v="3192.03"/>
    <x v="1"/>
  </r>
  <r>
    <x v="1845"/>
    <x v="1845"/>
    <n v="3161.82"/>
    <x v="1"/>
  </r>
  <r>
    <x v="1846"/>
    <x v="1846"/>
    <n v="3169.74"/>
    <x v="1"/>
  </r>
  <r>
    <x v="1847"/>
    <x v="1847"/>
    <n v="3244.37"/>
    <x v="1"/>
  </r>
  <r>
    <x v="1848"/>
    <x v="1848"/>
    <n v="3249.07"/>
    <x v="1"/>
  </r>
  <r>
    <x v="1849"/>
    <x v="1849"/>
    <n v="3245"/>
    <x v="1"/>
  </r>
  <r>
    <x v="1850"/>
    <x v="1850"/>
    <n v="3267.52"/>
    <x v="1"/>
  </r>
  <r>
    <x v="1851"/>
    <x v="1851"/>
    <n v="3203.86"/>
    <x v="1"/>
  </r>
  <r>
    <x v="1852"/>
    <x v="1852"/>
    <n v="3294.95"/>
    <x v="1"/>
  </r>
  <r>
    <x v="1853"/>
    <x v="1853"/>
    <n v="3206.06"/>
    <x v="1"/>
  </r>
  <r>
    <x v="1854"/>
    <x v="1854"/>
    <n v="3279.26"/>
    <x v="1"/>
  </r>
  <r>
    <x v="1855"/>
    <x v="1855"/>
    <n v="3378.63"/>
    <x v="1"/>
  </r>
  <r>
    <x v="1856"/>
    <x v="1856"/>
    <n v="3436.58"/>
    <x v="1"/>
  </r>
  <r>
    <x v="1857"/>
    <x v="1857"/>
    <n v="3498.97"/>
    <x v="1"/>
  </r>
  <r>
    <x v="1858"/>
    <x v="1858"/>
    <n v="3459.14"/>
    <x v="1"/>
  </r>
  <r>
    <x v="1859"/>
    <x v="1859"/>
    <n v="3455.91"/>
    <x v="1"/>
  </r>
  <r>
    <x v="1860"/>
    <x v="1860"/>
    <n v="3469.22"/>
    <x v="1"/>
  </r>
  <r>
    <x v="1861"/>
    <x v="1861"/>
    <n v="3423.56"/>
    <x v="1"/>
  </r>
  <r>
    <x v="1862"/>
    <x v="1862"/>
    <n v="3357.25"/>
    <x v="1"/>
  </r>
  <r>
    <x v="1863"/>
    <x v="1863"/>
    <n v="3403.25"/>
    <x v="1"/>
  </r>
  <r>
    <x v="1864"/>
    <x v="1864"/>
    <n v="3479.38"/>
    <x v="1"/>
  </r>
  <r>
    <x v="1865"/>
    <x v="1865"/>
    <n v="3600.08"/>
    <x v="1"/>
  </r>
  <r>
    <x v="1866"/>
    <x v="1866"/>
    <n v="3587.61"/>
    <x v="1"/>
  </r>
  <r>
    <x v="1867"/>
    <x v="1867"/>
    <n v="3613.16"/>
    <x v="1"/>
  </r>
  <r>
    <x v="1868"/>
    <x v="1868"/>
    <n v="3689.59"/>
    <x v="1"/>
  </r>
  <r>
    <x v="1869"/>
    <x v="1869"/>
    <n v="3660.11"/>
    <x v="1"/>
  </r>
  <r>
    <x v="1870"/>
    <x v="1870"/>
    <n v="3602.78"/>
    <x v="1"/>
  </r>
  <r>
    <x v="1871"/>
    <x v="1871"/>
    <n v="3657.79"/>
    <x v="1"/>
  </r>
  <r>
    <x v="1872"/>
    <x v="1872"/>
    <n v="3589.87"/>
    <x v="1"/>
  </r>
  <r>
    <x v="1873"/>
    <x v="1873"/>
    <n v="3660.01"/>
    <x v="1"/>
  </r>
  <r>
    <x v="1874"/>
    <x v="1874"/>
    <n v="3722.18"/>
    <x v="1"/>
  </r>
  <r>
    <x v="1875"/>
    <x v="1875"/>
    <n v="3774.73"/>
    <x v="1"/>
  </r>
  <r>
    <x v="1876"/>
    <x v="1876"/>
    <n v="3781.59"/>
    <x v="1"/>
  </r>
  <r>
    <x v="1877"/>
    <x v="1877"/>
    <n v="3807.75"/>
    <x v="1"/>
  </r>
  <r>
    <x v="1878"/>
    <x v="1878"/>
    <n v="3791.87"/>
    <x v="1"/>
  </r>
  <r>
    <x v="1879"/>
    <x v="1879"/>
    <n v="3914.28"/>
    <x v="1"/>
  </r>
  <r>
    <x v="1880"/>
    <x v="1880"/>
    <n v="3943.36"/>
    <x v="1"/>
  </r>
  <r>
    <x v="1881"/>
    <x v="1881"/>
    <n v="3922.04"/>
    <x v="1"/>
  </r>
  <r>
    <x v="1882"/>
    <x v="1882"/>
    <n v="3919.23"/>
    <x v="1"/>
  </r>
  <r>
    <x v="1883"/>
    <x v="1883"/>
    <n v="3985.97"/>
    <x v="1"/>
  </r>
  <r>
    <x v="1884"/>
    <x v="1884"/>
    <n v="3991.65"/>
    <x v="1"/>
  </r>
  <r>
    <x v="1885"/>
    <x v="1885"/>
    <n v="4059.89"/>
    <x v="1"/>
  </r>
  <r>
    <x v="1886"/>
    <x v="1886"/>
    <n v="4062.52"/>
    <x v="1"/>
  </r>
  <r>
    <x v="1887"/>
    <x v="1887"/>
    <n v="4000.98"/>
    <x v="1"/>
  </r>
  <r>
    <x v="1888"/>
    <x v="1888"/>
    <n v="4104.74"/>
    <x v="1"/>
  </r>
  <r>
    <x v="1889"/>
    <x v="1889"/>
    <n v="4156.59"/>
    <x v="1"/>
  </r>
  <r>
    <x v="1890"/>
    <x v="1890"/>
    <n v="4131.91"/>
    <x v="1"/>
  </r>
  <r>
    <x v="1891"/>
    <x v="1891"/>
    <n v="4174.66"/>
    <x v="1"/>
  </r>
  <r>
    <x v="1892"/>
    <x v="1892"/>
    <n v="4197.58"/>
    <x v="1"/>
  </r>
  <r>
    <x v="1893"/>
    <x v="1893"/>
    <n v="4128.17"/>
    <x v="1"/>
  </r>
  <r>
    <x v="1894"/>
    <x v="1894"/>
    <n v="4103.88"/>
    <x v="1"/>
  </r>
  <r>
    <x v="1895"/>
    <x v="1895"/>
    <n v="4125.8599999999997"/>
    <x v="1"/>
  </r>
  <r>
    <x v="1896"/>
    <x v="1896"/>
    <n v="4244.03"/>
    <x v="1"/>
  </r>
  <r>
    <x v="1897"/>
    <x v="1897"/>
    <n v="4263.41"/>
    <x v="1"/>
  </r>
  <r>
    <x v="1898"/>
    <x v="1898"/>
    <n v="4308.12"/>
    <x v="1"/>
  </r>
  <r>
    <x v="1899"/>
    <x v="1899"/>
    <n v="4336.22"/>
    <x v="1"/>
  </r>
  <r>
    <x v="1900"/>
    <x v="1900"/>
    <n v="4245.3999999999996"/>
    <x v="1"/>
  </r>
  <r>
    <x v="1901"/>
    <x v="1901"/>
    <n v="4276.79"/>
    <x v="1"/>
  </r>
  <r>
    <x v="1902"/>
    <x v="1902"/>
    <n v="4155.76"/>
    <x v="1"/>
  </r>
  <r>
    <x v="1903"/>
    <x v="1903"/>
    <n v="4127.7299999999996"/>
    <x v="1"/>
  </r>
  <r>
    <x v="1904"/>
    <x v="1904"/>
    <n v="3999.73"/>
    <x v="1"/>
  </r>
  <r>
    <x v="1905"/>
    <x v="1905"/>
    <n v="4095.52"/>
    <x v="1"/>
  </r>
  <r>
    <x v="1906"/>
    <x v="1906"/>
    <n v="4075.56"/>
    <x v="1"/>
  </r>
  <r>
    <x v="1907"/>
    <x v="1907"/>
    <n v="4123.8999999999996"/>
    <x v="1"/>
  </r>
  <r>
    <x v="1908"/>
    <x v="1908"/>
    <n v="4071.87"/>
    <x v="1"/>
  </r>
  <r>
    <x v="1909"/>
    <x v="1909"/>
    <n v="4090.59"/>
    <x v="1"/>
  </r>
  <r>
    <x v="1910"/>
    <x v="1910"/>
    <n v="4185.8100000000004"/>
    <x v="1"/>
  </r>
  <r>
    <x v="1911"/>
    <x v="1911"/>
    <n v="4242.62"/>
    <x v="1"/>
  </r>
  <r>
    <x v="1912"/>
    <x v="1912"/>
    <n v="4321.3999999999996"/>
    <x v="1"/>
  </r>
  <r>
    <x v="1913"/>
    <x v="1913"/>
    <n v="4310.6499999999996"/>
    <x v="1"/>
  </r>
  <r>
    <x v="1914"/>
    <x v="1914"/>
    <n v="4368.04"/>
    <x v="1"/>
  </r>
  <r>
    <x v="1915"/>
    <x v="1915"/>
    <n v="4397.93"/>
    <x v="1"/>
  </r>
  <r>
    <x v="1916"/>
    <x v="1916"/>
    <n v="4485.93"/>
    <x v="1"/>
  </r>
  <r>
    <x v="1917"/>
    <x v="1917"/>
    <n v="4415.49"/>
    <x v="1"/>
  </r>
  <r>
    <x v="1918"/>
    <x v="1918"/>
    <n v="4432.1499999999996"/>
    <x v="1"/>
  </r>
  <r>
    <x v="1919"/>
    <x v="1919"/>
    <n v="4449.5600000000004"/>
    <x v="1"/>
  </r>
  <r>
    <x v="1920"/>
    <x v="1920"/>
    <n v="4352.6400000000003"/>
    <x v="1"/>
  </r>
  <r>
    <x v="1921"/>
    <x v="1921"/>
    <n v="4370.8999999999996"/>
    <x v="1"/>
  </r>
  <r>
    <x v="1922"/>
    <x v="1922"/>
    <n v="4464.93"/>
    <x v="1"/>
  </r>
  <r>
    <x v="1923"/>
    <x v="1923"/>
    <n v="4538.55"/>
    <x v="1"/>
  </r>
  <r>
    <x v="1924"/>
    <x v="1924"/>
    <n v="4580.2700000000004"/>
    <x v="1"/>
  </r>
  <r>
    <x v="1925"/>
    <x v="1925"/>
    <n v="4582.8999999999996"/>
    <x v="1"/>
  </r>
  <r>
    <x v="1926"/>
    <x v="1926"/>
    <n v="4567.6000000000004"/>
    <x v="1"/>
  </r>
  <r>
    <x v="1927"/>
    <x v="1927"/>
    <n v="4579.79"/>
    <x v="1"/>
  </r>
  <r>
    <x v="1928"/>
    <x v="1928"/>
    <n v="4512.1899999999996"/>
    <x v="1"/>
  </r>
  <r>
    <x v="1929"/>
    <x v="1929"/>
    <n v="4475.62"/>
    <x v="1"/>
  </r>
  <r>
    <x v="1930"/>
    <x v="1930"/>
    <n v="4276.24"/>
    <x v="1"/>
  </r>
  <r>
    <x v="1931"/>
    <x v="1931"/>
    <n v="4258.4399999999996"/>
    <x v="1"/>
  </r>
  <r>
    <x v="1932"/>
    <x v="1932"/>
    <n v="4483.72"/>
    <x v="1"/>
  </r>
  <r>
    <x v="1933"/>
    <x v="1933"/>
    <n v="4630.74"/>
    <x v="1"/>
  </r>
  <r>
    <x v="1934"/>
    <x v="1934"/>
    <n v="4632.53"/>
    <x v="1"/>
  </r>
  <r>
    <x v="1935"/>
    <x v="1935"/>
    <n v="4688.54"/>
    <x v="1"/>
  </r>
  <r>
    <x v="1936"/>
    <x v="1936"/>
    <n v="4712.97"/>
    <x v="1"/>
  </r>
  <r>
    <x v="1937"/>
    <x v="1937"/>
    <n v="4791.63"/>
    <x v="1"/>
  </r>
  <r>
    <x v="1938"/>
    <x v="1938"/>
    <n v="4780.76"/>
    <x v="1"/>
  </r>
  <r>
    <x v="1939"/>
    <x v="1939"/>
    <n v="4653.6000000000004"/>
    <x v="1"/>
  </r>
  <r>
    <x v="1940"/>
    <x v="1940"/>
    <n v="4765.38"/>
    <x v="1"/>
  </r>
  <r>
    <x v="1941"/>
    <x v="1941"/>
    <n v="4806.8599999999997"/>
    <x v="1"/>
  </r>
  <r>
    <x v="1942"/>
    <x v="1942"/>
    <n v="4726.8100000000004"/>
    <x v="1"/>
  </r>
  <r>
    <x v="1943"/>
    <x v="1943"/>
    <n v="4704.07"/>
    <x v="1"/>
  </r>
  <r>
    <x v="1944"/>
    <x v="1944"/>
    <n v="4634.38"/>
    <x v="1"/>
  </r>
  <r>
    <x v="1945"/>
    <x v="1945"/>
    <n v="4757.88"/>
    <x v="1"/>
  </r>
  <r>
    <x v="1946"/>
    <x v="1946"/>
    <n v="4635.24"/>
    <x v="1"/>
  </r>
  <r>
    <x v="1947"/>
    <x v="1947"/>
    <n v="4744.3999999999996"/>
    <x v="1"/>
  </r>
  <r>
    <x v="1948"/>
    <x v="1948"/>
    <n v="4893.84"/>
    <x v="1"/>
  </r>
  <r>
    <x v="1949"/>
    <x v="1949"/>
    <n v="4955.97"/>
    <x v="1"/>
  </r>
  <r>
    <x v="1950"/>
    <x v="1950"/>
    <n v="4963.53"/>
    <x v="1"/>
  </r>
  <r>
    <x v="1951"/>
    <x v="1951"/>
    <n v="4927.37"/>
    <x v="1"/>
  </r>
  <r>
    <x v="1952"/>
    <x v="1952"/>
    <n v="4871.76"/>
    <x v="1"/>
  </r>
  <r>
    <x v="1953"/>
    <x v="1953"/>
    <n v="5026.42"/>
    <x v="1"/>
  </r>
  <r>
    <x v="1954"/>
    <x v="1954"/>
    <n v="4891.22"/>
    <x v="1"/>
  </r>
  <r>
    <x v="1955"/>
    <x v="1955"/>
    <n v="4886.9399999999996"/>
    <x v="1"/>
  </r>
  <r>
    <x v="1956"/>
    <x v="1956"/>
    <n v="4995.9799999999996"/>
    <x v="1"/>
  </r>
  <r>
    <x v="1957"/>
    <x v="1957"/>
    <n v="4931.8100000000004"/>
    <x v="1"/>
  </r>
  <r>
    <x v="1958"/>
    <x v="1958"/>
    <n v="5092.08"/>
    <x v="1"/>
  </r>
  <r>
    <x v="1959"/>
    <x v="1959"/>
    <n v="5005.3900000000003"/>
    <x v="1"/>
  </r>
  <r>
    <x v="1960"/>
    <x v="1960"/>
    <n v="5003.55"/>
    <x v="1"/>
  </r>
  <r>
    <x v="1961"/>
    <x v="1961"/>
    <n v="5048.29"/>
    <x v="1"/>
  </r>
  <r>
    <x v="1962"/>
    <x v="1962"/>
    <n v="5089.3599999999997"/>
    <x v="1"/>
  </r>
  <r>
    <x v="1963"/>
    <x v="1963"/>
    <n v="5070.03"/>
    <x v="1"/>
  </r>
  <r>
    <x v="1964"/>
    <x v="1964"/>
    <n v="5068.46"/>
    <x v="1"/>
  </r>
  <r>
    <x v="1965"/>
    <x v="1965"/>
    <n v="5051.1000000000004"/>
    <x v="1"/>
  </r>
  <r>
    <x v="1966"/>
    <x v="1966"/>
    <n v="5117"/>
    <x v="1"/>
  </r>
  <r>
    <x v="1967"/>
    <x v="1967"/>
    <n v="5080.51"/>
    <x v="1"/>
  </r>
  <r>
    <x v="1968"/>
    <x v="1968"/>
    <n v="5009.21"/>
    <x v="1"/>
  </r>
  <r>
    <x v="1969"/>
    <x v="1969"/>
    <n v="4997.7"/>
    <x v="1"/>
  </r>
  <r>
    <x v="1970"/>
    <x v="1970"/>
    <n v="5210.1400000000003"/>
    <x v="1"/>
  </r>
  <r>
    <x v="1971"/>
    <x v="1971"/>
    <n v="5088.63"/>
    <x v="1"/>
  </r>
  <r>
    <x v="1972"/>
    <x v="1972"/>
    <n v="5128.28"/>
    <x v="1"/>
  </r>
  <r>
    <x v="1973"/>
    <x v="1973"/>
    <n v="5043.54"/>
    <x v="1"/>
  </r>
  <r>
    <x v="1974"/>
    <x v="1974"/>
    <n v="5048.24"/>
    <x v="1"/>
  </r>
  <r>
    <x v="1975"/>
    <x v="1975"/>
    <n v="4706.04"/>
    <x v="1"/>
  </r>
  <r>
    <x v="1976"/>
    <x v="1976"/>
    <n v="4828.32"/>
    <x v="1"/>
  </r>
  <r>
    <x v="1977"/>
    <x v="1977"/>
    <n v="4683.92"/>
    <x v="1"/>
  </r>
  <r>
    <x v="1978"/>
    <x v="1978"/>
    <n v="4822.34"/>
    <x v="1"/>
  </r>
  <r>
    <x v="1979"/>
    <x v="1979"/>
    <n v="4827.2299999999996"/>
    <x v="1"/>
  </r>
  <r>
    <x v="1980"/>
    <x v="1980"/>
    <n v="4686.5"/>
    <x v="1"/>
  </r>
  <r>
    <x v="1981"/>
    <x v="1981"/>
    <n v="4707.78"/>
    <x v="1"/>
  </r>
  <r>
    <x v="1982"/>
    <x v="1982"/>
    <n v="4830.47"/>
    <x v="1"/>
  </r>
  <r>
    <x v="1983"/>
    <x v="1983"/>
    <n v="4886.6899999999996"/>
    <x v="1"/>
  </r>
  <r>
    <x v="1984"/>
    <x v="1984"/>
    <n v="5031.8599999999997"/>
    <x v="1"/>
  </r>
  <r>
    <x v="1985"/>
    <x v="1985"/>
    <n v="5053.75"/>
    <x v="1"/>
  </r>
  <r>
    <x v="1986"/>
    <x v="1986"/>
    <n v="5147.12"/>
    <x v="1"/>
  </r>
  <r>
    <x v="1987"/>
    <x v="1987"/>
    <n v="4927.88"/>
    <x v="1"/>
  </r>
  <r>
    <x v="1988"/>
    <x v="1988"/>
    <n v="5104.92"/>
    <x v="1"/>
  </r>
  <r>
    <x v="1989"/>
    <x v="1989"/>
    <n v="5127.5200000000004"/>
    <x v="1"/>
  </r>
  <r>
    <x v="1990"/>
    <x v="1990"/>
    <n v="5142.2700000000004"/>
    <x v="1"/>
  </r>
  <r>
    <x v="1991"/>
    <x v="1991"/>
    <n v="4933.47"/>
    <x v="1"/>
  </r>
  <r>
    <x v="1992"/>
    <x v="1992"/>
    <n v="4923.08"/>
    <x v="1"/>
  </r>
  <r>
    <x v="1993"/>
    <x v="1993"/>
    <n v="5048.49"/>
    <x v="1"/>
  </r>
  <r>
    <x v="1994"/>
    <x v="1994"/>
    <n v="5007.41"/>
    <x v="1"/>
  </r>
  <r>
    <x v="1995"/>
    <x v="1995"/>
    <n v="4643.63"/>
    <x v="1"/>
  </r>
  <r>
    <x v="1996"/>
    <x v="1996"/>
    <n v="4488.42"/>
    <x v="1"/>
  </r>
  <r>
    <x v="1997"/>
    <x v="1997"/>
    <n v="4591.18"/>
    <x v="1"/>
  </r>
  <r>
    <x v="1998"/>
    <x v="1998"/>
    <n v="4613.95"/>
    <x v="1"/>
  </r>
  <r>
    <x v="1999"/>
    <x v="1999"/>
    <n v="4363.1400000000003"/>
    <x v="1"/>
  </r>
  <r>
    <x v="2000"/>
    <x v="2000"/>
    <n v="4337.51"/>
    <x v="1"/>
  </r>
  <r>
    <x v="2001"/>
    <x v="2001"/>
    <n v="4504.43"/>
    <x v="1"/>
  </r>
  <r>
    <x v="2002"/>
    <x v="2002"/>
    <n v="4590.47"/>
    <x v="1"/>
  </r>
  <r>
    <x v="2003"/>
    <x v="2003"/>
    <n v="4717.0200000000004"/>
    <x v="1"/>
  </r>
  <r>
    <x v="2004"/>
    <x v="2004"/>
    <n v="4748.47"/>
    <x v="1"/>
  </r>
  <r>
    <x v="2005"/>
    <x v="2005"/>
    <n v="4795.6499999999996"/>
    <x v="1"/>
  </r>
  <r>
    <x v="2006"/>
    <x v="2006"/>
    <n v="4773.5"/>
    <x v="1"/>
  </r>
  <r>
    <x v="2007"/>
    <x v="2007"/>
    <n v="4914.54"/>
    <x v="1"/>
  </r>
  <r>
    <x v="2008"/>
    <x v="2008"/>
    <n v="4850.6899999999996"/>
    <x v="1"/>
  </r>
  <r>
    <x v="2009"/>
    <x v="2009"/>
    <n v="4938.22"/>
    <x v="1"/>
  </r>
  <r>
    <x v="2010"/>
    <x v="2010"/>
    <n v="4906.2299999999996"/>
    <x v="1"/>
  </r>
  <r>
    <x v="2011"/>
    <x v="2011"/>
    <n v="4775.3599999999997"/>
    <x v="1"/>
  </r>
  <r>
    <x v="2012"/>
    <x v="2012"/>
    <n v="4736.16"/>
    <x v="1"/>
  </r>
  <r>
    <x v="2013"/>
    <x v="2013"/>
    <n v="4717.68"/>
    <x v="1"/>
  </r>
  <r>
    <x v="2014"/>
    <x v="2014"/>
    <n v="4769.5600000000004"/>
    <x v="1"/>
  </r>
  <r>
    <x v="2015"/>
    <x v="2015"/>
    <n v="4933.5"/>
    <x v="1"/>
  </r>
  <r>
    <x v="2016"/>
    <x v="2016"/>
    <n v="4942.5200000000004"/>
    <x v="1"/>
  </r>
  <r>
    <x v="2017"/>
    <x v="2017"/>
    <n v="4894.55"/>
    <x v="1"/>
  </r>
  <r>
    <x v="2018"/>
    <x v="2018"/>
    <n v="4800.34"/>
    <x v="1"/>
  </r>
  <r>
    <x v="2019"/>
    <x v="2019"/>
    <n v="4707.9799999999996"/>
    <x v="1"/>
  </r>
  <r>
    <x v="2020"/>
    <x v="2020"/>
    <n v="4862.57"/>
    <x v="1"/>
  </r>
  <r>
    <x v="2021"/>
    <x v="2021"/>
    <n v="4956.76"/>
    <x v="1"/>
  </r>
  <r>
    <x v="2022"/>
    <x v="2022"/>
    <n v="5029.59"/>
    <x v="1"/>
  </r>
  <r>
    <x v="2023"/>
    <x v="2023"/>
    <n v="5100.16"/>
    <x v="1"/>
  </r>
  <r>
    <x v="2024"/>
    <x v="2024"/>
    <n v="5162.13"/>
    <x v="1"/>
  </r>
  <r>
    <x v="2025"/>
    <x v="2025"/>
    <n v="5221.12"/>
    <x v="1"/>
  </r>
  <r>
    <x v="2026"/>
    <x v="2026"/>
    <n v="5232.8900000000003"/>
    <x v="1"/>
  </r>
  <r>
    <x v="2027"/>
    <x v="2027"/>
    <n v="5238.38"/>
    <x v="1"/>
  </r>
  <r>
    <x v="2028"/>
    <x v="2028"/>
    <n v="5218.92"/>
    <x v="1"/>
  </r>
  <r>
    <x v="2029"/>
    <x v="2029"/>
    <n v="5249.9"/>
    <x v="1"/>
  </r>
  <r>
    <x v="2030"/>
    <x v="2030"/>
    <n v="5125.91"/>
    <x v="1"/>
  </r>
  <r>
    <x v="2031"/>
    <x v="2031"/>
    <n v="5244.57"/>
    <x v="1"/>
  </r>
  <r>
    <x v="2032"/>
    <x v="2032"/>
    <n v="5305.75"/>
    <x v="1"/>
  </r>
  <r>
    <x v="2033"/>
    <x v="2033"/>
    <n v="5312"/>
    <x v="1"/>
  </r>
  <r>
    <x v="2034"/>
    <x v="2034"/>
    <n v="5292.4"/>
    <x v="1"/>
  </r>
  <r>
    <x v="2035"/>
    <x v="2035"/>
    <n v="5214.16"/>
    <x v="1"/>
  </r>
  <r>
    <x v="2036"/>
    <x v="2036"/>
    <n v="5257.4"/>
    <x v="1"/>
  </r>
  <r>
    <x v="2037"/>
    <x v="2037"/>
    <n v="5190.1000000000004"/>
    <x v="1"/>
  </r>
  <r>
    <x v="2038"/>
    <x v="2038"/>
    <n v="5046.37"/>
    <x v="1"/>
  </r>
  <r>
    <x v="2039"/>
    <x v="2039"/>
    <n v="5237.1099999999997"/>
    <x v="1"/>
  </r>
  <r>
    <x v="2040"/>
    <x v="2040"/>
    <n v="5321.51"/>
    <x v="1"/>
  </r>
  <r>
    <x v="2041"/>
    <x v="2041"/>
    <n v="5398.92"/>
    <x v="1"/>
  </r>
  <r>
    <x v="2042"/>
    <x v="2042"/>
    <n v="5255.65"/>
    <x v="1"/>
  </r>
  <r>
    <x v="2043"/>
    <x v="2043"/>
    <n v="5444.5"/>
    <x v="1"/>
  </r>
  <r>
    <x v="2044"/>
    <x v="2044"/>
    <n v="5437.16"/>
    <x v="1"/>
  </r>
  <r>
    <x v="2045"/>
    <x v="2045"/>
    <n v="5462.69"/>
    <x v="1"/>
  </r>
  <r>
    <x v="2046"/>
    <x v="2046"/>
    <n v="5383.12"/>
    <x v="1"/>
  </r>
  <r>
    <x v="2047"/>
    <x v="2047"/>
    <n v="5521.06"/>
    <x v="1"/>
  </r>
  <r>
    <x v="2048"/>
    <x v="2048"/>
    <n v="5574.12"/>
    <x v="1"/>
  </r>
  <r>
    <x v="2049"/>
    <x v="2049"/>
    <n v="5555.33"/>
    <x v="1"/>
  </r>
  <r>
    <x v="2050"/>
    <x v="2050"/>
    <n v="5660.78"/>
    <x v="1"/>
  </r>
  <r>
    <x v="2051"/>
    <x v="2051"/>
    <n v="5666.77"/>
    <x v="1"/>
  </r>
  <r>
    <x v="2052"/>
    <x v="2052"/>
    <n v="5734.13"/>
    <x v="1"/>
  </r>
  <r>
    <x v="2053"/>
    <x v="2053"/>
    <n v="5838.58"/>
    <x v="1"/>
  </r>
  <r>
    <x v="2054"/>
    <x v="2054"/>
    <n v="5845.31"/>
    <x v="1"/>
  </r>
  <r>
    <x v="2055"/>
    <x v="2055"/>
    <n v="5870.75"/>
    <x v="1"/>
  </r>
  <r>
    <x v="2056"/>
    <x v="2056"/>
    <n v="5861.73"/>
    <x v="1"/>
  </r>
  <r>
    <x v="2057"/>
    <x v="2057"/>
    <n v="5901"/>
    <x v="1"/>
  </r>
  <r>
    <x v="2058"/>
    <x v="2058"/>
    <n v="5828.74"/>
    <x v="1"/>
  </r>
  <r>
    <x v="2059"/>
    <x v="2059"/>
    <n v="5911.74"/>
    <x v="1"/>
  </r>
  <r>
    <x v="2060"/>
    <x v="2060"/>
    <n v="5877.81"/>
    <x v="1"/>
  </r>
  <r>
    <x v="2061"/>
    <x v="2061"/>
    <n v="5805.15"/>
    <x v="1"/>
  </r>
  <r>
    <x v="2062"/>
    <x v="2062"/>
    <n v="5910.52"/>
    <x v="1"/>
  </r>
  <r>
    <x v="2063"/>
    <x v="2063"/>
    <n v="6047.61"/>
    <x v="1"/>
  </r>
  <r>
    <x v="2064"/>
    <x v="2064"/>
    <n v="6100.76"/>
    <x v="1"/>
  </r>
  <r>
    <x v="2065"/>
    <x v="2065"/>
    <n v="6121.23"/>
    <x v="1"/>
  </r>
  <r>
    <x v="2066"/>
    <x v="2066"/>
    <n v="6083.7"/>
    <x v="1"/>
  </r>
  <r>
    <x v="2067"/>
    <x v="2067"/>
    <n v="6210.19"/>
    <x v="1"/>
  </r>
  <r>
    <x v="2068"/>
    <x v="2068"/>
    <n v="6305.8"/>
    <x v="1"/>
  </r>
  <r>
    <x v="2069"/>
    <x v="2069"/>
    <n v="6207.92"/>
    <x v="1"/>
  </r>
  <r>
    <x v="2070"/>
    <x v="2070"/>
    <n v="6151.76"/>
    <x v="1"/>
  </r>
  <r>
    <x v="2071"/>
    <x v="2071"/>
    <n v="6265.25"/>
    <x v="1"/>
  </r>
  <r>
    <x v="2072"/>
    <x v="2072"/>
    <n v="6140.42"/>
    <x v="1"/>
  </r>
  <r>
    <x v="2073"/>
    <x v="2073"/>
    <n v="6153.08"/>
    <x v="1"/>
  </r>
  <r>
    <x v="2074"/>
    <x v="2074"/>
    <n v="6312.47"/>
    <x v="1"/>
  </r>
  <r>
    <x v="2075"/>
    <x v="2075"/>
    <n v="6387.75"/>
    <x v="1"/>
  </r>
  <r>
    <x v="2076"/>
    <x v="2076"/>
    <n v="6374.68"/>
    <x v="1"/>
  </r>
  <r>
    <x v="2077"/>
    <x v="2077"/>
    <n v="6351.56"/>
    <x v="1"/>
  </r>
  <r>
    <x v="2078"/>
    <x v="2078"/>
    <n v="6256.56"/>
    <x v="1"/>
  </r>
  <r>
    <x v="2079"/>
    <x v="2079"/>
    <n v="6216.53"/>
    <x v="1"/>
  </r>
  <r>
    <x v="2080"/>
    <x v="2080"/>
    <n v="6265.64"/>
    <x v="1"/>
  </r>
  <r>
    <x v="2081"/>
    <x v="2081"/>
    <n v="6301.8856999999998"/>
    <x v="1"/>
  </r>
  <r>
    <x v="0"/>
    <x v="0"/>
    <n v="97.45"/>
    <x v="2"/>
  </r>
  <r>
    <x v="1"/>
    <x v="1"/>
    <n v="96.37"/>
    <x v="2"/>
  </r>
  <r>
    <x v="2"/>
    <x v="2"/>
    <n v="96.48"/>
    <x v="2"/>
  </r>
  <r>
    <x v="3"/>
    <x v="3"/>
    <n v="95.04"/>
    <x v="2"/>
  </r>
  <r>
    <x v="4"/>
    <x v="4"/>
    <n v="96.53"/>
    <x v="2"/>
  </r>
  <r>
    <x v="5"/>
    <x v="5"/>
    <n v="95.97"/>
    <x v="2"/>
  </r>
  <r>
    <x v="6"/>
    <x v="6"/>
    <n v="93.56"/>
    <x v="2"/>
  </r>
  <r>
    <x v="7"/>
    <x v="7"/>
    <n v="92.32"/>
    <x v="2"/>
  </r>
  <r>
    <x v="8"/>
    <x v="8"/>
    <n v="92.61"/>
    <x v="2"/>
  </r>
  <r>
    <x v="9"/>
    <x v="9"/>
    <n v="91.58"/>
    <x v="2"/>
  </r>
  <r>
    <x v="10"/>
    <x v="10"/>
    <n v="95.98"/>
    <x v="2"/>
  </r>
  <r>
    <x v="11"/>
    <x v="11"/>
    <n v="95.33"/>
    <x v="2"/>
  </r>
  <r>
    <x v="12"/>
    <x v="12"/>
    <n v="96.69"/>
    <x v="2"/>
  </r>
  <r>
    <x v="13"/>
    <x v="13"/>
    <n v="94.67"/>
    <x v="2"/>
  </r>
  <r>
    <x v="14"/>
    <x v="14"/>
    <n v="93.65"/>
    <x v="2"/>
  </r>
  <r>
    <x v="15"/>
    <x v="15"/>
    <n v="93.4"/>
    <x v="2"/>
  </r>
  <r>
    <x v="16"/>
    <x v="16"/>
    <n v="94.69"/>
    <x v="2"/>
  </r>
  <r>
    <x v="17"/>
    <x v="17"/>
    <n v="95.1"/>
    <x v="2"/>
  </r>
  <r>
    <x v="18"/>
    <x v="18"/>
    <n v="91.62"/>
    <x v="2"/>
  </r>
  <r>
    <x v="19"/>
    <x v="19"/>
    <n v="89.69"/>
    <x v="2"/>
  </r>
  <r>
    <x v="20"/>
    <x v="20"/>
    <n v="89.89"/>
    <x v="2"/>
  </r>
  <r>
    <x v="21"/>
    <x v="21"/>
    <n v="88.58"/>
    <x v="2"/>
  </r>
  <r>
    <x v="22"/>
    <x v="22"/>
    <n v="89.62"/>
    <x v="2"/>
  </r>
  <r>
    <x v="23"/>
    <x v="23"/>
    <n v="90.08"/>
    <x v="2"/>
  </r>
  <r>
    <x v="24"/>
    <x v="24"/>
    <n v="87.96"/>
    <x v="2"/>
  </r>
  <r>
    <x v="25"/>
    <x v="25"/>
    <n v="88.49"/>
    <x v="2"/>
  </r>
  <r>
    <x v="26"/>
    <x v="26"/>
    <n v="87.45"/>
    <x v="2"/>
  </r>
  <r>
    <x v="27"/>
    <x v="27"/>
    <n v="88.88"/>
    <x v="2"/>
  </r>
  <r>
    <x v="28"/>
    <x v="28"/>
    <n v="90.2"/>
    <x v="2"/>
  </r>
  <r>
    <x v="29"/>
    <x v="29"/>
    <n v="89.36"/>
    <x v="2"/>
  </r>
  <r>
    <x v="30"/>
    <x v="30"/>
    <n v="89.21"/>
    <x v="2"/>
  </r>
  <r>
    <x v="31"/>
    <x v="31"/>
    <n v="90.17"/>
    <x v="2"/>
  </r>
  <r>
    <x v="32"/>
    <x v="32"/>
    <n v="92.92"/>
    <x v="2"/>
  </r>
  <r>
    <x v="33"/>
    <x v="33"/>
    <n v="94.34"/>
    <x v="2"/>
  </r>
  <r>
    <x v="34"/>
    <x v="34"/>
    <n v="96.83"/>
    <x v="2"/>
  </r>
  <r>
    <x v="35"/>
    <x v="35"/>
    <n v="96.53"/>
    <x v="2"/>
  </r>
  <r>
    <x v="36"/>
    <x v="36"/>
    <n v="98.07"/>
    <x v="2"/>
  </r>
  <r>
    <x v="37"/>
    <x v="37"/>
    <n v="98.12"/>
    <x v="2"/>
  </r>
  <r>
    <x v="38"/>
    <x v="38"/>
    <n v="96.58"/>
    <x v="2"/>
  </r>
  <r>
    <x v="39"/>
    <x v="39"/>
    <n v="98.14"/>
    <x v="2"/>
  </r>
  <r>
    <x v="40"/>
    <x v="40"/>
    <n v="99.93"/>
    <x v="2"/>
  </r>
  <r>
    <x v="41"/>
    <x v="41"/>
    <n v="97.42"/>
    <x v="2"/>
  </r>
  <r>
    <x v="42"/>
    <x v="42"/>
    <n v="95.85"/>
    <x v="2"/>
  </r>
  <r>
    <x v="43"/>
    <x v="43"/>
    <n v="95.53"/>
    <x v="2"/>
  </r>
  <r>
    <x v="44"/>
    <x v="44"/>
    <n v="94.89"/>
    <x v="2"/>
  </r>
  <r>
    <x v="45"/>
    <x v="45"/>
    <n v="97.58"/>
    <x v="2"/>
  </r>
  <r>
    <x v="46"/>
    <x v="46"/>
    <n v="97.75"/>
    <x v="2"/>
  </r>
  <r>
    <x v="47"/>
    <x v="47"/>
    <n v="100"/>
    <x v="2"/>
  </r>
  <r>
    <x v="48"/>
    <x v="48"/>
    <n v="103.92"/>
    <x v="2"/>
  </r>
  <r>
    <x v="49"/>
    <x v="49"/>
    <n v="103.96"/>
    <x v="2"/>
  </r>
  <r>
    <x v="50"/>
    <x v="50"/>
    <n v="104.73"/>
    <x v="2"/>
  </r>
  <r>
    <x v="51"/>
    <x v="51"/>
    <n v="104.9"/>
    <x v="2"/>
  </r>
  <r>
    <x v="52"/>
    <x v="52"/>
    <n v="103.68"/>
    <x v="2"/>
  </r>
  <r>
    <x v="53"/>
    <x v="53"/>
    <n v="106.79"/>
    <x v="2"/>
  </r>
  <r>
    <x v="54"/>
    <x v="54"/>
    <n v="104.12"/>
    <x v="2"/>
  </r>
  <r>
    <x v="55"/>
    <x v="55"/>
    <n v="101.84"/>
    <x v="2"/>
  </r>
  <r>
    <x v="56"/>
    <x v="56"/>
    <n v="102.54"/>
    <x v="2"/>
  </r>
  <r>
    <x v="57"/>
    <x v="57"/>
    <n v="103.52"/>
    <x v="2"/>
  </r>
  <r>
    <x v="58"/>
    <x v="58"/>
    <n v="104.66"/>
    <x v="2"/>
  </r>
  <r>
    <x v="59"/>
    <x v="59"/>
    <n v="97.95"/>
    <x v="2"/>
  </r>
  <r>
    <x v="60"/>
    <x v="60"/>
    <n v="94.59"/>
    <x v="2"/>
  </r>
  <r>
    <x v="61"/>
    <x v="61"/>
    <n v="96.18"/>
    <x v="2"/>
  </r>
  <r>
    <x v="62"/>
    <x v="62"/>
    <n v="94.77"/>
    <x v="2"/>
  </r>
  <r>
    <x v="63"/>
    <x v="63"/>
    <n v="94.42"/>
    <x v="2"/>
  </r>
  <r>
    <x v="64"/>
    <x v="64"/>
    <n v="95.79"/>
    <x v="2"/>
  </r>
  <r>
    <x v="65"/>
    <x v="65"/>
    <n v="96.28"/>
    <x v="2"/>
  </r>
  <r>
    <x v="66"/>
    <x v="66"/>
    <n v="96.63"/>
    <x v="2"/>
  </r>
  <r>
    <x v="67"/>
    <x v="67"/>
    <n v="95.33"/>
    <x v="2"/>
  </r>
  <r>
    <x v="68"/>
    <x v="68"/>
    <n v="96.31"/>
    <x v="2"/>
  </r>
  <r>
    <x v="69"/>
    <x v="69"/>
    <n v="96.11"/>
    <x v="2"/>
  </r>
  <r>
    <x v="70"/>
    <x v="70"/>
    <n v="99.13"/>
    <x v="2"/>
  </r>
  <r>
    <x v="71"/>
    <x v="71"/>
    <n v="99.93"/>
    <x v="2"/>
  </r>
  <r>
    <x v="72"/>
    <x v="72"/>
    <n v="99.75"/>
    <x v="2"/>
  </r>
  <r>
    <x v="73"/>
    <x v="73"/>
    <n v="101.86"/>
    <x v="2"/>
  </r>
  <r>
    <x v="74"/>
    <x v="74"/>
    <n v="99.5"/>
    <x v="2"/>
  </r>
  <r>
    <x v="75"/>
    <x v="75"/>
    <n v="97.87"/>
    <x v="2"/>
  </r>
  <r>
    <x v="76"/>
    <x v="76"/>
    <n v="98.67"/>
    <x v="2"/>
  </r>
  <r>
    <x v="77"/>
    <x v="77"/>
    <n v="97.78"/>
    <x v="2"/>
  </r>
  <r>
    <x v="78"/>
    <x v="78"/>
    <n v="96.97"/>
    <x v="2"/>
  </r>
  <r>
    <x v="79"/>
    <x v="79"/>
    <n v="99.54"/>
    <x v="2"/>
  </r>
  <r>
    <x v="80"/>
    <x v="80"/>
    <n v="100.69"/>
    <x v="2"/>
  </r>
  <r>
    <x v="81"/>
    <x v="81"/>
    <n v="101.6"/>
    <x v="2"/>
  </r>
  <r>
    <x v="82"/>
    <x v="82"/>
    <n v="101.59"/>
    <x v="2"/>
  </r>
  <r>
    <x v="83"/>
    <x v="83"/>
    <n v="103.18"/>
    <x v="2"/>
  </r>
  <r>
    <x v="84"/>
    <x v="84"/>
    <n v="102"/>
    <x v="2"/>
  </r>
  <r>
    <x v="85"/>
    <x v="85"/>
    <n v="101.23"/>
    <x v="2"/>
  </r>
  <r>
    <x v="86"/>
    <x v="86"/>
    <n v="101.8"/>
    <x v="2"/>
  </r>
  <r>
    <x v="87"/>
    <x v="87"/>
    <n v="100.69"/>
    <x v="2"/>
  </r>
  <r>
    <x v="88"/>
    <x v="88"/>
    <n v="98.52"/>
    <x v="2"/>
  </r>
  <r>
    <x v="89"/>
    <x v="89"/>
    <n v="99.93"/>
    <x v="2"/>
  </r>
  <r>
    <x v="90"/>
    <x v="90"/>
    <n v="100.22"/>
    <x v="2"/>
  </r>
  <r>
    <x v="91"/>
    <x v="91"/>
    <n v="99.17"/>
    <x v="2"/>
  </r>
  <r>
    <x v="92"/>
    <x v="92"/>
    <n v="101.49"/>
    <x v="2"/>
  </r>
  <r>
    <x v="93"/>
    <x v="93"/>
    <n v="102.09"/>
    <x v="2"/>
  </r>
  <r>
    <x v="94"/>
    <x v="94"/>
    <n v="102.64"/>
    <x v="2"/>
  </r>
  <r>
    <x v="95"/>
    <x v="95"/>
    <n v="102.91"/>
    <x v="2"/>
  </r>
  <r>
    <x v="96"/>
    <x v="96"/>
    <n v="103.62"/>
    <x v="2"/>
  </r>
  <r>
    <x v="97"/>
    <x v="97"/>
    <n v="102.32"/>
    <x v="2"/>
  </r>
  <r>
    <x v="98"/>
    <x v="98"/>
    <n v="101.82"/>
    <x v="2"/>
  </r>
  <r>
    <x v="99"/>
    <x v="99"/>
    <n v="103.1"/>
    <x v="2"/>
  </r>
  <r>
    <x v="100"/>
    <x v="100"/>
    <n v="104.04"/>
    <x v="2"/>
  </r>
  <r>
    <x v="101"/>
    <x v="101"/>
    <n v="106.4"/>
    <x v="2"/>
  </r>
  <r>
    <x v="102"/>
    <x v="102"/>
    <n v="108.3"/>
    <x v="2"/>
  </r>
  <r>
    <x v="103"/>
    <x v="103"/>
    <n v="108.6"/>
    <x v="2"/>
  </r>
  <r>
    <x v="104"/>
    <x v="104"/>
    <n v="109.32"/>
    <x v="2"/>
  </r>
  <r>
    <x v="105"/>
    <x v="105"/>
    <n v="107.66"/>
    <x v="2"/>
  </r>
  <r>
    <x v="106"/>
    <x v="106"/>
    <n v="108.76"/>
    <x v="2"/>
  </r>
  <r>
    <x v="107"/>
    <x v="107"/>
    <n v="110.47"/>
    <x v="2"/>
  </r>
  <r>
    <x v="108"/>
    <x v="108"/>
    <n v="109.32"/>
    <x v="2"/>
  </r>
  <r>
    <x v="109"/>
    <x v="109"/>
    <n v="111.27"/>
    <x v="2"/>
  </r>
  <r>
    <x v="110"/>
    <x v="110"/>
    <n v="104.49"/>
    <x v="2"/>
  </r>
  <r>
    <x v="111"/>
    <x v="111"/>
    <n v="101.6"/>
    <x v="2"/>
  </r>
  <r>
    <x v="112"/>
    <x v="112"/>
    <n v="100.57"/>
    <x v="2"/>
  </r>
  <r>
    <x v="113"/>
    <x v="113"/>
    <n v="102.51"/>
    <x v="2"/>
  </r>
  <r>
    <x v="114"/>
    <x v="114"/>
    <n v="101.51"/>
    <x v="2"/>
  </r>
  <r>
    <x v="115"/>
    <x v="115"/>
    <n v="103.79"/>
    <x v="2"/>
  </r>
  <r>
    <x v="116"/>
    <x v="116"/>
    <n v="104.67"/>
    <x v="2"/>
  </r>
  <r>
    <x v="117"/>
    <x v="117"/>
    <n v="106.16"/>
    <x v="2"/>
  </r>
  <r>
    <x v="118"/>
    <x v="118"/>
    <n v="107.52"/>
    <x v="2"/>
  </r>
  <r>
    <x v="119"/>
    <x v="119"/>
    <n v="108.92"/>
    <x v="2"/>
  </r>
  <r>
    <x v="120"/>
    <x v="120"/>
    <n v="107.59"/>
    <x v="2"/>
  </r>
  <r>
    <x v="121"/>
    <x v="121"/>
    <n v="107.84"/>
    <x v="2"/>
  </r>
  <r>
    <x v="122"/>
    <x v="122"/>
    <n v="106.52"/>
    <x v="2"/>
  </r>
  <r>
    <x v="123"/>
    <x v="123"/>
    <n v="109.92"/>
    <x v="2"/>
  </r>
  <r>
    <x v="124"/>
    <x v="124"/>
    <n v="111.07"/>
    <x v="2"/>
  </r>
  <r>
    <x v="125"/>
    <x v="125"/>
    <n v="113.61"/>
    <x v="2"/>
  </r>
  <r>
    <x v="126"/>
    <x v="126"/>
    <n v="115.12"/>
    <x v="2"/>
  </r>
  <r>
    <x v="127"/>
    <x v="127"/>
    <n v="117.95"/>
    <x v="2"/>
  </r>
  <r>
    <x v="128"/>
    <x v="128"/>
    <n v="115.41"/>
    <x v="2"/>
  </r>
  <r>
    <x v="129"/>
    <x v="129"/>
    <n v="115.04"/>
    <x v="2"/>
  </r>
  <r>
    <x v="130"/>
    <x v="130"/>
    <n v="113.66"/>
    <x v="2"/>
  </r>
  <r>
    <x v="131"/>
    <x v="131"/>
    <n v="106.9"/>
    <x v="2"/>
  </r>
  <r>
    <x v="132"/>
    <x v="132"/>
    <n v="105.43"/>
    <x v="2"/>
  </r>
  <r>
    <x v="133"/>
    <x v="133"/>
    <n v="102.31"/>
    <x v="2"/>
  </r>
  <r>
    <x v="134"/>
    <x v="134"/>
    <n v="100.68"/>
    <x v="2"/>
  </r>
  <r>
    <x v="135"/>
    <x v="135"/>
    <n v="102.15"/>
    <x v="2"/>
  </r>
  <r>
    <x v="136"/>
    <x v="136"/>
    <n v="103.79"/>
    <x v="2"/>
  </r>
  <r>
    <x v="137"/>
    <x v="137"/>
    <n v="100.55"/>
    <x v="2"/>
  </r>
  <r>
    <x v="138"/>
    <x v="138"/>
    <n v="105.16"/>
    <x v="2"/>
  </r>
  <r>
    <x v="139"/>
    <x v="139"/>
    <n v="105.58"/>
    <x v="2"/>
  </r>
  <r>
    <x v="140"/>
    <x v="140"/>
    <n v="104.72"/>
    <x v="2"/>
  </r>
  <r>
    <x v="141"/>
    <x v="141"/>
    <n v="107.35"/>
    <x v="2"/>
  </r>
  <r>
    <x v="142"/>
    <x v="142"/>
    <n v="110.62"/>
    <x v="2"/>
  </r>
  <r>
    <x v="143"/>
    <x v="143"/>
    <n v="111.24"/>
    <x v="2"/>
  </r>
  <r>
    <x v="144"/>
    <x v="144"/>
    <n v="113.2"/>
    <x v="2"/>
  </r>
  <r>
    <x v="145"/>
    <x v="145"/>
    <n v="115.81"/>
    <x v="2"/>
  </r>
  <r>
    <x v="146"/>
    <x v="146"/>
    <n v="114.06"/>
    <x v="2"/>
  </r>
  <r>
    <x v="147"/>
    <x v="147"/>
    <n v="116"/>
    <x v="2"/>
  </r>
  <r>
    <x v="148"/>
    <x v="148"/>
    <n v="117.46"/>
    <x v="2"/>
  </r>
  <r>
    <x v="149"/>
    <x v="149"/>
    <n v="117.84"/>
    <x v="2"/>
  </r>
  <r>
    <x v="150"/>
    <x v="150"/>
    <n v="122.04"/>
    <x v="2"/>
  </r>
  <r>
    <x v="151"/>
    <x v="151"/>
    <n v="120.78"/>
    <x v="2"/>
  </r>
  <r>
    <x v="152"/>
    <x v="152"/>
    <n v="121.21"/>
    <x v="2"/>
  </r>
  <r>
    <x v="153"/>
    <x v="153"/>
    <n v="123.61"/>
    <x v="2"/>
  </r>
  <r>
    <x v="154"/>
    <x v="154"/>
    <n v="125.72"/>
    <x v="2"/>
  </r>
  <r>
    <x v="155"/>
    <x v="155"/>
    <n v="126.02"/>
    <x v="2"/>
  </r>
  <r>
    <x v="156"/>
    <x v="156"/>
    <n v="122.38"/>
    <x v="2"/>
  </r>
  <r>
    <x v="157"/>
    <x v="157"/>
    <n v="124.88"/>
    <x v="2"/>
  </r>
  <r>
    <x v="158"/>
    <x v="158"/>
    <n v="125.54"/>
    <x v="2"/>
  </r>
  <r>
    <x v="159"/>
    <x v="159"/>
    <n v="129.25"/>
    <x v="2"/>
  </r>
  <r>
    <x v="160"/>
    <x v="160"/>
    <n v="126.35"/>
    <x v="2"/>
  </r>
  <r>
    <x v="161"/>
    <x v="161"/>
    <n v="129.33000000000001"/>
    <x v="2"/>
  </r>
  <r>
    <x v="162"/>
    <x v="162"/>
    <n v="130.29"/>
    <x v="2"/>
  </r>
  <r>
    <x v="163"/>
    <x v="163"/>
    <n v="131.52000000000001"/>
    <x v="2"/>
  </r>
  <r>
    <x v="164"/>
    <x v="164"/>
    <n v="129.85"/>
    <x v="2"/>
  </r>
  <r>
    <x v="165"/>
    <x v="165"/>
    <n v="127.47"/>
    <x v="2"/>
  </r>
  <r>
    <x v="166"/>
    <x v="166"/>
    <n v="129.18"/>
    <x v="2"/>
  </r>
  <r>
    <x v="167"/>
    <x v="167"/>
    <n v="137.15"/>
    <x v="2"/>
  </r>
  <r>
    <x v="168"/>
    <x v="168"/>
    <n v="139.11000000000001"/>
    <x v="2"/>
  </r>
  <r>
    <x v="169"/>
    <x v="169"/>
    <n v="140.52000000000001"/>
    <x v="2"/>
  </r>
  <r>
    <x v="170"/>
    <x v="170"/>
    <n v="134.03"/>
    <x v="2"/>
  </r>
  <r>
    <x v="171"/>
    <x v="171"/>
    <n v="129.22999999999999"/>
    <x v="2"/>
  </r>
  <r>
    <x v="172"/>
    <x v="172"/>
    <n v="133.69999999999999"/>
    <x v="2"/>
  </r>
  <r>
    <x v="173"/>
    <x v="173"/>
    <n v="136.57"/>
    <x v="2"/>
  </r>
  <r>
    <x v="174"/>
    <x v="174"/>
    <n v="136.34"/>
    <x v="2"/>
  </r>
  <r>
    <x v="175"/>
    <x v="175"/>
    <n v="133.47999999999999"/>
    <x v="2"/>
  </r>
  <r>
    <x v="176"/>
    <x v="176"/>
    <n v="134.77000000000001"/>
    <x v="2"/>
  </r>
  <r>
    <x v="177"/>
    <x v="177"/>
    <n v="130.22999999999999"/>
    <x v="2"/>
  </r>
  <r>
    <x v="178"/>
    <x v="178"/>
    <n v="129.55000000000001"/>
    <x v="2"/>
  </r>
  <r>
    <x v="179"/>
    <x v="179"/>
    <n v="130.6"/>
    <x v="2"/>
  </r>
  <r>
    <x v="180"/>
    <x v="180"/>
    <n v="126.98"/>
    <x v="2"/>
  </r>
  <r>
    <x v="181"/>
    <x v="181"/>
    <n v="126.58"/>
    <x v="2"/>
  </r>
  <r>
    <x v="182"/>
    <x v="182"/>
    <n v="131.27000000000001"/>
    <x v="2"/>
  </r>
  <r>
    <x v="183"/>
    <x v="183"/>
    <n v="129.85"/>
    <x v="2"/>
  </r>
  <r>
    <x v="184"/>
    <x v="184"/>
    <n v="133.11000000000001"/>
    <x v="2"/>
  </r>
  <r>
    <x v="185"/>
    <x v="185"/>
    <n v="134.08000000000001"/>
    <x v="2"/>
  </r>
  <r>
    <x v="186"/>
    <x v="186"/>
    <n v="134.65"/>
    <x v="2"/>
  </r>
  <r>
    <x v="187"/>
    <x v="187"/>
    <n v="135.49"/>
    <x v="2"/>
  </r>
  <r>
    <x v="188"/>
    <x v="188"/>
    <n v="134.51"/>
    <x v="2"/>
  </r>
  <r>
    <x v="189"/>
    <x v="189"/>
    <n v="134.69999999999999"/>
    <x v="2"/>
  </r>
  <r>
    <x v="190"/>
    <x v="190"/>
    <n v="135.13999999999999"/>
    <x v="2"/>
  </r>
  <r>
    <x v="191"/>
    <x v="191"/>
    <n v="132.72"/>
    <x v="2"/>
  </r>
  <r>
    <x v="192"/>
    <x v="192"/>
    <n v="131.66"/>
    <x v="2"/>
  </r>
  <r>
    <x v="193"/>
    <x v="193"/>
    <n v="132.16999999999999"/>
    <x v="2"/>
  </r>
  <r>
    <x v="194"/>
    <x v="194"/>
    <n v="131.33000000000001"/>
    <x v="2"/>
  </r>
  <r>
    <x v="195"/>
    <x v="195"/>
    <n v="132.59"/>
    <x v="2"/>
  </r>
  <r>
    <x v="196"/>
    <x v="196"/>
    <n v="132.22"/>
    <x v="2"/>
  </r>
  <r>
    <x v="197"/>
    <x v="197"/>
    <n v="133.49"/>
    <x v="2"/>
  </r>
  <r>
    <x v="198"/>
    <x v="198"/>
    <n v="132.27000000000001"/>
    <x v="2"/>
  </r>
  <r>
    <x v="199"/>
    <x v="199"/>
    <n v="132.56"/>
    <x v="2"/>
  </r>
  <r>
    <x v="200"/>
    <x v="200"/>
    <n v="128.63999999999999"/>
    <x v="2"/>
  </r>
  <r>
    <x v="201"/>
    <x v="201"/>
    <n v="129.37"/>
    <x v="2"/>
  </r>
  <r>
    <x v="202"/>
    <x v="202"/>
    <n v="130.76"/>
    <x v="2"/>
  </r>
  <r>
    <x v="203"/>
    <x v="203"/>
    <n v="128.46"/>
    <x v="2"/>
  </r>
  <r>
    <x v="204"/>
    <x v="204"/>
    <n v="130.91999999999999"/>
    <x v="2"/>
  </r>
  <r>
    <x v="205"/>
    <x v="205"/>
    <n v="131.75"/>
    <x v="2"/>
  </r>
  <r>
    <x v="206"/>
    <x v="206"/>
    <n v="132.49"/>
    <x v="2"/>
  </r>
  <r>
    <x v="207"/>
    <x v="207"/>
    <n v="129.22999999999999"/>
    <x v="2"/>
  </r>
  <r>
    <x v="208"/>
    <x v="208"/>
    <n v="124.08"/>
    <x v="2"/>
  </r>
  <r>
    <x v="209"/>
    <x v="209"/>
    <n v="120.07"/>
    <x v="2"/>
  </r>
  <r>
    <x v="210"/>
    <x v="210"/>
    <n v="121.61"/>
    <x v="2"/>
  </r>
  <r>
    <x v="211"/>
    <x v="211"/>
    <n v="116.26"/>
    <x v="2"/>
  </r>
  <r>
    <x v="212"/>
    <x v="212"/>
    <n v="112.77"/>
    <x v="2"/>
  </r>
  <r>
    <x v="213"/>
    <x v="213"/>
    <n v="119.36"/>
    <x v="2"/>
  </r>
  <r>
    <x v="214"/>
    <x v="214"/>
    <n v="121.45"/>
    <x v="2"/>
  </r>
  <r>
    <x v="215"/>
    <x v="215"/>
    <n v="119.19"/>
    <x v="2"/>
  </r>
  <r>
    <x v="216"/>
    <x v="216"/>
    <n v="118.6"/>
    <x v="2"/>
  </r>
  <r>
    <x v="217"/>
    <x v="217"/>
    <n v="121.89"/>
    <x v="2"/>
  </r>
  <r>
    <x v="218"/>
    <x v="218"/>
    <n v="122.67"/>
    <x v="2"/>
  </r>
  <r>
    <x v="219"/>
    <x v="219"/>
    <n v="121.67"/>
    <x v="2"/>
  </r>
  <r>
    <x v="220"/>
    <x v="220"/>
    <n v="121.71"/>
    <x v="2"/>
  </r>
  <r>
    <x v="221"/>
    <x v="221"/>
    <n v="125.09"/>
    <x v="2"/>
  </r>
  <r>
    <x v="222"/>
    <x v="222"/>
    <n v="126.26"/>
    <x v="2"/>
  </r>
  <r>
    <x v="223"/>
    <x v="223"/>
    <n v="124.93"/>
    <x v="2"/>
  </r>
  <r>
    <x v="224"/>
    <x v="224"/>
    <n v="124"/>
    <x v="2"/>
  </r>
  <r>
    <x v="225"/>
    <x v="225"/>
    <n v="122.54"/>
    <x v="2"/>
  </r>
  <r>
    <x v="226"/>
    <x v="226"/>
    <n v="122.55"/>
    <x v="2"/>
  </r>
  <r>
    <x v="227"/>
    <x v="227"/>
    <n v="119.55"/>
    <x v="2"/>
  </r>
  <r>
    <x v="228"/>
    <x v="228"/>
    <n v="116.33"/>
    <x v="2"/>
  </r>
  <r>
    <x v="229"/>
    <x v="229"/>
    <n v="115.38"/>
    <x v="2"/>
  </r>
  <r>
    <x v="230"/>
    <x v="230"/>
    <n v="120.4"/>
    <x v="2"/>
  </r>
  <r>
    <x v="231"/>
    <x v="231"/>
    <n v="117.26"/>
    <x v="2"/>
  </r>
  <r>
    <x v="232"/>
    <x v="232"/>
    <n v="114.38"/>
    <x v="2"/>
  </r>
  <r>
    <x v="233"/>
    <x v="233"/>
    <n v="113.22"/>
    <x v="2"/>
  </r>
  <r>
    <x v="234"/>
    <x v="234"/>
    <n v="113.11"/>
    <x v="2"/>
  </r>
  <r>
    <x v="235"/>
    <x v="235"/>
    <n v="109.34"/>
    <x v="2"/>
  </r>
  <r>
    <x v="236"/>
    <x v="236"/>
    <n v="108.61"/>
    <x v="2"/>
  </r>
  <r>
    <x v="237"/>
    <x v="237"/>
    <n v="110.61"/>
    <x v="2"/>
  </r>
  <r>
    <x v="238"/>
    <x v="238"/>
    <n v="111.94"/>
    <x v="2"/>
  </r>
  <r>
    <x v="239"/>
    <x v="239"/>
    <n v="115.12"/>
    <x v="2"/>
  </r>
  <r>
    <x v="240"/>
    <x v="240"/>
    <n v="116.22"/>
    <x v="2"/>
  </r>
  <r>
    <x v="241"/>
    <x v="241"/>
    <n v="116.81"/>
    <x v="2"/>
  </r>
  <r>
    <x v="242"/>
    <x v="242"/>
    <n v="118.64"/>
    <x v="2"/>
  </r>
  <r>
    <x v="243"/>
    <x v="243"/>
    <n v="116.44"/>
    <x v="2"/>
  </r>
  <r>
    <x v="244"/>
    <x v="244"/>
    <n v="119.47"/>
    <x v="2"/>
  </r>
  <r>
    <x v="245"/>
    <x v="245"/>
    <n v="118.01"/>
    <x v="2"/>
  </r>
  <r>
    <x v="246"/>
    <x v="246"/>
    <n v="114.89"/>
    <x v="2"/>
  </r>
  <r>
    <x v="247"/>
    <x v="247"/>
    <n v="111.88"/>
    <x v="2"/>
  </r>
  <r>
    <x v="248"/>
    <x v="248"/>
    <n v="110.09"/>
    <x v="2"/>
  </r>
  <r>
    <x v="249"/>
    <x v="249"/>
    <n v="111.24"/>
    <x v="2"/>
  </r>
  <r>
    <x v="250"/>
    <x v="250"/>
    <n v="107.28"/>
    <x v="2"/>
  </r>
  <r>
    <x v="251"/>
    <x v="251"/>
    <n v="109.14"/>
    <x v="2"/>
  </r>
  <r>
    <x v="252"/>
    <x v="252"/>
    <n v="107.65"/>
    <x v="2"/>
  </r>
  <r>
    <x v="253"/>
    <x v="253"/>
    <n v="108.83"/>
    <x v="2"/>
  </r>
  <r>
    <x v="254"/>
    <x v="254"/>
    <n v="111.07"/>
    <x v="2"/>
  </r>
  <r>
    <x v="255"/>
    <x v="255"/>
    <n v="111.17"/>
    <x v="2"/>
  </r>
  <r>
    <x v="256"/>
    <x v="256"/>
    <n v="107.09"/>
    <x v="2"/>
  </r>
  <r>
    <x v="257"/>
    <x v="257"/>
    <n v="103.71"/>
    <x v="2"/>
  </r>
  <r>
    <x v="258"/>
    <x v="258"/>
    <n v="103.85"/>
    <x v="2"/>
  </r>
  <r>
    <x v="259"/>
    <x v="259"/>
    <n v="113.02"/>
    <x v="2"/>
  </r>
  <r>
    <x v="260"/>
    <x v="260"/>
    <n v="117.11"/>
    <x v="2"/>
  </r>
  <r>
    <x v="261"/>
    <x v="261"/>
    <n v="122.68"/>
    <x v="2"/>
  </r>
  <r>
    <x v="262"/>
    <x v="262"/>
    <n v="120.97"/>
    <x v="2"/>
  </r>
  <r>
    <x v="263"/>
    <x v="263"/>
    <n v="122.55"/>
    <x v="2"/>
  </r>
  <r>
    <x v="264"/>
    <x v="264"/>
    <n v="123.32"/>
    <x v="2"/>
  </r>
  <r>
    <x v="265"/>
    <x v="265"/>
    <n v="121.97"/>
    <x v="2"/>
  </r>
  <r>
    <x v="266"/>
    <x v="266"/>
    <n v="131.05000000000001"/>
    <x v="2"/>
  </r>
  <r>
    <x v="267"/>
    <x v="267"/>
    <n v="133.57"/>
    <x v="2"/>
  </r>
  <r>
    <x v="268"/>
    <x v="268"/>
    <n v="138.83000000000001"/>
    <x v="2"/>
  </r>
  <r>
    <x v="269"/>
    <x v="269"/>
    <n v="133.72"/>
    <x v="2"/>
  </r>
  <r>
    <x v="270"/>
    <x v="270"/>
    <n v="142.16"/>
    <x v="2"/>
  </r>
  <r>
    <x v="271"/>
    <x v="271"/>
    <n v="139.53"/>
    <x v="2"/>
  </r>
  <r>
    <x v="272"/>
    <x v="272"/>
    <n v="137.02000000000001"/>
    <x v="2"/>
  </r>
  <r>
    <x v="273"/>
    <x v="273"/>
    <n v="134.88"/>
    <x v="2"/>
  </r>
  <r>
    <x v="274"/>
    <x v="274"/>
    <n v="138.69"/>
    <x v="2"/>
  </r>
  <r>
    <x v="275"/>
    <x v="275"/>
    <n v="139.57"/>
    <x v="2"/>
  </r>
  <r>
    <x v="276"/>
    <x v="276"/>
    <n v="137.49"/>
    <x v="2"/>
  </r>
  <r>
    <x v="277"/>
    <x v="277"/>
    <n v="139.72"/>
    <x v="2"/>
  </r>
  <r>
    <x v="278"/>
    <x v="278"/>
    <n v="140.63999999999999"/>
    <x v="2"/>
  </r>
  <r>
    <x v="279"/>
    <x v="279"/>
    <n v="145.18"/>
    <x v="2"/>
  </r>
  <r>
    <x v="280"/>
    <x v="280"/>
    <n v="146.65"/>
    <x v="2"/>
  </r>
  <r>
    <x v="281"/>
    <x v="281"/>
    <n v="143.85"/>
    <x v="2"/>
  </r>
  <r>
    <x v="282"/>
    <x v="282"/>
    <n v="144.51"/>
    <x v="2"/>
  </r>
  <r>
    <x v="283"/>
    <x v="283"/>
    <n v="146.13999999999999"/>
    <x v="2"/>
  </r>
  <r>
    <x v="284"/>
    <x v="284"/>
    <n v="147.65"/>
    <x v="2"/>
  </r>
  <r>
    <x v="285"/>
    <x v="285"/>
    <n v="148"/>
    <x v="2"/>
  </r>
  <r>
    <x v="286"/>
    <x v="286"/>
    <n v="149.74"/>
    <x v="2"/>
  </r>
  <r>
    <x v="287"/>
    <x v="287"/>
    <n v="153.66999999999999"/>
    <x v="2"/>
  </r>
  <r>
    <x v="288"/>
    <x v="288"/>
    <n v="151.24"/>
    <x v="2"/>
  </r>
  <r>
    <x v="289"/>
    <x v="289"/>
    <n v="149.9"/>
    <x v="2"/>
  </r>
  <r>
    <x v="290"/>
    <x v="290"/>
    <n v="152.66999999999999"/>
    <x v="2"/>
  </r>
  <r>
    <x v="291"/>
    <x v="291"/>
    <n v="152.96"/>
    <x v="2"/>
  </r>
  <r>
    <x v="292"/>
    <x v="292"/>
    <n v="152.85"/>
    <x v="2"/>
  </r>
  <r>
    <x v="293"/>
    <x v="293"/>
    <n v="158.75"/>
    <x v="2"/>
  </r>
  <r>
    <x v="294"/>
    <x v="294"/>
    <n v="160.41999999999999"/>
    <x v="2"/>
  </r>
  <r>
    <x v="295"/>
    <x v="295"/>
    <n v="164.43"/>
    <x v="2"/>
  </r>
  <r>
    <x v="296"/>
    <x v="296"/>
    <n v="166.1"/>
    <x v="2"/>
  </r>
  <r>
    <x v="297"/>
    <x v="297"/>
    <n v="164.91"/>
    <x v="2"/>
  </r>
  <r>
    <x v="298"/>
    <x v="298"/>
    <n v="162.13999999999999"/>
    <x v="2"/>
  </r>
  <r>
    <x v="299"/>
    <x v="299"/>
    <n v="164.46"/>
    <x v="2"/>
  </r>
  <r>
    <x v="300"/>
    <x v="300"/>
    <n v="164.42"/>
    <x v="2"/>
  </r>
  <r>
    <x v="301"/>
    <x v="301"/>
    <n v="162.68"/>
    <x v="2"/>
  </r>
  <r>
    <x v="302"/>
    <x v="302"/>
    <n v="169.13"/>
    <x v="2"/>
  </r>
  <r>
    <x v="303"/>
    <x v="303"/>
    <n v="170.41"/>
    <x v="2"/>
  </r>
  <r>
    <x v="304"/>
    <x v="304"/>
    <n v="168.64"/>
    <x v="2"/>
  </r>
  <r>
    <x v="305"/>
    <x v="305"/>
    <n v="167.08"/>
    <x v="2"/>
  </r>
  <r>
    <x v="306"/>
    <x v="306"/>
    <n v="164.29"/>
    <x v="2"/>
  </r>
  <r>
    <x v="307"/>
    <x v="307"/>
    <n v="168.89"/>
    <x v="2"/>
  </r>
  <r>
    <x v="308"/>
    <x v="308"/>
    <n v="162.56"/>
    <x v="2"/>
  </r>
  <r>
    <x v="309"/>
    <x v="309"/>
    <n v="161.74"/>
    <x v="2"/>
  </r>
  <r>
    <x v="310"/>
    <x v="310"/>
    <n v="162.16"/>
    <x v="2"/>
  </r>
  <r>
    <x v="311"/>
    <x v="311"/>
    <n v="163.98"/>
    <x v="2"/>
  </r>
  <r>
    <x v="312"/>
    <x v="312"/>
    <n v="162.13999999999999"/>
    <x v="2"/>
  </r>
  <r>
    <x v="313"/>
    <x v="313"/>
    <n v="165"/>
    <x v="2"/>
  </r>
  <r>
    <x v="314"/>
    <x v="314"/>
    <n v="166.92"/>
    <x v="2"/>
  </r>
  <r>
    <x v="315"/>
    <x v="315"/>
    <n v="166.25"/>
    <x v="2"/>
  </r>
  <r>
    <x v="316"/>
    <x v="316"/>
    <n v="169.51"/>
    <x v="2"/>
  </r>
  <r>
    <x v="317"/>
    <x v="317"/>
    <n v="166.07"/>
    <x v="2"/>
  </r>
  <r>
    <x v="318"/>
    <x v="318"/>
    <n v="170.8"/>
    <x v="2"/>
  </r>
  <r>
    <x v="319"/>
    <x v="319"/>
    <n v="169.86"/>
    <x v="2"/>
  </r>
  <r>
    <x v="320"/>
    <x v="320"/>
    <n v="165.95"/>
    <x v="2"/>
  </r>
  <r>
    <x v="321"/>
    <x v="321"/>
    <n v="163.37"/>
    <x v="2"/>
  </r>
  <r>
    <x v="322"/>
    <x v="322"/>
    <n v="162.44"/>
    <x v="2"/>
  </r>
  <r>
    <x v="323"/>
    <x v="323"/>
    <n v="166.29"/>
    <x v="2"/>
  </r>
  <r>
    <x v="324"/>
    <x v="324"/>
    <n v="165.09"/>
    <x v="2"/>
  </r>
  <r>
    <x v="325"/>
    <x v="325"/>
    <n v="167.18"/>
    <x v="2"/>
  </r>
  <r>
    <x v="326"/>
    <x v="326"/>
    <n v="165.44"/>
    <x v="2"/>
  </r>
  <r>
    <x v="327"/>
    <x v="327"/>
    <n v="165.08"/>
    <x v="2"/>
  </r>
  <r>
    <x v="328"/>
    <x v="328"/>
    <n v="162.38999999999999"/>
    <x v="2"/>
  </r>
  <r>
    <x v="329"/>
    <x v="329"/>
    <n v="163.22"/>
    <x v="2"/>
  </r>
  <r>
    <x v="330"/>
    <x v="330"/>
    <n v="164.93"/>
    <x v="2"/>
  </r>
  <r>
    <x v="331"/>
    <x v="331"/>
    <n v="169.28"/>
    <x v="2"/>
  </r>
  <r>
    <x v="332"/>
    <x v="332"/>
    <n v="167.02"/>
    <x v="2"/>
  </r>
  <r>
    <x v="333"/>
    <x v="333"/>
    <n v="166.21"/>
    <x v="2"/>
  </r>
  <r>
    <x v="334"/>
    <x v="334"/>
    <n v="163.94"/>
    <x v="2"/>
  </r>
  <r>
    <x v="335"/>
    <x v="335"/>
    <n v="160.91"/>
    <x v="2"/>
  </r>
  <r>
    <x v="336"/>
    <x v="336"/>
    <n v="156.30000000000001"/>
    <x v="2"/>
  </r>
  <r>
    <x v="337"/>
    <x v="337"/>
    <n v="155.74"/>
    <x v="2"/>
  </r>
  <r>
    <x v="338"/>
    <x v="338"/>
    <n v="157.51"/>
    <x v="2"/>
  </r>
  <r>
    <x v="339"/>
    <x v="339"/>
    <n v="159.24"/>
    <x v="2"/>
  </r>
  <r>
    <x v="340"/>
    <x v="340"/>
    <n v="154.35"/>
    <x v="2"/>
  </r>
  <r>
    <x v="341"/>
    <x v="341"/>
    <n v="159.27000000000001"/>
    <x v="2"/>
  </r>
  <r>
    <x v="342"/>
    <x v="342"/>
    <n v="156.86000000000001"/>
    <x v="2"/>
  </r>
  <r>
    <x v="343"/>
    <x v="343"/>
    <n v="159.18"/>
    <x v="2"/>
  </r>
  <r>
    <x v="344"/>
    <x v="344"/>
    <n v="155.47999999999999"/>
    <x v="2"/>
  </r>
  <r>
    <x v="345"/>
    <x v="345"/>
    <n v="157.31"/>
    <x v="2"/>
  </r>
  <r>
    <x v="346"/>
    <x v="346"/>
    <n v="158.02000000000001"/>
    <x v="2"/>
  </r>
  <r>
    <x v="347"/>
    <x v="347"/>
    <n v="159.88999999999999"/>
    <x v="2"/>
  </r>
  <r>
    <x v="348"/>
    <x v="348"/>
    <n v="159.11000000000001"/>
    <x v="2"/>
  </r>
  <r>
    <x v="349"/>
    <x v="349"/>
    <n v="158.49"/>
    <x v="2"/>
  </r>
  <r>
    <x v="350"/>
    <x v="350"/>
    <n v="155.78"/>
    <x v="2"/>
  </r>
  <r>
    <x v="351"/>
    <x v="351"/>
    <n v="151.62"/>
    <x v="2"/>
  </r>
  <r>
    <x v="352"/>
    <x v="352"/>
    <n v="153.24"/>
    <x v="2"/>
  </r>
  <r>
    <x v="353"/>
    <x v="353"/>
    <n v="155.16999999999999"/>
    <x v="2"/>
  </r>
  <r>
    <x v="354"/>
    <x v="354"/>
    <n v="149.03"/>
    <x v="2"/>
  </r>
  <r>
    <x v="355"/>
    <x v="355"/>
    <n v="154.46"/>
    <x v="2"/>
  </r>
  <r>
    <x v="356"/>
    <x v="356"/>
    <n v="153.18"/>
    <x v="2"/>
  </r>
  <r>
    <x v="357"/>
    <x v="357"/>
    <n v="152.24"/>
    <x v="2"/>
  </r>
  <r>
    <x v="358"/>
    <x v="358"/>
    <n v="150.88"/>
    <x v="2"/>
  </r>
  <r>
    <x v="359"/>
    <x v="359"/>
    <n v="149.55000000000001"/>
    <x v="2"/>
  </r>
  <r>
    <x v="360"/>
    <x v="360"/>
    <n v="151.19"/>
    <x v="2"/>
  </r>
  <r>
    <x v="361"/>
    <x v="361"/>
    <n v="162.35"/>
    <x v="2"/>
  </r>
  <r>
    <x v="362"/>
    <x v="362"/>
    <n v="165.42"/>
    <x v="2"/>
  </r>
  <r>
    <x v="363"/>
    <x v="363"/>
    <n v="164.14"/>
    <x v="2"/>
  </r>
  <r>
    <x v="364"/>
    <x v="364"/>
    <n v="167.51"/>
    <x v="2"/>
  </r>
  <r>
    <x v="365"/>
    <x v="365"/>
    <n v="166.68"/>
    <x v="2"/>
  </r>
  <r>
    <x v="366"/>
    <x v="366"/>
    <n v="164.37"/>
    <x v="2"/>
  </r>
  <r>
    <x v="367"/>
    <x v="367"/>
    <n v="168.78"/>
    <x v="2"/>
  </r>
  <r>
    <x v="368"/>
    <x v="368"/>
    <n v="165.67"/>
    <x v="2"/>
  </r>
  <r>
    <x v="369"/>
    <x v="369"/>
    <n v="166.1"/>
    <x v="2"/>
  </r>
  <r>
    <x v="370"/>
    <x v="370"/>
    <n v="162.68"/>
    <x v="2"/>
  </r>
  <r>
    <x v="371"/>
    <x v="371"/>
    <n v="164.18"/>
    <x v="2"/>
  </r>
  <r>
    <x v="372"/>
    <x v="372"/>
    <n v="167.96"/>
    <x v="2"/>
  </r>
  <r>
    <x v="373"/>
    <x v="373"/>
    <n v="165.29"/>
    <x v="2"/>
  </r>
  <r>
    <x v="374"/>
    <x v="374"/>
    <n v="167.42"/>
    <x v="2"/>
  </r>
  <r>
    <x v="375"/>
    <x v="375"/>
    <n v="167.6"/>
    <x v="2"/>
  </r>
  <r>
    <x v="376"/>
    <x v="376"/>
    <n v="164.1"/>
    <x v="2"/>
  </r>
  <r>
    <x v="377"/>
    <x v="377"/>
    <n v="166.92"/>
    <x v="2"/>
  </r>
  <r>
    <x v="378"/>
    <x v="378"/>
    <n v="163.58000000000001"/>
    <x v="2"/>
  </r>
  <r>
    <x v="379"/>
    <x v="379"/>
    <n v="162.26"/>
    <x v="2"/>
  </r>
  <r>
    <x v="380"/>
    <x v="380"/>
    <n v="162.69"/>
    <x v="2"/>
  </r>
  <r>
    <x v="381"/>
    <x v="381"/>
    <n v="165.51"/>
    <x v="2"/>
  </r>
  <r>
    <x v="382"/>
    <x v="382"/>
    <n v="166.26"/>
    <x v="2"/>
  </r>
  <r>
    <x v="383"/>
    <x v="383"/>
    <n v="163.68"/>
    <x v="2"/>
  </r>
  <r>
    <x v="384"/>
    <x v="384"/>
    <n v="167.91"/>
    <x v="2"/>
  </r>
  <r>
    <x v="385"/>
    <x v="385"/>
    <n v="171.32"/>
    <x v="2"/>
  </r>
  <r>
    <x v="386"/>
    <x v="386"/>
    <n v="177.35"/>
    <x v="2"/>
  </r>
  <r>
    <x v="387"/>
    <x v="387"/>
    <n v="178.63"/>
    <x v="2"/>
  </r>
  <r>
    <x v="388"/>
    <x v="388"/>
    <n v="182.19"/>
    <x v="2"/>
  </r>
  <r>
    <x v="389"/>
    <x v="389"/>
    <n v="181.6"/>
    <x v="2"/>
  </r>
  <r>
    <x v="390"/>
    <x v="390"/>
    <n v="179.36"/>
    <x v="2"/>
  </r>
  <r>
    <x v="391"/>
    <x v="391"/>
    <n v="183.23"/>
    <x v="2"/>
  </r>
  <r>
    <x v="392"/>
    <x v="392"/>
    <n v="179.1"/>
    <x v="2"/>
  </r>
  <r>
    <x v="393"/>
    <x v="393"/>
    <n v="176.53"/>
    <x v="2"/>
  </r>
  <r>
    <x v="394"/>
    <x v="394"/>
    <n v="179.04"/>
    <x v="2"/>
  </r>
  <r>
    <x v="395"/>
    <x v="395"/>
    <n v="180.66"/>
    <x v="2"/>
  </r>
  <r>
    <x v="396"/>
    <x v="396"/>
    <n v="179.03"/>
    <x v="2"/>
  </r>
  <r>
    <x v="397"/>
    <x v="397"/>
    <n v="180.54"/>
    <x v="2"/>
  </r>
  <r>
    <x v="398"/>
    <x v="398"/>
    <n v="181.11"/>
    <x v="2"/>
  </r>
  <r>
    <x v="399"/>
    <x v="399"/>
    <n v="182.18"/>
    <x v="2"/>
  </r>
  <r>
    <x v="400"/>
    <x v="400"/>
    <n v="180.08"/>
    <x v="2"/>
  </r>
  <r>
    <x v="401"/>
    <x v="401"/>
    <n v="184.28"/>
    <x v="2"/>
  </r>
  <r>
    <x v="402"/>
    <x v="402"/>
    <n v="187.42"/>
    <x v="2"/>
  </r>
  <r>
    <x v="403"/>
    <x v="403"/>
    <n v="188.29"/>
    <x v="2"/>
  </r>
  <r>
    <x v="404"/>
    <x v="404"/>
    <n v="189.55"/>
    <x v="2"/>
  </r>
  <r>
    <x v="405"/>
    <x v="405"/>
    <n v="189.68"/>
    <x v="2"/>
  </r>
  <r>
    <x v="406"/>
    <x v="406"/>
    <n v="187.1"/>
    <x v="2"/>
  </r>
  <r>
    <x v="407"/>
    <x v="407"/>
    <n v="189.61"/>
    <x v="2"/>
  </r>
  <r>
    <x v="408"/>
    <x v="408"/>
    <n v="191.85"/>
    <x v="2"/>
  </r>
  <r>
    <x v="409"/>
    <x v="409"/>
    <n v="192.52"/>
    <x v="2"/>
  </r>
  <r>
    <x v="410"/>
    <x v="410"/>
    <n v="193.29"/>
    <x v="2"/>
  </r>
  <r>
    <x v="411"/>
    <x v="411"/>
    <n v="195.13"/>
    <x v="2"/>
  </r>
  <r>
    <x v="412"/>
    <x v="412"/>
    <n v="192.4"/>
    <x v="2"/>
  </r>
  <r>
    <x v="413"/>
    <x v="413"/>
    <n v="191.48"/>
    <x v="2"/>
  </r>
  <r>
    <x v="414"/>
    <x v="414"/>
    <n v="188.32"/>
    <x v="2"/>
  </r>
  <r>
    <x v="415"/>
    <x v="415"/>
    <n v="186.1"/>
    <x v="2"/>
  </r>
  <r>
    <x v="416"/>
    <x v="416"/>
    <n v="187.17"/>
    <x v="2"/>
  </r>
  <r>
    <x v="417"/>
    <x v="417"/>
    <n v="188.63"/>
    <x v="2"/>
  </r>
  <r>
    <x v="418"/>
    <x v="418"/>
    <n v="188.24"/>
    <x v="2"/>
  </r>
  <r>
    <x v="419"/>
    <x v="419"/>
    <n v="182.91"/>
    <x v="2"/>
  </r>
  <r>
    <x v="420"/>
    <x v="420"/>
    <n v="182.05"/>
    <x v="2"/>
  </r>
  <r>
    <x v="421"/>
    <x v="421"/>
    <n v="181.29"/>
    <x v="2"/>
  </r>
  <r>
    <x v="422"/>
    <x v="422"/>
    <n v="183.22"/>
    <x v="2"/>
  </r>
  <r>
    <x v="423"/>
    <x v="423"/>
    <n v="184.28"/>
    <x v="2"/>
  </r>
  <r>
    <x v="424"/>
    <x v="424"/>
    <n v="187.04"/>
    <x v="2"/>
  </r>
  <r>
    <x v="425"/>
    <x v="425"/>
    <n v="187.52"/>
    <x v="2"/>
  </r>
  <r>
    <x v="426"/>
    <x v="426"/>
    <n v="191.53"/>
    <x v="2"/>
  </r>
  <r>
    <x v="427"/>
    <x v="427"/>
    <n v="193.72"/>
    <x v="2"/>
  </r>
  <r>
    <x v="428"/>
    <x v="428"/>
    <n v="198.11"/>
    <x v="2"/>
  </r>
  <r>
    <x v="429"/>
    <x v="429"/>
    <n v="201.52"/>
    <x v="2"/>
  </r>
  <r>
    <x v="430"/>
    <x v="430"/>
    <n v="202.17"/>
    <x v="2"/>
  </r>
  <r>
    <x v="431"/>
    <x v="431"/>
    <n v="202.99"/>
    <x v="2"/>
  </r>
  <r>
    <x v="432"/>
    <x v="432"/>
    <n v="209.94"/>
    <x v="2"/>
  </r>
  <r>
    <x v="433"/>
    <x v="433"/>
    <n v="210.94"/>
    <x v="2"/>
  </r>
  <r>
    <x v="434"/>
    <x v="434"/>
    <n v="209.61"/>
    <x v="2"/>
  </r>
  <r>
    <x v="435"/>
    <x v="435"/>
    <n v="210.88"/>
    <x v="2"/>
  </r>
  <r>
    <x v="436"/>
    <x v="436"/>
    <n v="205.96"/>
    <x v="2"/>
  </r>
  <r>
    <x v="437"/>
    <x v="437"/>
    <n v="208.43"/>
    <x v="2"/>
  </r>
  <r>
    <x v="438"/>
    <x v="438"/>
    <n v="206.43"/>
    <x v="2"/>
  </r>
  <r>
    <x v="439"/>
    <x v="439"/>
    <n v="211.78"/>
    <x v="2"/>
  </r>
  <r>
    <x v="440"/>
    <x v="440"/>
    <n v="214.56"/>
    <x v="2"/>
  </r>
  <r>
    <x v="441"/>
    <x v="441"/>
    <n v="219.76"/>
    <x v="2"/>
  </r>
  <r>
    <x v="442"/>
    <x v="442"/>
    <n v="224.62"/>
    <x v="2"/>
  </r>
  <r>
    <x v="443"/>
    <x v="443"/>
    <n v="226.92"/>
    <x v="2"/>
  </r>
  <r>
    <x v="444"/>
    <x v="444"/>
    <n v="225.57"/>
    <x v="2"/>
  </r>
  <r>
    <x v="445"/>
    <x v="445"/>
    <n v="236.55"/>
    <x v="2"/>
  </r>
  <r>
    <x v="446"/>
    <x v="446"/>
    <n v="233.34"/>
    <x v="2"/>
  </r>
  <r>
    <x v="447"/>
    <x v="447"/>
    <n v="238.97"/>
    <x v="2"/>
  </r>
  <r>
    <x v="448"/>
    <x v="448"/>
    <n v="228.69"/>
    <x v="2"/>
  </r>
  <r>
    <x v="449"/>
    <x v="449"/>
    <n v="235.97"/>
    <x v="2"/>
  </r>
  <r>
    <x v="450"/>
    <x v="450"/>
    <n v="242.38"/>
    <x v="2"/>
  </r>
  <r>
    <x v="451"/>
    <x v="451"/>
    <n v="242.29"/>
    <x v="2"/>
  </r>
  <r>
    <x v="452"/>
    <x v="452"/>
    <n v="234.79"/>
    <x v="2"/>
  </r>
  <r>
    <x v="453"/>
    <x v="453"/>
    <n v="237.85"/>
    <x v="2"/>
  </r>
  <r>
    <x v="454"/>
    <x v="454"/>
    <n v="232.76"/>
    <x v="2"/>
  </r>
  <r>
    <x v="455"/>
    <x v="455"/>
    <n v="241.35"/>
    <x v="2"/>
  </r>
  <r>
    <x v="456"/>
    <x v="456"/>
    <n v="247.35"/>
    <x v="2"/>
  </r>
  <r>
    <x v="457"/>
    <x v="457"/>
    <n v="245.67"/>
    <x v="2"/>
  </r>
  <r>
    <x v="458"/>
    <x v="458"/>
    <n v="245.73"/>
    <x v="2"/>
  </r>
  <r>
    <x v="459"/>
    <x v="459"/>
    <n v="247.58"/>
    <x v="2"/>
  </r>
  <r>
    <x v="460"/>
    <x v="460"/>
    <n v="249.6"/>
    <x v="2"/>
  </r>
  <r>
    <x v="461"/>
    <x v="461"/>
    <n v="251.79"/>
    <x v="2"/>
  </r>
  <r>
    <x v="462"/>
    <x v="462"/>
    <n v="242.22"/>
    <x v="2"/>
  </r>
  <r>
    <x v="463"/>
    <x v="463"/>
    <n v="236.36"/>
    <x v="2"/>
  </r>
  <r>
    <x v="464"/>
    <x v="464"/>
    <n v="240.22"/>
    <x v="2"/>
  </r>
  <r>
    <x v="465"/>
    <x v="465"/>
    <n v="234.91"/>
    <x v="2"/>
  </r>
  <r>
    <x v="466"/>
    <x v="466"/>
    <n v="236.88"/>
    <x v="2"/>
  </r>
  <r>
    <x v="467"/>
    <x v="467"/>
    <n v="247.15"/>
    <x v="2"/>
  </r>
  <r>
    <x v="468"/>
    <x v="468"/>
    <n v="250.19"/>
    <x v="2"/>
  </r>
  <r>
    <x v="469"/>
    <x v="469"/>
    <n v="252.93"/>
    <x v="2"/>
  </r>
  <r>
    <x v="470"/>
    <x v="470"/>
    <n v="250.47"/>
    <x v="2"/>
  </r>
  <r>
    <x v="471"/>
    <x v="471"/>
    <n v="230.67"/>
    <x v="2"/>
  </r>
  <r>
    <x v="472"/>
    <x v="472"/>
    <n v="232.21"/>
    <x v="2"/>
  </r>
  <r>
    <x v="473"/>
    <x v="473"/>
    <n v="232.23"/>
    <x v="2"/>
  </r>
  <r>
    <x v="474"/>
    <x v="474"/>
    <n v="233.71"/>
    <x v="2"/>
  </r>
  <r>
    <x v="475"/>
    <x v="475"/>
    <n v="235.48"/>
    <x v="2"/>
  </r>
  <r>
    <x v="476"/>
    <x v="476"/>
    <n v="238.84"/>
    <x v="2"/>
  </r>
  <r>
    <x v="477"/>
    <x v="477"/>
    <n v="238.26"/>
    <x v="2"/>
  </r>
  <r>
    <x v="478"/>
    <x v="478"/>
    <n v="243.98"/>
    <x v="2"/>
  </r>
  <r>
    <x v="479"/>
    <x v="479"/>
    <n v="245.77"/>
    <x v="2"/>
  </r>
  <r>
    <x v="480"/>
    <x v="480"/>
    <n v="244.5"/>
    <x v="2"/>
  </r>
  <r>
    <x v="481"/>
    <x v="481"/>
    <n v="245.86"/>
    <x v="2"/>
  </r>
  <r>
    <x v="482"/>
    <x v="482"/>
    <n v="249.22"/>
    <x v="2"/>
  </r>
  <r>
    <x v="483"/>
    <x v="483"/>
    <n v="251.17"/>
    <x v="2"/>
  </r>
  <r>
    <x v="484"/>
    <x v="484"/>
    <n v="247.35"/>
    <x v="2"/>
  </r>
  <r>
    <x v="485"/>
    <x v="485"/>
    <n v="249.73"/>
    <x v="2"/>
  </r>
  <r>
    <x v="486"/>
    <x v="486"/>
    <n v="246.92"/>
    <x v="2"/>
  </r>
  <r>
    <x v="487"/>
    <x v="487"/>
    <n v="246.45"/>
    <x v="2"/>
  </r>
  <r>
    <x v="488"/>
    <x v="488"/>
    <n v="258.73"/>
    <x v="2"/>
  </r>
  <r>
    <x v="489"/>
    <x v="489"/>
    <n v="266.27999999999997"/>
    <x v="2"/>
  </r>
  <r>
    <x v="490"/>
    <x v="490"/>
    <n v="270.10000000000002"/>
    <x v="2"/>
  </r>
  <r>
    <x v="491"/>
    <x v="491"/>
    <n v="274.08"/>
    <x v="2"/>
  </r>
  <r>
    <x v="492"/>
    <x v="492"/>
    <n v="280.04000000000002"/>
    <x v="2"/>
  </r>
  <r>
    <x v="493"/>
    <x v="493"/>
    <n v="279.7"/>
    <x v="2"/>
  </r>
  <r>
    <x v="494"/>
    <x v="494"/>
    <n v="285.48"/>
    <x v="2"/>
  </r>
  <r>
    <x v="495"/>
    <x v="495"/>
    <n v="284.2"/>
    <x v="2"/>
  </r>
  <r>
    <x v="496"/>
    <x v="496"/>
    <n v="290.66000000000003"/>
    <x v="2"/>
  </r>
  <r>
    <x v="497"/>
    <x v="497"/>
    <n v="289.89"/>
    <x v="2"/>
  </r>
  <r>
    <x v="498"/>
    <x v="498"/>
    <n v="298.17"/>
    <x v="2"/>
  </r>
  <r>
    <x v="499"/>
    <x v="499"/>
    <n v="296.13"/>
    <x v="2"/>
  </r>
  <r>
    <x v="500"/>
    <x v="500"/>
    <n v="300.41000000000003"/>
    <x v="2"/>
  </r>
  <r>
    <x v="501"/>
    <x v="501"/>
    <n v="292.49"/>
    <x v="2"/>
  </r>
  <r>
    <x v="502"/>
    <x v="502"/>
    <n v="286.91000000000003"/>
    <x v="2"/>
  </r>
  <r>
    <x v="503"/>
    <x v="503"/>
    <n v="281.52"/>
    <x v="2"/>
  </r>
  <r>
    <x v="504"/>
    <x v="504"/>
    <n v="288.02999999999997"/>
    <x v="2"/>
  </r>
  <r>
    <x v="505"/>
    <x v="505"/>
    <n v="293.37"/>
    <x v="2"/>
  </r>
  <r>
    <x v="506"/>
    <x v="506"/>
    <n v="287.43"/>
    <x v="2"/>
  </r>
  <r>
    <x v="507"/>
    <x v="507"/>
    <n v="282.16000000000003"/>
    <x v="2"/>
  </r>
  <r>
    <x v="508"/>
    <x v="508"/>
    <n v="290.10000000000002"/>
    <x v="2"/>
  </r>
  <r>
    <x v="509"/>
    <x v="509"/>
    <n v="293.45"/>
    <x v="2"/>
  </r>
  <r>
    <x v="510"/>
    <x v="510"/>
    <n v="301.62"/>
    <x v="2"/>
  </r>
  <r>
    <x v="511"/>
    <x v="511"/>
    <n v="306.97000000000003"/>
    <x v="2"/>
  </r>
  <r>
    <x v="512"/>
    <x v="512"/>
    <n v="307.16000000000003"/>
    <x v="2"/>
  </r>
  <r>
    <x v="513"/>
    <x v="513"/>
    <n v="305.63"/>
    <x v="2"/>
  </r>
  <r>
    <x v="514"/>
    <x v="514"/>
    <n v="308.37"/>
    <x v="2"/>
  </r>
  <r>
    <x v="515"/>
    <x v="515"/>
    <n v="314.58999999999997"/>
    <x v="2"/>
  </r>
  <r>
    <x v="516"/>
    <x v="516"/>
    <n v="309.27"/>
    <x v="2"/>
  </r>
  <r>
    <x v="517"/>
    <x v="517"/>
    <n v="318.66000000000003"/>
    <x v="2"/>
  </r>
  <r>
    <x v="518"/>
    <x v="518"/>
    <n v="323"/>
    <x v="2"/>
  </r>
  <r>
    <x v="519"/>
    <x v="519"/>
    <n v="333.99"/>
    <x v="2"/>
  </r>
  <r>
    <x v="520"/>
    <x v="520"/>
    <n v="335.9"/>
    <x v="2"/>
  </r>
  <r>
    <x v="521"/>
    <x v="521"/>
    <n v="327.04000000000002"/>
    <x v="2"/>
  </r>
  <r>
    <x v="522"/>
    <x v="522"/>
    <n v="316.7"/>
    <x v="2"/>
  </r>
  <r>
    <x v="523"/>
    <x v="523"/>
    <n v="321.98"/>
    <x v="2"/>
  </r>
  <r>
    <x v="524"/>
    <x v="524"/>
    <n v="314.86"/>
    <x v="2"/>
  </r>
  <r>
    <x v="525"/>
    <x v="525"/>
    <n v="320.16000000000003"/>
    <x v="2"/>
  </r>
  <r>
    <x v="526"/>
    <x v="526"/>
    <n v="328.07"/>
    <x v="2"/>
  </r>
  <r>
    <x v="527"/>
    <x v="527"/>
    <n v="311.07"/>
    <x v="2"/>
  </r>
  <r>
    <x v="528"/>
    <x v="528"/>
    <n v="282.7"/>
    <x v="2"/>
  </r>
  <r>
    <x v="529"/>
    <x v="529"/>
    <n v="248.22"/>
    <x v="2"/>
  </r>
  <r>
    <x v="530"/>
    <x v="530"/>
    <n v="251.79"/>
    <x v="2"/>
  </r>
  <r>
    <x v="531"/>
    <x v="531"/>
    <n v="250.41"/>
    <x v="2"/>
  </r>
  <r>
    <x v="532"/>
    <x v="532"/>
    <n v="245.64"/>
    <x v="2"/>
  </r>
  <r>
    <x v="533"/>
    <x v="533"/>
    <n v="242"/>
    <x v="2"/>
  </r>
  <r>
    <x v="534"/>
    <x v="534"/>
    <n v="240.34"/>
    <x v="2"/>
  </r>
  <r>
    <x v="535"/>
    <x v="535"/>
    <n v="223.92"/>
    <x v="2"/>
  </r>
  <r>
    <x v="536"/>
    <x v="536"/>
    <n v="235.32"/>
    <x v="2"/>
  </r>
  <r>
    <x v="537"/>
    <x v="537"/>
    <n v="249.16"/>
    <x v="2"/>
  </r>
  <r>
    <x v="538"/>
    <x v="538"/>
    <n v="252.03"/>
    <x v="2"/>
  </r>
  <r>
    <x v="539"/>
    <x v="539"/>
    <n v="247.08"/>
    <x v="2"/>
  </r>
  <r>
    <x v="540"/>
    <x v="540"/>
    <n v="243.4"/>
    <x v="2"/>
  </r>
  <r>
    <x v="541"/>
    <x v="541"/>
    <n v="252.05"/>
    <x v="2"/>
  </r>
  <r>
    <x v="542"/>
    <x v="542"/>
    <n v="246.5"/>
    <x v="2"/>
  </r>
  <r>
    <x v="543"/>
    <x v="543"/>
    <n v="257.07"/>
    <x v="2"/>
  </r>
  <r>
    <x v="544"/>
    <x v="544"/>
    <n v="250.96"/>
    <x v="2"/>
  </r>
  <r>
    <x v="545"/>
    <x v="545"/>
    <n v="257.63"/>
    <x v="2"/>
  </r>
  <r>
    <x v="546"/>
    <x v="546"/>
    <n v="261.61"/>
    <x v="2"/>
  </r>
  <r>
    <x v="547"/>
    <x v="547"/>
    <n v="262.45999999999998"/>
    <x v="2"/>
  </r>
  <r>
    <x v="548"/>
    <x v="548"/>
    <n v="267.3"/>
    <x v="2"/>
  </r>
  <r>
    <x v="549"/>
    <x v="549"/>
    <n v="264.94"/>
    <x v="2"/>
  </r>
  <r>
    <x v="550"/>
    <x v="550"/>
    <n v="271.12"/>
    <x v="2"/>
  </r>
  <r>
    <x v="551"/>
    <x v="551"/>
    <n v="258.51"/>
    <x v="2"/>
  </r>
  <r>
    <x v="552"/>
    <x v="552"/>
    <n v="258.89"/>
    <x v="2"/>
  </r>
  <r>
    <x v="553"/>
    <x v="553"/>
    <n v="269.43"/>
    <x v="2"/>
  </r>
  <r>
    <x v="554"/>
    <x v="554"/>
    <n v="259.77"/>
    <x v="2"/>
  </r>
  <r>
    <x v="555"/>
    <x v="555"/>
    <n v="260.14"/>
    <x v="2"/>
  </r>
  <r>
    <x v="556"/>
    <x v="556"/>
    <n v="261.33"/>
    <x v="2"/>
  </r>
  <r>
    <x v="557"/>
    <x v="557"/>
    <n v="257.48"/>
    <x v="2"/>
  </r>
  <r>
    <x v="558"/>
    <x v="558"/>
    <n v="256.77999999999997"/>
    <x v="2"/>
  </r>
  <r>
    <x v="559"/>
    <x v="559"/>
    <n v="253.02"/>
    <x v="2"/>
  </r>
  <r>
    <x v="560"/>
    <x v="560"/>
    <n v="253.42"/>
    <x v="2"/>
  </r>
  <r>
    <x v="561"/>
    <x v="561"/>
    <n v="266.45"/>
    <x v="2"/>
  </r>
  <r>
    <x v="562"/>
    <x v="562"/>
    <n v="271.26"/>
    <x v="2"/>
  </r>
  <r>
    <x v="563"/>
    <x v="563"/>
    <n v="270.68"/>
    <x v="2"/>
  </r>
  <r>
    <x v="564"/>
    <x v="564"/>
    <n v="273.77999999999997"/>
    <x v="2"/>
  </r>
  <r>
    <x v="565"/>
    <x v="565"/>
    <n v="271.77999999999997"/>
    <x v="2"/>
  </r>
  <r>
    <x v="566"/>
    <x v="566"/>
    <n v="270.02"/>
    <x v="2"/>
  </r>
  <r>
    <x v="567"/>
    <x v="567"/>
    <n v="272.05"/>
    <x v="2"/>
  </r>
  <r>
    <x v="568"/>
    <x v="568"/>
    <n v="263.5"/>
    <x v="2"/>
  </r>
  <r>
    <x v="569"/>
    <x v="569"/>
    <n v="272.02"/>
    <x v="2"/>
  </r>
  <r>
    <x v="570"/>
    <x v="570"/>
    <n v="271.14999999999998"/>
    <x v="2"/>
  </r>
  <r>
    <x v="571"/>
    <x v="571"/>
    <n v="262.55"/>
    <x v="2"/>
  </r>
  <r>
    <x v="572"/>
    <x v="572"/>
    <n v="260.24"/>
    <x v="2"/>
  </r>
  <r>
    <x v="573"/>
    <x v="573"/>
    <n v="259.68"/>
    <x v="2"/>
  </r>
  <r>
    <x v="574"/>
    <x v="574"/>
    <n v="264.48"/>
    <x v="2"/>
  </r>
  <r>
    <x v="575"/>
    <x v="575"/>
    <n v="266.83999999999997"/>
    <x v="2"/>
  </r>
  <r>
    <x v="576"/>
    <x v="576"/>
    <n v="270.64999999999998"/>
    <x v="2"/>
  </r>
  <r>
    <x v="577"/>
    <x v="577"/>
    <n v="269.76"/>
    <x v="2"/>
  </r>
  <r>
    <x v="578"/>
    <x v="578"/>
    <n v="271.91000000000003"/>
    <x v="2"/>
  </r>
  <r>
    <x v="579"/>
    <x v="579"/>
    <n v="278.07"/>
    <x v="2"/>
  </r>
  <r>
    <x v="580"/>
    <x v="580"/>
    <n v="275.5"/>
    <x v="2"/>
  </r>
  <r>
    <x v="581"/>
    <x v="581"/>
    <n v="283.66000000000003"/>
    <x v="2"/>
  </r>
  <r>
    <x v="582"/>
    <x v="582"/>
    <n v="278.52999999999997"/>
    <x v="2"/>
  </r>
  <r>
    <x v="583"/>
    <x v="583"/>
    <n v="276.31"/>
    <x v="2"/>
  </r>
  <r>
    <x v="584"/>
    <x v="584"/>
    <n v="267.92"/>
    <x v="2"/>
  </r>
  <r>
    <x v="585"/>
    <x v="585"/>
    <n v="266.47000000000003"/>
    <x v="2"/>
  </r>
  <r>
    <x v="586"/>
    <x v="586"/>
    <n v="267.23"/>
    <x v="2"/>
  </r>
  <r>
    <x v="587"/>
    <x v="587"/>
    <n v="271.81"/>
    <x v="2"/>
  </r>
  <r>
    <x v="588"/>
    <x v="588"/>
    <n v="277.02999999999997"/>
    <x v="2"/>
  </r>
  <r>
    <x v="589"/>
    <x v="589"/>
    <n v="276.29000000000002"/>
    <x v="2"/>
  </r>
  <r>
    <x v="590"/>
    <x v="590"/>
    <n v="277.87"/>
    <x v="2"/>
  </r>
  <r>
    <x v="591"/>
    <x v="591"/>
    <n v="277.72000000000003"/>
    <x v="2"/>
  </r>
  <r>
    <x v="592"/>
    <x v="592"/>
    <n v="280.67"/>
    <x v="2"/>
  </r>
  <r>
    <x v="593"/>
    <x v="593"/>
    <n v="283.87"/>
    <x v="2"/>
  </r>
  <r>
    <x v="594"/>
    <x v="594"/>
    <n v="286.63"/>
    <x v="2"/>
  </r>
  <r>
    <x v="595"/>
    <x v="595"/>
    <n v="293.82"/>
    <x v="2"/>
  </r>
  <r>
    <x v="596"/>
    <x v="596"/>
    <n v="296.97000000000003"/>
    <x v="2"/>
  </r>
  <r>
    <x v="597"/>
    <x v="597"/>
    <n v="292.02"/>
    <x v="2"/>
  </r>
  <r>
    <x v="598"/>
    <x v="598"/>
    <n v="296.76"/>
    <x v="2"/>
  </r>
  <r>
    <x v="599"/>
    <x v="599"/>
    <n v="287.13"/>
    <x v="2"/>
  </r>
  <r>
    <x v="600"/>
    <x v="600"/>
    <n v="291.18"/>
    <x v="2"/>
  </r>
  <r>
    <x v="601"/>
    <x v="601"/>
    <n v="292.88"/>
    <x v="2"/>
  </r>
  <r>
    <x v="602"/>
    <x v="602"/>
    <n v="292.69"/>
    <x v="2"/>
  </r>
  <r>
    <x v="603"/>
    <x v="603"/>
    <n v="288.98"/>
    <x v="2"/>
  </r>
  <r>
    <x v="604"/>
    <x v="604"/>
    <n v="294.87"/>
    <x v="2"/>
  </r>
  <r>
    <x v="605"/>
    <x v="605"/>
    <n v="297.16000000000003"/>
    <x v="2"/>
  </r>
  <r>
    <x v="606"/>
    <x v="606"/>
    <n v="301.36"/>
    <x v="2"/>
  </r>
  <r>
    <x v="607"/>
    <x v="607"/>
    <n v="309.61"/>
    <x v="2"/>
  </r>
  <r>
    <x v="608"/>
    <x v="608"/>
    <n v="309.64"/>
    <x v="2"/>
  </r>
  <r>
    <x v="609"/>
    <x v="609"/>
    <n v="307.61"/>
    <x v="2"/>
  </r>
  <r>
    <x v="610"/>
    <x v="610"/>
    <n v="313.83999999999997"/>
    <x v="2"/>
  </r>
  <r>
    <x v="611"/>
    <x v="611"/>
    <n v="321.24"/>
    <x v="2"/>
  </r>
  <r>
    <x v="612"/>
    <x v="612"/>
    <n v="321.58999999999997"/>
    <x v="2"/>
  </r>
  <r>
    <x v="613"/>
    <x v="613"/>
    <n v="325.52"/>
    <x v="2"/>
  </r>
  <r>
    <x v="614"/>
    <x v="614"/>
    <n v="326.69"/>
    <x v="2"/>
  </r>
  <r>
    <x v="615"/>
    <x v="615"/>
    <n v="321.35000000000002"/>
    <x v="2"/>
  </r>
  <r>
    <x v="616"/>
    <x v="616"/>
    <n v="328"/>
    <x v="2"/>
  </r>
  <r>
    <x v="617"/>
    <x v="617"/>
    <n v="317.98"/>
    <x v="2"/>
  </r>
  <r>
    <x v="618"/>
    <x v="618"/>
    <n v="324.91000000000003"/>
    <x v="2"/>
  </r>
  <r>
    <x v="619"/>
    <x v="619"/>
    <n v="331.84"/>
    <x v="2"/>
  </r>
  <r>
    <x v="620"/>
    <x v="620"/>
    <n v="335.9"/>
    <x v="2"/>
  </r>
  <r>
    <x v="621"/>
    <x v="621"/>
    <n v="342.15"/>
    <x v="2"/>
  </r>
  <r>
    <x v="622"/>
    <x v="622"/>
    <n v="343.92"/>
    <x v="2"/>
  </r>
  <r>
    <x v="623"/>
    <x v="623"/>
    <n v="344.74"/>
    <x v="2"/>
  </r>
  <r>
    <x v="624"/>
    <x v="624"/>
    <n v="346.03"/>
    <x v="2"/>
  </r>
  <r>
    <x v="625"/>
    <x v="625"/>
    <n v="350.52"/>
    <x v="2"/>
  </r>
  <r>
    <x v="626"/>
    <x v="626"/>
    <n v="353.73"/>
    <x v="2"/>
  </r>
  <r>
    <x v="627"/>
    <x v="627"/>
    <n v="348.76"/>
    <x v="2"/>
  </r>
  <r>
    <x v="628"/>
    <x v="628"/>
    <n v="345.06"/>
    <x v="2"/>
  </r>
  <r>
    <x v="629"/>
    <x v="629"/>
    <n v="347.05"/>
    <x v="2"/>
  </r>
  <r>
    <x v="630"/>
    <x v="630"/>
    <n v="349.15"/>
    <x v="2"/>
  </r>
  <r>
    <x v="631"/>
    <x v="631"/>
    <n v="358.78"/>
    <x v="2"/>
  </r>
  <r>
    <x v="632"/>
    <x v="632"/>
    <n v="333.65"/>
    <x v="2"/>
  </r>
  <r>
    <x v="633"/>
    <x v="633"/>
    <n v="347.16"/>
    <x v="2"/>
  </r>
  <r>
    <x v="634"/>
    <x v="634"/>
    <n v="335.06"/>
    <x v="2"/>
  </r>
  <r>
    <x v="635"/>
    <x v="635"/>
    <n v="337.62"/>
    <x v="2"/>
  </r>
  <r>
    <x v="636"/>
    <x v="636"/>
    <n v="339.1"/>
    <x v="2"/>
  </r>
  <r>
    <x v="637"/>
    <x v="637"/>
    <n v="341.61"/>
    <x v="2"/>
  </r>
  <r>
    <x v="638"/>
    <x v="638"/>
    <n v="343.97"/>
    <x v="2"/>
  </r>
  <r>
    <x v="639"/>
    <x v="639"/>
    <n v="350.63"/>
    <x v="2"/>
  </r>
  <r>
    <x v="640"/>
    <x v="640"/>
    <n v="348.69"/>
    <x v="2"/>
  </r>
  <r>
    <x v="641"/>
    <x v="641"/>
    <n v="350.14"/>
    <x v="2"/>
  </r>
  <r>
    <x v="642"/>
    <x v="642"/>
    <n v="347.42"/>
    <x v="2"/>
  </r>
  <r>
    <x v="643"/>
    <x v="643"/>
    <n v="353.4"/>
    <x v="2"/>
  </r>
  <r>
    <x v="644"/>
    <x v="644"/>
    <n v="352.2"/>
    <x v="2"/>
  </r>
  <r>
    <x v="645"/>
    <x v="645"/>
    <n v="339.93"/>
    <x v="2"/>
  </r>
  <r>
    <x v="646"/>
    <x v="646"/>
    <n v="339.15"/>
    <x v="2"/>
  </r>
  <r>
    <x v="647"/>
    <x v="647"/>
    <n v="325.8"/>
    <x v="2"/>
  </r>
  <r>
    <x v="648"/>
    <x v="648"/>
    <n v="330.92"/>
    <x v="2"/>
  </r>
  <r>
    <x v="649"/>
    <x v="649"/>
    <n v="333.62"/>
    <x v="2"/>
  </r>
  <r>
    <x v="650"/>
    <x v="650"/>
    <n v="332.72"/>
    <x v="2"/>
  </r>
  <r>
    <x v="651"/>
    <x v="651"/>
    <n v="324.14999999999998"/>
    <x v="2"/>
  </r>
  <r>
    <x v="652"/>
    <x v="652"/>
    <n v="335.54"/>
    <x v="2"/>
  </r>
  <r>
    <x v="653"/>
    <x v="653"/>
    <n v="337.93"/>
    <x v="2"/>
  </r>
  <r>
    <x v="654"/>
    <x v="654"/>
    <n v="341.91"/>
    <x v="2"/>
  </r>
  <r>
    <x v="655"/>
    <x v="655"/>
    <n v="337.22"/>
    <x v="2"/>
  </r>
  <r>
    <x v="656"/>
    <x v="656"/>
    <n v="339.94"/>
    <x v="2"/>
  </r>
  <r>
    <x v="657"/>
    <x v="657"/>
    <n v="340.08"/>
    <x v="2"/>
  </r>
  <r>
    <x v="658"/>
    <x v="658"/>
    <n v="344.34"/>
    <x v="2"/>
  </r>
  <r>
    <x v="659"/>
    <x v="659"/>
    <n v="335.12"/>
    <x v="2"/>
  </r>
  <r>
    <x v="660"/>
    <x v="660"/>
    <n v="329.11"/>
    <x v="2"/>
  </r>
  <r>
    <x v="661"/>
    <x v="661"/>
    <n v="338.39"/>
    <x v="2"/>
  </r>
  <r>
    <x v="662"/>
    <x v="662"/>
    <n v="352"/>
    <x v="2"/>
  </r>
  <r>
    <x v="663"/>
    <x v="663"/>
    <n v="354.64"/>
    <x v="2"/>
  </r>
  <r>
    <x v="664"/>
    <x v="664"/>
    <n v="354.58"/>
    <x v="2"/>
  </r>
  <r>
    <x v="665"/>
    <x v="665"/>
    <n v="363.16"/>
    <x v="2"/>
  </r>
  <r>
    <x v="666"/>
    <x v="666"/>
    <n v="358.71"/>
    <x v="2"/>
  </r>
  <r>
    <x v="667"/>
    <x v="667"/>
    <n v="362.91"/>
    <x v="2"/>
  </r>
  <r>
    <x v="668"/>
    <x v="668"/>
    <n v="355.43"/>
    <x v="2"/>
  </r>
  <r>
    <x v="669"/>
    <x v="669"/>
    <n v="358.02"/>
    <x v="2"/>
  </r>
  <r>
    <x v="670"/>
    <x v="670"/>
    <n v="358.42"/>
    <x v="2"/>
  </r>
  <r>
    <x v="671"/>
    <x v="671"/>
    <n v="367.31"/>
    <x v="2"/>
  </r>
  <r>
    <x v="672"/>
    <x v="672"/>
    <n v="361.61"/>
    <x v="2"/>
  </r>
  <r>
    <x v="673"/>
    <x v="673"/>
    <n v="353.44"/>
    <x v="2"/>
  </r>
  <r>
    <x v="674"/>
    <x v="674"/>
    <n v="344.86"/>
    <x v="2"/>
  </r>
  <r>
    <x v="675"/>
    <x v="675"/>
    <n v="335.52"/>
    <x v="2"/>
  </r>
  <r>
    <x v="676"/>
    <x v="676"/>
    <n v="327.83"/>
    <x v="2"/>
  </r>
  <r>
    <x v="677"/>
    <x v="677"/>
    <n v="311.51"/>
    <x v="2"/>
  </r>
  <r>
    <x v="678"/>
    <x v="678"/>
    <n v="322.56"/>
    <x v="2"/>
  </r>
  <r>
    <x v="679"/>
    <x v="679"/>
    <n v="323.39999999999998"/>
    <x v="2"/>
  </r>
  <r>
    <x v="680"/>
    <x v="680"/>
    <n v="316.83"/>
    <x v="2"/>
  </r>
  <r>
    <x v="681"/>
    <x v="681"/>
    <n v="311.32"/>
    <x v="2"/>
  </r>
  <r>
    <x v="682"/>
    <x v="682"/>
    <n v="306.05"/>
    <x v="2"/>
  </r>
  <r>
    <x v="683"/>
    <x v="683"/>
    <n v="311.5"/>
    <x v="2"/>
  </r>
  <r>
    <x v="684"/>
    <x v="684"/>
    <n v="300.02999999999997"/>
    <x v="2"/>
  </r>
  <r>
    <x v="685"/>
    <x v="685"/>
    <n v="312.48"/>
    <x v="2"/>
  </r>
  <r>
    <x v="686"/>
    <x v="686"/>
    <n v="304.70999999999998"/>
    <x v="2"/>
  </r>
  <r>
    <x v="687"/>
    <x v="687"/>
    <n v="311.85000000000002"/>
    <x v="2"/>
  </r>
  <r>
    <x v="688"/>
    <x v="688"/>
    <n v="313.74"/>
    <x v="2"/>
  </r>
  <r>
    <x v="689"/>
    <x v="689"/>
    <n v="317.12"/>
    <x v="2"/>
  </r>
  <r>
    <x v="690"/>
    <x v="690"/>
    <n v="315.10000000000002"/>
    <x v="2"/>
  </r>
  <r>
    <x v="691"/>
    <x v="691"/>
    <n v="322.22000000000003"/>
    <x v="2"/>
  </r>
  <r>
    <x v="692"/>
    <x v="692"/>
    <n v="327.75"/>
    <x v="2"/>
  </r>
  <r>
    <x v="693"/>
    <x v="693"/>
    <n v="326.82"/>
    <x v="2"/>
  </r>
  <r>
    <x v="694"/>
    <x v="694"/>
    <n v="331.75"/>
    <x v="2"/>
  </r>
  <r>
    <x v="695"/>
    <x v="695"/>
    <n v="328.72"/>
    <x v="2"/>
  </r>
  <r>
    <x v="696"/>
    <x v="696"/>
    <n v="321"/>
    <x v="2"/>
  </r>
  <r>
    <x v="697"/>
    <x v="697"/>
    <n v="315.23"/>
    <x v="2"/>
  </r>
  <r>
    <x v="698"/>
    <x v="698"/>
    <n v="332.23"/>
    <x v="2"/>
  </r>
  <r>
    <x v="699"/>
    <x v="699"/>
    <n v="336.07"/>
    <x v="2"/>
  </r>
  <r>
    <x v="700"/>
    <x v="700"/>
    <n v="343.05"/>
    <x v="2"/>
  </r>
  <r>
    <x v="701"/>
    <x v="701"/>
    <n v="359.35"/>
    <x v="2"/>
  </r>
  <r>
    <x v="702"/>
    <x v="702"/>
    <n v="369.06"/>
    <x v="2"/>
  </r>
  <r>
    <x v="703"/>
    <x v="703"/>
    <n v="365.65"/>
    <x v="2"/>
  </r>
  <r>
    <x v="704"/>
    <x v="704"/>
    <n v="370.47"/>
    <x v="2"/>
  </r>
  <r>
    <x v="705"/>
    <x v="705"/>
    <n v="374.95"/>
    <x v="2"/>
  </r>
  <r>
    <x v="706"/>
    <x v="706"/>
    <n v="373.59"/>
    <x v="2"/>
  </r>
  <r>
    <x v="707"/>
    <x v="707"/>
    <n v="367.48"/>
    <x v="2"/>
  </r>
  <r>
    <x v="708"/>
    <x v="708"/>
    <n v="375.22"/>
    <x v="2"/>
  </r>
  <r>
    <x v="709"/>
    <x v="709"/>
    <n v="375.36"/>
    <x v="2"/>
  </r>
  <r>
    <x v="710"/>
    <x v="710"/>
    <n v="380.4"/>
    <x v="2"/>
  </r>
  <r>
    <x v="711"/>
    <x v="711"/>
    <n v="384.2"/>
    <x v="2"/>
  </r>
  <r>
    <x v="712"/>
    <x v="712"/>
    <n v="379.02"/>
    <x v="2"/>
  </r>
  <r>
    <x v="713"/>
    <x v="713"/>
    <n v="380.8"/>
    <x v="2"/>
  </r>
  <r>
    <x v="714"/>
    <x v="714"/>
    <n v="375.74"/>
    <x v="2"/>
  </r>
  <r>
    <x v="715"/>
    <x v="715"/>
    <n v="372.39"/>
    <x v="2"/>
  </r>
  <r>
    <x v="716"/>
    <x v="716"/>
    <n v="377.49"/>
    <x v="2"/>
  </r>
  <r>
    <x v="717"/>
    <x v="717"/>
    <n v="389.83"/>
    <x v="2"/>
  </r>
  <r>
    <x v="718"/>
    <x v="718"/>
    <n v="379.43"/>
    <x v="2"/>
  </r>
  <r>
    <x v="719"/>
    <x v="719"/>
    <n v="382.29"/>
    <x v="2"/>
  </r>
  <r>
    <x v="720"/>
    <x v="720"/>
    <n v="377.75"/>
    <x v="2"/>
  </r>
  <r>
    <x v="721"/>
    <x v="721"/>
    <n v="371.16"/>
    <x v="2"/>
  </r>
  <r>
    <x v="722"/>
    <x v="722"/>
    <n v="374.08"/>
    <x v="2"/>
  </r>
  <r>
    <x v="723"/>
    <x v="723"/>
    <n v="380.25"/>
    <x v="2"/>
  </r>
  <r>
    <x v="724"/>
    <x v="724"/>
    <n v="384.22"/>
    <x v="2"/>
  </r>
  <r>
    <x v="725"/>
    <x v="725"/>
    <n v="380.93"/>
    <x v="2"/>
  </r>
  <r>
    <x v="726"/>
    <x v="726"/>
    <n v="387.18"/>
    <x v="2"/>
  </r>
  <r>
    <x v="727"/>
    <x v="727"/>
    <n v="387.12"/>
    <x v="2"/>
  </r>
  <r>
    <x v="728"/>
    <x v="728"/>
    <n v="385.58"/>
    <x v="2"/>
  </r>
  <r>
    <x v="729"/>
    <x v="729"/>
    <n v="394.17"/>
    <x v="2"/>
  </r>
  <r>
    <x v="730"/>
    <x v="730"/>
    <n v="395.43"/>
    <x v="2"/>
  </r>
  <r>
    <x v="731"/>
    <x v="731"/>
    <n v="389.1"/>
    <x v="2"/>
  </r>
  <r>
    <x v="732"/>
    <x v="732"/>
    <n v="383.59"/>
    <x v="2"/>
  </r>
  <r>
    <x v="733"/>
    <x v="733"/>
    <n v="387.92"/>
    <x v="2"/>
  </r>
  <r>
    <x v="734"/>
    <x v="734"/>
    <n v="385.9"/>
    <x v="2"/>
  </r>
  <r>
    <x v="735"/>
    <x v="735"/>
    <n v="381.25"/>
    <x v="2"/>
  </r>
  <r>
    <x v="736"/>
    <x v="736"/>
    <n v="381.45"/>
    <x v="2"/>
  </r>
  <r>
    <x v="737"/>
    <x v="737"/>
    <n v="392.5"/>
    <x v="2"/>
  </r>
  <r>
    <x v="738"/>
    <x v="738"/>
    <n v="384.2"/>
    <x v="2"/>
  </r>
  <r>
    <x v="739"/>
    <x v="739"/>
    <n v="391.32"/>
    <x v="2"/>
  </r>
  <r>
    <x v="740"/>
    <x v="740"/>
    <n v="392.89"/>
    <x v="2"/>
  </r>
  <r>
    <x v="741"/>
    <x v="741"/>
    <n v="382.62"/>
    <x v="2"/>
  </r>
  <r>
    <x v="742"/>
    <x v="742"/>
    <n v="376.14"/>
    <x v="2"/>
  </r>
  <r>
    <x v="743"/>
    <x v="743"/>
    <n v="375.22"/>
    <x v="2"/>
  </r>
  <r>
    <x v="744"/>
    <x v="744"/>
    <n v="379.1"/>
    <x v="2"/>
  </r>
  <r>
    <x v="745"/>
    <x v="745"/>
    <n v="384.47"/>
    <x v="2"/>
  </r>
  <r>
    <x v="746"/>
    <x v="746"/>
    <n v="387.04"/>
    <x v="2"/>
  </r>
  <r>
    <x v="747"/>
    <x v="747"/>
    <n v="406.46"/>
    <x v="2"/>
  </r>
  <r>
    <x v="748"/>
    <x v="748"/>
    <n v="419.34"/>
    <x v="2"/>
  </r>
  <r>
    <x v="749"/>
    <x v="749"/>
    <n v="415.1"/>
    <x v="2"/>
  </r>
  <r>
    <x v="750"/>
    <x v="750"/>
    <n v="418.86"/>
    <x v="2"/>
  </r>
  <r>
    <x v="751"/>
    <x v="751"/>
    <n v="415.48"/>
    <x v="2"/>
  </r>
  <r>
    <x v="752"/>
    <x v="752"/>
    <n v="408.78"/>
    <x v="2"/>
  </r>
  <r>
    <x v="753"/>
    <x v="753"/>
    <n v="411.09"/>
    <x v="2"/>
  </r>
  <r>
    <x v="754"/>
    <x v="754"/>
    <n v="412.48"/>
    <x v="2"/>
  </r>
  <r>
    <x v="755"/>
    <x v="755"/>
    <n v="411.43"/>
    <x v="2"/>
  </r>
  <r>
    <x v="756"/>
    <x v="756"/>
    <n v="412.7"/>
    <x v="2"/>
  </r>
  <r>
    <x v="757"/>
    <x v="757"/>
    <n v="404.44"/>
    <x v="2"/>
  </r>
  <r>
    <x v="758"/>
    <x v="758"/>
    <n v="405.84"/>
    <x v="2"/>
  </r>
  <r>
    <x v="759"/>
    <x v="759"/>
    <n v="411.3"/>
    <x v="2"/>
  </r>
  <r>
    <x v="760"/>
    <x v="760"/>
    <n v="403.5"/>
    <x v="2"/>
  </r>
  <r>
    <x v="761"/>
    <x v="761"/>
    <n v="401.55"/>
    <x v="2"/>
  </r>
  <r>
    <x v="762"/>
    <x v="762"/>
    <n v="404.29"/>
    <x v="2"/>
  </r>
  <r>
    <x v="763"/>
    <x v="763"/>
    <n v="416.04"/>
    <x v="2"/>
  </r>
  <r>
    <x v="764"/>
    <x v="764"/>
    <n v="409.02"/>
    <x v="2"/>
  </r>
  <r>
    <x v="765"/>
    <x v="765"/>
    <n v="412.53"/>
    <x v="2"/>
  </r>
  <r>
    <x v="766"/>
    <x v="766"/>
    <n v="416.05"/>
    <x v="2"/>
  </r>
  <r>
    <x v="767"/>
    <x v="767"/>
    <n v="410.09"/>
    <x v="2"/>
  </r>
  <r>
    <x v="768"/>
    <x v="768"/>
    <n v="414.02"/>
    <x v="2"/>
  </r>
  <r>
    <x v="769"/>
    <x v="769"/>
    <n v="415.35"/>
    <x v="2"/>
  </r>
  <r>
    <x v="770"/>
    <x v="770"/>
    <n v="413.48"/>
    <x v="2"/>
  </r>
  <r>
    <x v="771"/>
    <x v="771"/>
    <n v="409.76"/>
    <x v="2"/>
  </r>
  <r>
    <x v="772"/>
    <x v="772"/>
    <n v="403.67"/>
    <x v="2"/>
  </r>
  <r>
    <x v="773"/>
    <x v="773"/>
    <n v="403.45"/>
    <x v="2"/>
  </r>
  <r>
    <x v="774"/>
    <x v="774"/>
    <n v="411.77"/>
    <x v="2"/>
  </r>
  <r>
    <x v="775"/>
    <x v="775"/>
    <n v="414.62"/>
    <x v="2"/>
  </r>
  <r>
    <x v="776"/>
    <x v="776"/>
    <n v="415.62"/>
    <x v="2"/>
  </r>
  <r>
    <x v="777"/>
    <x v="777"/>
    <n v="411.6"/>
    <x v="2"/>
  </r>
  <r>
    <x v="778"/>
    <x v="778"/>
    <n v="424.21"/>
    <x v="2"/>
  </r>
  <r>
    <x v="779"/>
    <x v="779"/>
    <n v="418.88"/>
    <x v="2"/>
  </r>
  <r>
    <x v="780"/>
    <x v="780"/>
    <n v="419.91"/>
    <x v="2"/>
  </r>
  <r>
    <x v="781"/>
    <x v="781"/>
    <n v="414.85"/>
    <x v="2"/>
  </r>
  <r>
    <x v="782"/>
    <x v="782"/>
    <n v="414.84"/>
    <x v="2"/>
  </r>
  <r>
    <x v="783"/>
    <x v="783"/>
    <n v="417.08"/>
    <x v="2"/>
  </r>
  <r>
    <x v="784"/>
    <x v="784"/>
    <n v="419.58"/>
    <x v="2"/>
  </r>
  <r>
    <x v="785"/>
    <x v="785"/>
    <n v="422.93"/>
    <x v="2"/>
  </r>
  <r>
    <x v="786"/>
    <x v="786"/>
    <n v="414.35"/>
    <x v="2"/>
  </r>
  <r>
    <x v="787"/>
    <x v="787"/>
    <n v="410.47"/>
    <x v="2"/>
  </r>
  <r>
    <x v="788"/>
    <x v="788"/>
    <n v="402.66"/>
    <x v="2"/>
  </r>
  <r>
    <x v="789"/>
    <x v="789"/>
    <n v="411.73"/>
    <x v="2"/>
  </r>
  <r>
    <x v="790"/>
    <x v="790"/>
    <n v="414.1"/>
    <x v="2"/>
  </r>
  <r>
    <x v="791"/>
    <x v="791"/>
    <n v="418.68"/>
    <x v="2"/>
  </r>
  <r>
    <x v="792"/>
    <x v="792"/>
    <n v="417.58"/>
    <x v="2"/>
  </r>
  <r>
    <x v="793"/>
    <x v="793"/>
    <n v="422.43"/>
    <x v="2"/>
  </r>
  <r>
    <x v="794"/>
    <x v="794"/>
    <n v="426.65"/>
    <x v="2"/>
  </r>
  <r>
    <x v="795"/>
    <x v="795"/>
    <n v="430.16"/>
    <x v="2"/>
  </r>
  <r>
    <x v="796"/>
    <x v="796"/>
    <n v="432.06"/>
    <x v="2"/>
  </r>
  <r>
    <x v="797"/>
    <x v="797"/>
    <n v="433.73"/>
    <x v="2"/>
  </r>
  <r>
    <x v="798"/>
    <x v="798"/>
    <n v="441.28"/>
    <x v="2"/>
  </r>
  <r>
    <x v="799"/>
    <x v="799"/>
    <n v="439.77"/>
    <x v="2"/>
  </r>
  <r>
    <x v="800"/>
    <x v="800"/>
    <n v="435.71"/>
    <x v="2"/>
  </r>
  <r>
    <x v="801"/>
    <x v="801"/>
    <n v="429.05"/>
    <x v="2"/>
  </r>
  <r>
    <x v="802"/>
    <x v="802"/>
    <n v="437.15"/>
    <x v="2"/>
  </r>
  <r>
    <x v="803"/>
    <x v="803"/>
    <n v="436.11"/>
    <x v="2"/>
  </r>
  <r>
    <x v="804"/>
    <x v="804"/>
    <n v="438.78"/>
    <x v="2"/>
  </r>
  <r>
    <x v="805"/>
    <x v="805"/>
    <n v="448.93"/>
    <x v="2"/>
  </r>
  <r>
    <x v="806"/>
    <x v="806"/>
    <n v="444.58"/>
    <x v="2"/>
  </r>
  <r>
    <x v="807"/>
    <x v="807"/>
    <n v="434.22"/>
    <x v="2"/>
  </r>
  <r>
    <x v="808"/>
    <x v="808"/>
    <n v="443.38"/>
    <x v="2"/>
  </r>
  <r>
    <x v="809"/>
    <x v="809"/>
    <n v="446.11"/>
    <x v="2"/>
  </r>
  <r>
    <x v="810"/>
    <x v="810"/>
    <n v="449.83"/>
    <x v="2"/>
  </r>
  <r>
    <x v="811"/>
    <x v="811"/>
    <n v="450.18"/>
    <x v="2"/>
  </r>
  <r>
    <x v="812"/>
    <x v="812"/>
    <n v="447.78"/>
    <x v="2"/>
  </r>
  <r>
    <x v="813"/>
    <x v="813"/>
    <n v="441.39"/>
    <x v="2"/>
  </r>
  <r>
    <x v="814"/>
    <x v="814"/>
    <n v="441.84"/>
    <x v="2"/>
  </r>
  <r>
    <x v="815"/>
    <x v="815"/>
    <n v="448.94"/>
    <x v="2"/>
  </r>
  <r>
    <x v="816"/>
    <x v="816"/>
    <n v="437.03"/>
    <x v="2"/>
  </r>
  <r>
    <x v="817"/>
    <x v="817"/>
    <n v="440.19"/>
    <x v="2"/>
  </r>
  <r>
    <x v="818"/>
    <x v="818"/>
    <n v="442.31"/>
    <x v="2"/>
  </r>
  <r>
    <x v="819"/>
    <x v="819"/>
    <n v="439.56"/>
    <x v="2"/>
  </r>
  <r>
    <x v="820"/>
    <x v="820"/>
    <n v="445.84"/>
    <x v="2"/>
  </r>
  <r>
    <x v="821"/>
    <x v="821"/>
    <n v="450.19"/>
    <x v="2"/>
  </r>
  <r>
    <x v="822"/>
    <x v="822"/>
    <n v="450.06"/>
    <x v="2"/>
  </r>
  <r>
    <x v="823"/>
    <x v="823"/>
    <n v="447.26"/>
    <x v="2"/>
  </r>
  <r>
    <x v="824"/>
    <x v="824"/>
    <n v="443.68"/>
    <x v="2"/>
  </r>
  <r>
    <x v="825"/>
    <x v="825"/>
    <n v="447.6"/>
    <x v="2"/>
  </r>
  <r>
    <x v="826"/>
    <x v="826"/>
    <n v="445.84"/>
    <x v="2"/>
  </r>
  <r>
    <x v="827"/>
    <x v="827"/>
    <n v="448.11"/>
    <x v="2"/>
  </r>
  <r>
    <x v="828"/>
    <x v="828"/>
    <n v="445.75"/>
    <x v="2"/>
  </r>
  <r>
    <x v="829"/>
    <x v="829"/>
    <n v="447.1"/>
    <x v="2"/>
  </r>
  <r>
    <x v="830"/>
    <x v="830"/>
    <n v="448.13"/>
    <x v="2"/>
  </r>
  <r>
    <x v="831"/>
    <x v="831"/>
    <n v="448.68"/>
    <x v="2"/>
  </r>
  <r>
    <x v="832"/>
    <x v="832"/>
    <n v="450.14"/>
    <x v="2"/>
  </r>
  <r>
    <x v="833"/>
    <x v="833"/>
    <n v="456.16"/>
    <x v="2"/>
  </r>
  <r>
    <x v="834"/>
    <x v="834"/>
    <n v="460.54"/>
    <x v="2"/>
  </r>
  <r>
    <x v="835"/>
    <x v="835"/>
    <n v="461.34"/>
    <x v="2"/>
  </r>
  <r>
    <x v="836"/>
    <x v="836"/>
    <n v="461.72"/>
    <x v="2"/>
  </r>
  <r>
    <x v="837"/>
    <x v="837"/>
    <n v="458.83"/>
    <x v="2"/>
  </r>
  <r>
    <x v="838"/>
    <x v="838"/>
    <n v="457.63"/>
    <x v="2"/>
  </r>
  <r>
    <x v="839"/>
    <x v="839"/>
    <n v="461.28"/>
    <x v="2"/>
  </r>
  <r>
    <x v="840"/>
    <x v="840"/>
    <n v="460.31"/>
    <x v="2"/>
  </r>
  <r>
    <x v="841"/>
    <x v="841"/>
    <n v="469.5"/>
    <x v="2"/>
  </r>
  <r>
    <x v="842"/>
    <x v="842"/>
    <n v="463.27"/>
    <x v="2"/>
  </r>
  <r>
    <x v="843"/>
    <x v="843"/>
    <n v="467.83"/>
    <x v="2"/>
  </r>
  <r>
    <x v="844"/>
    <x v="844"/>
    <n v="459.57"/>
    <x v="2"/>
  </r>
  <r>
    <x v="845"/>
    <x v="845"/>
    <n v="465.39"/>
    <x v="2"/>
  </r>
  <r>
    <x v="846"/>
    <x v="846"/>
    <n v="462.6"/>
    <x v="2"/>
  </r>
  <r>
    <x v="847"/>
    <x v="847"/>
    <n v="463.06"/>
    <x v="2"/>
  </r>
  <r>
    <x v="848"/>
    <x v="848"/>
    <n v="464.89"/>
    <x v="2"/>
  </r>
  <r>
    <x v="849"/>
    <x v="849"/>
    <n v="463.93"/>
    <x v="2"/>
  </r>
  <r>
    <x v="850"/>
    <x v="850"/>
    <n v="466.38"/>
    <x v="2"/>
  </r>
  <r>
    <x v="851"/>
    <x v="851"/>
    <n v="467.38"/>
    <x v="2"/>
  </r>
  <r>
    <x v="852"/>
    <x v="852"/>
    <n v="466.45"/>
    <x v="2"/>
  </r>
  <r>
    <x v="853"/>
    <x v="853"/>
    <n v="469.9"/>
    <x v="2"/>
  </r>
  <r>
    <x v="854"/>
    <x v="854"/>
    <n v="474.91"/>
    <x v="2"/>
  </r>
  <r>
    <x v="855"/>
    <x v="855"/>
    <n v="474.72"/>
    <x v="2"/>
  </r>
  <r>
    <x v="856"/>
    <x v="856"/>
    <n v="478.7"/>
    <x v="2"/>
  </r>
  <r>
    <x v="857"/>
    <x v="857"/>
    <n v="469.81"/>
    <x v="2"/>
  </r>
  <r>
    <x v="858"/>
    <x v="858"/>
    <n v="470.18"/>
    <x v="2"/>
  </r>
  <r>
    <x v="859"/>
    <x v="859"/>
    <n v="467.69"/>
    <x v="2"/>
  </r>
  <r>
    <x v="860"/>
    <x v="860"/>
    <n v="466.07"/>
    <x v="2"/>
  </r>
  <r>
    <x v="861"/>
    <x v="861"/>
    <n v="464.74"/>
    <x v="2"/>
  </r>
  <r>
    <x v="862"/>
    <x v="862"/>
    <n v="466.44"/>
    <x v="2"/>
  </r>
  <r>
    <x v="863"/>
    <x v="863"/>
    <n v="471.06"/>
    <x v="2"/>
  </r>
  <r>
    <x v="864"/>
    <x v="864"/>
    <n v="460.58"/>
    <x v="2"/>
  </r>
  <r>
    <x v="865"/>
    <x v="865"/>
    <n v="445.77"/>
    <x v="2"/>
  </r>
  <r>
    <x v="866"/>
    <x v="866"/>
    <n v="447.1"/>
    <x v="2"/>
  </r>
  <r>
    <x v="867"/>
    <x v="867"/>
    <n v="446.18"/>
    <x v="2"/>
  </r>
  <r>
    <x v="868"/>
    <x v="868"/>
    <n v="447.63"/>
    <x v="2"/>
  </r>
  <r>
    <x v="869"/>
    <x v="869"/>
    <n v="450.91"/>
    <x v="2"/>
  </r>
  <r>
    <x v="870"/>
    <x v="870"/>
    <n v="447.82"/>
    <x v="2"/>
  </r>
  <r>
    <x v="871"/>
    <x v="871"/>
    <n v="444.14"/>
    <x v="2"/>
  </r>
  <r>
    <x v="872"/>
    <x v="872"/>
    <n v="454.92"/>
    <x v="2"/>
  </r>
  <r>
    <x v="873"/>
    <x v="873"/>
    <n v="457.33"/>
    <x v="2"/>
  </r>
  <r>
    <x v="874"/>
    <x v="874"/>
    <n v="460.13"/>
    <x v="2"/>
  </r>
  <r>
    <x v="875"/>
    <x v="875"/>
    <n v="458.67"/>
    <x v="2"/>
  </r>
  <r>
    <x v="876"/>
    <x v="876"/>
    <n v="458.45"/>
    <x v="2"/>
  </r>
  <r>
    <x v="877"/>
    <x v="877"/>
    <n v="442.8"/>
    <x v="2"/>
  </r>
  <r>
    <x v="878"/>
    <x v="878"/>
    <n v="446.2"/>
    <x v="2"/>
  </r>
  <r>
    <x v="879"/>
    <x v="879"/>
    <n v="449.55"/>
    <x v="2"/>
  </r>
  <r>
    <x v="880"/>
    <x v="880"/>
    <n v="454.16"/>
    <x v="2"/>
  </r>
  <r>
    <x v="881"/>
    <x v="881"/>
    <n v="453.11"/>
    <x v="2"/>
  </r>
  <r>
    <x v="882"/>
    <x v="882"/>
    <n v="458.26"/>
    <x v="2"/>
  </r>
  <r>
    <x v="883"/>
    <x v="883"/>
    <n v="457.09"/>
    <x v="2"/>
  </r>
  <r>
    <x v="884"/>
    <x v="884"/>
    <n v="461.94"/>
    <x v="2"/>
  </r>
  <r>
    <x v="885"/>
    <x v="885"/>
    <n v="463.68"/>
    <x v="2"/>
  </r>
  <r>
    <x v="886"/>
    <x v="886"/>
    <n v="473.8"/>
    <x v="2"/>
  </r>
  <r>
    <x v="887"/>
    <x v="887"/>
    <n v="470.99"/>
    <x v="2"/>
  </r>
  <r>
    <x v="888"/>
    <x v="888"/>
    <n v="468.18"/>
    <x v="2"/>
  </r>
  <r>
    <x v="889"/>
    <x v="889"/>
    <n v="471.19"/>
    <x v="2"/>
  </r>
  <r>
    <x v="890"/>
    <x v="890"/>
    <n v="459.67"/>
    <x v="2"/>
  </r>
  <r>
    <x v="891"/>
    <x v="891"/>
    <n v="462.71"/>
    <x v="2"/>
  </r>
  <r>
    <x v="892"/>
    <x v="892"/>
    <n v="455.1"/>
    <x v="2"/>
  </r>
  <r>
    <x v="893"/>
    <x v="893"/>
    <n v="469.1"/>
    <x v="2"/>
  </r>
  <r>
    <x v="894"/>
    <x v="894"/>
    <n v="464.89"/>
    <x v="2"/>
  </r>
  <r>
    <x v="895"/>
    <x v="895"/>
    <n v="473.77"/>
    <x v="2"/>
  </r>
  <r>
    <x v="896"/>
    <x v="896"/>
    <n v="462.28"/>
    <x v="2"/>
  </r>
  <r>
    <x v="897"/>
    <x v="897"/>
    <n v="462.35"/>
    <x v="2"/>
  </r>
  <r>
    <x v="898"/>
    <x v="898"/>
    <n v="461.47"/>
    <x v="2"/>
  </r>
  <r>
    <x v="899"/>
    <x v="899"/>
    <n v="452.29"/>
    <x v="2"/>
  </r>
  <r>
    <x v="900"/>
    <x v="900"/>
    <n v="453.3"/>
    <x v="2"/>
  </r>
  <r>
    <x v="901"/>
    <x v="901"/>
    <n v="446.96"/>
    <x v="2"/>
  </r>
  <r>
    <x v="902"/>
    <x v="902"/>
    <n v="458.8"/>
    <x v="2"/>
  </r>
  <r>
    <x v="903"/>
    <x v="903"/>
    <n v="459.83"/>
    <x v="2"/>
  </r>
  <r>
    <x v="904"/>
    <x v="904"/>
    <n v="459.27"/>
    <x v="2"/>
  </r>
  <r>
    <x v="905"/>
    <x v="905"/>
    <n v="460.68"/>
    <x v="2"/>
  </r>
  <r>
    <x v="906"/>
    <x v="906"/>
    <n v="465.97"/>
    <x v="2"/>
  </r>
  <r>
    <x v="907"/>
    <x v="907"/>
    <n v="464.78"/>
    <x v="2"/>
  </r>
  <r>
    <x v="908"/>
    <x v="908"/>
    <n v="470.39"/>
    <x v="2"/>
  </r>
  <r>
    <x v="909"/>
    <x v="909"/>
    <n v="478.65"/>
    <x v="2"/>
  </r>
  <r>
    <x v="910"/>
    <x v="910"/>
    <n v="481.46"/>
    <x v="2"/>
  </r>
  <r>
    <x v="911"/>
    <x v="911"/>
    <n v="481.97"/>
    <x v="2"/>
  </r>
  <r>
    <x v="912"/>
    <x v="912"/>
    <n v="488.11"/>
    <x v="2"/>
  </r>
  <r>
    <x v="913"/>
    <x v="913"/>
    <n v="485.42"/>
    <x v="2"/>
  </r>
  <r>
    <x v="914"/>
    <x v="914"/>
    <n v="489.57"/>
    <x v="2"/>
  </r>
  <r>
    <x v="915"/>
    <x v="915"/>
    <n v="495.52"/>
    <x v="2"/>
  </r>
  <r>
    <x v="916"/>
    <x v="916"/>
    <n v="500.97"/>
    <x v="2"/>
  </r>
  <r>
    <x v="917"/>
    <x v="917"/>
    <n v="500.71"/>
    <x v="2"/>
  </r>
  <r>
    <x v="918"/>
    <x v="918"/>
    <n v="506.42"/>
    <x v="2"/>
  </r>
  <r>
    <x v="919"/>
    <x v="919"/>
    <n v="509.23"/>
    <x v="2"/>
  </r>
  <r>
    <x v="920"/>
    <x v="920"/>
    <n v="508.49"/>
    <x v="2"/>
  </r>
  <r>
    <x v="921"/>
    <x v="921"/>
    <n v="514.71"/>
    <x v="2"/>
  </r>
  <r>
    <x v="922"/>
    <x v="922"/>
    <n v="520.12"/>
    <x v="2"/>
  </r>
  <r>
    <x v="923"/>
    <x v="923"/>
    <n v="525.54999999999995"/>
    <x v="2"/>
  </r>
  <r>
    <x v="924"/>
    <x v="924"/>
    <n v="519.19000000000005"/>
    <x v="2"/>
  </r>
  <r>
    <x v="925"/>
    <x v="925"/>
    <n v="523.65"/>
    <x v="2"/>
  </r>
  <r>
    <x v="926"/>
    <x v="926"/>
    <n v="532.51"/>
    <x v="2"/>
  </r>
  <r>
    <x v="927"/>
    <x v="927"/>
    <n v="527.94000000000005"/>
    <x v="2"/>
  </r>
  <r>
    <x v="928"/>
    <x v="928"/>
    <n v="539.83000000000004"/>
    <x v="2"/>
  </r>
  <r>
    <x v="929"/>
    <x v="929"/>
    <n v="549.71"/>
    <x v="2"/>
  </r>
  <r>
    <x v="930"/>
    <x v="930"/>
    <n v="544.75"/>
    <x v="2"/>
  </r>
  <r>
    <x v="931"/>
    <x v="931"/>
    <n v="556.37"/>
    <x v="2"/>
  </r>
  <r>
    <x v="932"/>
    <x v="932"/>
    <n v="559.89"/>
    <x v="2"/>
  </r>
  <r>
    <x v="933"/>
    <x v="933"/>
    <n v="553.62"/>
    <x v="2"/>
  </r>
  <r>
    <x v="934"/>
    <x v="934"/>
    <n v="562.92999999999995"/>
    <x v="2"/>
  </r>
  <r>
    <x v="935"/>
    <x v="935"/>
    <n v="558.94000000000005"/>
    <x v="2"/>
  </r>
  <r>
    <x v="936"/>
    <x v="936"/>
    <n v="555.11"/>
    <x v="2"/>
  </r>
  <r>
    <x v="937"/>
    <x v="937"/>
    <n v="559.21"/>
    <x v="2"/>
  </r>
  <r>
    <x v="938"/>
    <x v="938"/>
    <n v="560.1"/>
    <x v="2"/>
  </r>
  <r>
    <x v="939"/>
    <x v="939"/>
    <n v="563.84"/>
    <x v="2"/>
  </r>
  <r>
    <x v="940"/>
    <x v="940"/>
    <n v="572.67999999999995"/>
    <x v="2"/>
  </r>
  <r>
    <x v="941"/>
    <x v="941"/>
    <n v="583.35"/>
    <x v="2"/>
  </r>
  <r>
    <x v="942"/>
    <x v="942"/>
    <n v="581.73"/>
    <x v="2"/>
  </r>
  <r>
    <x v="943"/>
    <x v="943"/>
    <n v="584.41"/>
    <x v="2"/>
  </r>
  <r>
    <x v="944"/>
    <x v="944"/>
    <n v="582.49"/>
    <x v="2"/>
  </r>
  <r>
    <x v="945"/>
    <x v="945"/>
    <n v="584.5"/>
    <x v="2"/>
  </r>
  <r>
    <x v="946"/>
    <x v="946"/>
    <n v="587.46"/>
    <x v="2"/>
  </r>
  <r>
    <x v="947"/>
    <x v="947"/>
    <n v="579.70000000000005"/>
    <x v="2"/>
  </r>
  <r>
    <x v="948"/>
    <x v="948"/>
    <n v="590.57000000000005"/>
    <x v="2"/>
  </r>
  <r>
    <x v="949"/>
    <x v="949"/>
    <n v="592.72"/>
    <x v="2"/>
  </r>
  <r>
    <x v="950"/>
    <x v="950"/>
    <n v="600.07000000000005"/>
    <x v="2"/>
  </r>
  <r>
    <x v="951"/>
    <x v="951"/>
    <n v="599.97"/>
    <x v="2"/>
  </r>
  <r>
    <x v="952"/>
    <x v="952"/>
    <n v="606.98"/>
    <x v="2"/>
  </r>
  <r>
    <x v="953"/>
    <x v="953"/>
    <n v="617.48"/>
    <x v="2"/>
  </r>
  <r>
    <x v="954"/>
    <x v="954"/>
    <n v="616.34"/>
    <x v="2"/>
  </r>
  <r>
    <x v="955"/>
    <x v="955"/>
    <n v="611.95000000000005"/>
    <x v="2"/>
  </r>
  <r>
    <x v="956"/>
    <x v="956"/>
    <n v="615.92999999999995"/>
    <x v="2"/>
  </r>
  <r>
    <x v="957"/>
    <x v="957"/>
    <n v="616.71"/>
    <x v="2"/>
  </r>
  <r>
    <x v="958"/>
    <x v="958"/>
    <n v="601.80999999999995"/>
    <x v="2"/>
  </r>
  <r>
    <x v="959"/>
    <x v="959"/>
    <n v="611.83000000000004"/>
    <x v="2"/>
  </r>
  <r>
    <x v="960"/>
    <x v="960"/>
    <n v="621.62"/>
    <x v="2"/>
  </r>
  <r>
    <x v="961"/>
    <x v="961"/>
    <n v="635.84"/>
    <x v="2"/>
  </r>
  <r>
    <x v="962"/>
    <x v="962"/>
    <n v="656.37"/>
    <x v="2"/>
  </r>
  <r>
    <x v="963"/>
    <x v="963"/>
    <n v="647.98"/>
    <x v="2"/>
  </r>
  <r>
    <x v="964"/>
    <x v="964"/>
    <n v="659.08"/>
    <x v="2"/>
  </r>
  <r>
    <x v="965"/>
    <x v="965"/>
    <n v="644.37"/>
    <x v="2"/>
  </r>
  <r>
    <x v="966"/>
    <x v="966"/>
    <n v="633.5"/>
    <x v="2"/>
  </r>
  <r>
    <x v="967"/>
    <x v="967"/>
    <n v="641.42999999999995"/>
    <x v="2"/>
  </r>
  <r>
    <x v="968"/>
    <x v="968"/>
    <n v="650.62"/>
    <x v="2"/>
  </r>
  <r>
    <x v="969"/>
    <x v="969"/>
    <n v="645.5"/>
    <x v="2"/>
  </r>
  <r>
    <x v="970"/>
    <x v="970"/>
    <n v="655.86"/>
    <x v="2"/>
  </r>
  <r>
    <x v="971"/>
    <x v="971"/>
    <n v="636.71"/>
    <x v="2"/>
  </r>
  <r>
    <x v="972"/>
    <x v="972"/>
    <n v="645.07000000000005"/>
    <x v="2"/>
  </r>
  <r>
    <x v="973"/>
    <x v="973"/>
    <n v="653.46"/>
    <x v="2"/>
  </r>
  <r>
    <x v="974"/>
    <x v="974"/>
    <n v="641.63"/>
    <x v="2"/>
  </r>
  <r>
    <x v="975"/>
    <x v="975"/>
    <n v="652.09"/>
    <x v="2"/>
  </r>
  <r>
    <x v="976"/>
    <x v="976"/>
    <n v="668.91"/>
    <x v="2"/>
  </r>
  <r>
    <x v="977"/>
    <x v="977"/>
    <n v="678.51"/>
    <x v="2"/>
  </r>
  <r>
    <x v="978"/>
    <x v="978"/>
    <n v="669.12"/>
    <x v="2"/>
  </r>
  <r>
    <x v="979"/>
    <x v="979"/>
    <n v="673.31"/>
    <x v="2"/>
  </r>
  <r>
    <x v="980"/>
    <x v="980"/>
    <n v="665.85"/>
    <x v="2"/>
  </r>
  <r>
    <x v="981"/>
    <x v="981"/>
    <n v="666.84"/>
    <x v="2"/>
  </r>
  <r>
    <x v="982"/>
    <x v="982"/>
    <n v="670.63"/>
    <x v="2"/>
  </r>
  <r>
    <x v="983"/>
    <x v="983"/>
    <n v="657.44"/>
    <x v="2"/>
  </r>
  <r>
    <x v="984"/>
    <x v="984"/>
    <n v="646.19000000000005"/>
    <x v="2"/>
  </r>
  <r>
    <x v="985"/>
    <x v="985"/>
    <n v="638.73"/>
    <x v="2"/>
  </r>
  <r>
    <x v="986"/>
    <x v="986"/>
    <n v="635.9"/>
    <x v="2"/>
  </r>
  <r>
    <x v="987"/>
    <x v="987"/>
    <n v="662.49"/>
    <x v="2"/>
  </r>
  <r>
    <x v="988"/>
    <x v="988"/>
    <n v="662.1"/>
    <x v="2"/>
  </r>
  <r>
    <x v="989"/>
    <x v="989"/>
    <n v="665.21"/>
    <x v="2"/>
  </r>
  <r>
    <x v="990"/>
    <x v="990"/>
    <n v="667.03"/>
    <x v="2"/>
  </r>
  <r>
    <x v="991"/>
    <x v="991"/>
    <n v="651.99"/>
    <x v="2"/>
  </r>
  <r>
    <x v="992"/>
    <x v="992"/>
    <n v="655.68"/>
    <x v="2"/>
  </r>
  <r>
    <x v="993"/>
    <x v="993"/>
    <n v="680.54"/>
    <x v="2"/>
  </r>
  <r>
    <x v="994"/>
    <x v="994"/>
    <n v="687.03"/>
    <x v="2"/>
  </r>
  <r>
    <x v="995"/>
    <x v="995"/>
    <n v="686.19"/>
    <x v="2"/>
  </r>
  <r>
    <x v="996"/>
    <x v="996"/>
    <n v="701.46"/>
    <x v="2"/>
  </r>
  <r>
    <x v="997"/>
    <x v="997"/>
    <n v="700.66"/>
    <x v="2"/>
  </r>
  <r>
    <x v="998"/>
    <x v="998"/>
    <n v="710.82"/>
    <x v="2"/>
  </r>
  <r>
    <x v="999"/>
    <x v="999"/>
    <n v="700.92"/>
    <x v="2"/>
  </r>
  <r>
    <x v="1000"/>
    <x v="1000"/>
    <n v="703.77"/>
    <x v="2"/>
  </r>
  <r>
    <x v="1001"/>
    <x v="1001"/>
    <n v="730.82"/>
    <x v="2"/>
  </r>
  <r>
    <x v="1002"/>
    <x v="1002"/>
    <n v="737.62"/>
    <x v="2"/>
  </r>
  <r>
    <x v="1003"/>
    <x v="1003"/>
    <n v="748.73"/>
    <x v="2"/>
  </r>
  <r>
    <x v="1004"/>
    <x v="1004"/>
    <n v="757.02"/>
    <x v="2"/>
  </r>
  <r>
    <x v="1005"/>
    <x v="1005"/>
    <n v="739.6"/>
    <x v="2"/>
  </r>
  <r>
    <x v="1006"/>
    <x v="1006"/>
    <n v="728.64"/>
    <x v="2"/>
  </r>
  <r>
    <x v="1007"/>
    <x v="1007"/>
    <n v="748.87"/>
    <x v="2"/>
  </r>
  <r>
    <x v="1008"/>
    <x v="1008"/>
    <n v="756.79"/>
    <x v="2"/>
  </r>
  <r>
    <x v="1009"/>
    <x v="1009"/>
    <n v="748.03"/>
    <x v="2"/>
  </r>
  <r>
    <x v="1010"/>
    <x v="1010"/>
    <n v="759.5"/>
    <x v="2"/>
  </r>
  <r>
    <x v="1011"/>
    <x v="1011"/>
    <n v="776.17"/>
    <x v="2"/>
  </r>
  <r>
    <x v="1012"/>
    <x v="1012"/>
    <n v="770.52"/>
    <x v="2"/>
  </r>
  <r>
    <x v="1013"/>
    <x v="1013"/>
    <n v="786.16"/>
    <x v="2"/>
  </r>
  <r>
    <x v="1014"/>
    <x v="1014"/>
    <n v="789.56"/>
    <x v="2"/>
  </r>
  <r>
    <x v="1015"/>
    <x v="1015"/>
    <n v="808.48"/>
    <x v="2"/>
  </r>
  <r>
    <x v="1016"/>
    <x v="1016"/>
    <n v="801.77"/>
    <x v="2"/>
  </r>
  <r>
    <x v="1017"/>
    <x v="1017"/>
    <n v="790.82"/>
    <x v="2"/>
  </r>
  <r>
    <x v="1018"/>
    <x v="1018"/>
    <n v="804.97"/>
    <x v="2"/>
  </r>
  <r>
    <x v="1019"/>
    <x v="1019"/>
    <n v="793.17"/>
    <x v="2"/>
  </r>
  <r>
    <x v="1020"/>
    <x v="1020"/>
    <n v="784.1"/>
    <x v="2"/>
  </r>
  <r>
    <x v="1021"/>
    <x v="1021"/>
    <n v="773.88"/>
    <x v="2"/>
  </r>
  <r>
    <x v="1022"/>
    <x v="1022"/>
    <n v="757.9"/>
    <x v="2"/>
  </r>
  <r>
    <x v="1023"/>
    <x v="1023"/>
    <n v="737.65"/>
    <x v="2"/>
  </r>
  <r>
    <x v="1024"/>
    <x v="1024"/>
    <n v="766.34"/>
    <x v="2"/>
  </r>
  <r>
    <x v="1025"/>
    <x v="1025"/>
    <n v="765.37"/>
    <x v="2"/>
  </r>
  <r>
    <x v="1026"/>
    <x v="1026"/>
    <n v="812.97"/>
    <x v="2"/>
  </r>
  <r>
    <x v="1027"/>
    <x v="1027"/>
    <n v="824.78"/>
    <x v="2"/>
  </r>
  <r>
    <x v="1028"/>
    <x v="1028"/>
    <n v="829.75"/>
    <x v="2"/>
  </r>
  <r>
    <x v="1029"/>
    <x v="1029"/>
    <n v="847.03"/>
    <x v="2"/>
  </r>
  <r>
    <x v="1030"/>
    <x v="1030"/>
    <n v="848.28"/>
    <x v="2"/>
  </r>
  <r>
    <x v="1031"/>
    <x v="1031"/>
    <n v="858.01"/>
    <x v="2"/>
  </r>
  <r>
    <x v="1032"/>
    <x v="1032"/>
    <n v="893.27"/>
    <x v="2"/>
  </r>
  <r>
    <x v="1033"/>
    <x v="1033"/>
    <n v="898.7"/>
    <x v="2"/>
  </r>
  <r>
    <x v="1034"/>
    <x v="1034"/>
    <n v="887.3"/>
    <x v="2"/>
  </r>
  <r>
    <x v="1035"/>
    <x v="1035"/>
    <n v="916.92"/>
    <x v="2"/>
  </r>
  <r>
    <x v="1036"/>
    <x v="1036"/>
    <n v="916.68"/>
    <x v="2"/>
  </r>
  <r>
    <x v="1037"/>
    <x v="1037"/>
    <n v="915.3"/>
    <x v="2"/>
  </r>
  <r>
    <x v="1038"/>
    <x v="1038"/>
    <n v="938.79"/>
    <x v="2"/>
  </r>
  <r>
    <x v="1039"/>
    <x v="1039"/>
    <n v="947.14"/>
    <x v="2"/>
  </r>
  <r>
    <x v="1040"/>
    <x v="1040"/>
    <n v="933.54"/>
    <x v="2"/>
  </r>
  <r>
    <x v="1041"/>
    <x v="1041"/>
    <n v="900.81"/>
    <x v="2"/>
  </r>
  <r>
    <x v="1042"/>
    <x v="1042"/>
    <n v="923.54"/>
    <x v="2"/>
  </r>
  <r>
    <x v="1043"/>
    <x v="1043"/>
    <n v="899.47"/>
    <x v="2"/>
  </r>
  <r>
    <x v="1044"/>
    <x v="1044"/>
    <n v="929.05"/>
    <x v="2"/>
  </r>
  <r>
    <x v="1045"/>
    <x v="1045"/>
    <n v="923.91"/>
    <x v="2"/>
  </r>
  <r>
    <x v="1046"/>
    <x v="1046"/>
    <n v="950.51"/>
    <x v="2"/>
  </r>
  <r>
    <x v="1047"/>
    <x v="1047"/>
    <n v="945.22"/>
    <x v="2"/>
  </r>
  <r>
    <x v="1048"/>
    <x v="1048"/>
    <n v="965.03"/>
    <x v="2"/>
  </r>
  <r>
    <x v="1049"/>
    <x v="1049"/>
    <n v="966.98"/>
    <x v="2"/>
  </r>
  <r>
    <x v="1050"/>
    <x v="1050"/>
    <n v="944.16"/>
    <x v="2"/>
  </r>
  <r>
    <x v="1051"/>
    <x v="1051"/>
    <n v="941.64"/>
    <x v="2"/>
  </r>
  <r>
    <x v="1052"/>
    <x v="1052"/>
    <n v="914.62"/>
    <x v="2"/>
  </r>
  <r>
    <x v="1053"/>
    <x v="1053"/>
    <n v="927.51"/>
    <x v="2"/>
  </r>
  <r>
    <x v="1054"/>
    <x v="1054"/>
    <n v="928.35"/>
    <x v="2"/>
  </r>
  <r>
    <x v="1055"/>
    <x v="1055"/>
    <n v="963.09"/>
    <x v="2"/>
  </r>
  <r>
    <x v="1056"/>
    <x v="1056"/>
    <n v="955.4"/>
    <x v="2"/>
  </r>
  <r>
    <x v="1057"/>
    <x v="1057"/>
    <n v="983.79"/>
    <x v="2"/>
  </r>
  <r>
    <x v="1058"/>
    <x v="1058"/>
    <n v="953.39"/>
    <x v="2"/>
  </r>
  <r>
    <x v="1059"/>
    <x v="1059"/>
    <n v="946.78"/>
    <x v="2"/>
  </r>
  <r>
    <x v="1060"/>
    <x v="1060"/>
    <n v="936.46"/>
    <x v="2"/>
  </r>
  <r>
    <x v="1061"/>
    <x v="1061"/>
    <n v="975.04"/>
    <x v="2"/>
  </r>
  <r>
    <x v="1062"/>
    <x v="1062"/>
    <n v="927.69"/>
    <x v="2"/>
  </r>
  <r>
    <x v="1063"/>
    <x v="1063"/>
    <n v="961.51"/>
    <x v="2"/>
  </r>
  <r>
    <x v="1064"/>
    <x v="1064"/>
    <n v="957.59"/>
    <x v="2"/>
  </r>
  <r>
    <x v="1065"/>
    <x v="1065"/>
    <n v="980.28"/>
    <x v="2"/>
  </r>
  <r>
    <x v="1066"/>
    <x v="1066"/>
    <n v="1012.46"/>
    <x v="2"/>
  </r>
  <r>
    <x v="1067"/>
    <x v="1067"/>
    <n v="1020.09"/>
    <x v="2"/>
  </r>
  <r>
    <x v="1068"/>
    <x v="1068"/>
    <n v="1034.21"/>
    <x v="2"/>
  </r>
  <r>
    <x v="1069"/>
    <x v="1069"/>
    <n v="1049.3399999999999"/>
    <x v="2"/>
  </r>
  <r>
    <x v="1070"/>
    <x v="1070"/>
    <n v="1055.69"/>
    <x v="2"/>
  </r>
  <r>
    <x v="1071"/>
    <x v="1071"/>
    <n v="1068.6099999999999"/>
    <x v="2"/>
  </r>
  <r>
    <x v="1072"/>
    <x v="1072"/>
    <n v="1099.1600000000001"/>
    <x v="2"/>
  </r>
  <r>
    <x v="1073"/>
    <x v="1073"/>
    <n v="1095.44"/>
    <x v="2"/>
  </r>
  <r>
    <x v="1074"/>
    <x v="1074"/>
    <n v="1122.7"/>
    <x v="2"/>
  </r>
  <r>
    <x v="1075"/>
    <x v="1075"/>
    <n v="1110.67"/>
    <x v="2"/>
  </r>
  <r>
    <x v="1076"/>
    <x v="1076"/>
    <n v="1122.72"/>
    <x v="2"/>
  </r>
  <r>
    <x v="1077"/>
    <x v="1077"/>
    <n v="1107.9000000000001"/>
    <x v="2"/>
  </r>
  <r>
    <x v="1078"/>
    <x v="1078"/>
    <n v="1121"/>
    <x v="2"/>
  </r>
  <r>
    <x v="1079"/>
    <x v="1079"/>
    <n v="1108.1400000000001"/>
    <x v="2"/>
  </r>
  <r>
    <x v="1080"/>
    <x v="1080"/>
    <n v="1108.73"/>
    <x v="2"/>
  </r>
  <r>
    <x v="1081"/>
    <x v="1081"/>
    <n v="1110.47"/>
    <x v="2"/>
  </r>
  <r>
    <x v="1082"/>
    <x v="1082"/>
    <n v="1090.82"/>
    <x v="2"/>
  </r>
  <r>
    <x v="1083"/>
    <x v="1083"/>
    <n v="1113.8599999999999"/>
    <x v="2"/>
  </r>
  <r>
    <x v="1084"/>
    <x v="1084"/>
    <n v="1098.8399999999999"/>
    <x v="2"/>
  </r>
  <r>
    <x v="1085"/>
    <x v="1085"/>
    <n v="1100.6500000000001"/>
    <x v="2"/>
  </r>
  <r>
    <x v="1086"/>
    <x v="1086"/>
    <n v="1133.2"/>
    <x v="2"/>
  </r>
  <r>
    <x v="1087"/>
    <x v="1087"/>
    <n v="1146.42"/>
    <x v="2"/>
  </r>
  <r>
    <x v="1088"/>
    <x v="1088"/>
    <n v="1164.33"/>
    <x v="2"/>
  </r>
  <r>
    <x v="1089"/>
    <x v="1089"/>
    <n v="1186.75"/>
    <x v="2"/>
  </r>
  <r>
    <x v="1090"/>
    <x v="1090"/>
    <n v="1140.8"/>
    <x v="2"/>
  </r>
  <r>
    <x v="1091"/>
    <x v="1091"/>
    <n v="1120.67"/>
    <x v="2"/>
  </r>
  <r>
    <x v="1092"/>
    <x v="1092"/>
    <n v="1089.45"/>
    <x v="2"/>
  </r>
  <r>
    <x v="1093"/>
    <x v="1093"/>
    <n v="1062.75"/>
    <x v="2"/>
  </r>
  <r>
    <x v="1094"/>
    <x v="1094"/>
    <n v="1081.24"/>
    <x v="2"/>
  </r>
  <r>
    <x v="1095"/>
    <x v="1095"/>
    <n v="1027.1400000000001"/>
    <x v="2"/>
  </r>
  <r>
    <x v="1096"/>
    <x v="1096"/>
    <n v="973.89"/>
    <x v="2"/>
  </r>
  <r>
    <x v="1097"/>
    <x v="1097"/>
    <n v="1009.06"/>
    <x v="2"/>
  </r>
  <r>
    <x v="1098"/>
    <x v="1098"/>
    <n v="1020.09"/>
    <x v="2"/>
  </r>
  <r>
    <x v="1099"/>
    <x v="1099"/>
    <n v="1044.75"/>
    <x v="2"/>
  </r>
  <r>
    <x v="1100"/>
    <x v="1100"/>
    <n v="1002.6"/>
    <x v="2"/>
  </r>
  <r>
    <x v="1101"/>
    <x v="1101"/>
    <n v="984.39"/>
    <x v="2"/>
  </r>
  <r>
    <x v="1102"/>
    <x v="1102"/>
    <n v="1056.42"/>
    <x v="2"/>
  </r>
  <r>
    <x v="1103"/>
    <x v="1103"/>
    <n v="1070.67"/>
    <x v="2"/>
  </r>
  <r>
    <x v="1104"/>
    <x v="1104"/>
    <n v="1098.67"/>
    <x v="2"/>
  </r>
  <r>
    <x v="1105"/>
    <x v="1105"/>
    <n v="1141.01"/>
    <x v="2"/>
  </r>
  <r>
    <x v="1106"/>
    <x v="1106"/>
    <n v="1125.72"/>
    <x v="2"/>
  </r>
  <r>
    <x v="1107"/>
    <x v="1107"/>
    <n v="1163.55"/>
    <x v="2"/>
  </r>
  <r>
    <x v="1108"/>
    <x v="1108"/>
    <n v="1192.33"/>
    <x v="2"/>
  </r>
  <r>
    <x v="1109"/>
    <x v="1109"/>
    <n v="1176.74"/>
    <x v="2"/>
  </r>
  <r>
    <x v="1110"/>
    <x v="1110"/>
    <n v="1166.46"/>
    <x v="2"/>
  </r>
  <r>
    <x v="1111"/>
    <x v="1111"/>
    <n v="1188.03"/>
    <x v="2"/>
  </r>
  <r>
    <x v="1112"/>
    <x v="1112"/>
    <n v="1226.27"/>
    <x v="2"/>
  </r>
  <r>
    <x v="1113"/>
    <x v="1113"/>
    <n v="1229.23"/>
    <x v="2"/>
  </r>
  <r>
    <x v="1114"/>
    <x v="1114"/>
    <n v="1275.0899999999999"/>
    <x v="2"/>
  </r>
  <r>
    <x v="1115"/>
    <x v="1115"/>
    <n v="1243.26"/>
    <x v="2"/>
  </r>
  <r>
    <x v="1116"/>
    <x v="1116"/>
    <n v="1225.19"/>
    <x v="2"/>
  </r>
  <r>
    <x v="1117"/>
    <x v="1117"/>
    <n v="1279.6400000000001"/>
    <x v="2"/>
  </r>
  <r>
    <x v="1118"/>
    <x v="1118"/>
    <n v="1239.4000000000001"/>
    <x v="2"/>
  </r>
  <r>
    <x v="1119"/>
    <x v="1119"/>
    <n v="1230.1300000000001"/>
    <x v="2"/>
  </r>
  <r>
    <x v="1120"/>
    <x v="1120"/>
    <n v="1239.22"/>
    <x v="2"/>
  </r>
  <r>
    <x v="1121"/>
    <x v="1121"/>
    <n v="1238.33"/>
    <x v="2"/>
  </r>
  <r>
    <x v="1122"/>
    <x v="1122"/>
    <n v="1275.47"/>
    <x v="2"/>
  </r>
  <r>
    <x v="1123"/>
    <x v="1123"/>
    <n v="1294.5899999999999"/>
    <x v="2"/>
  </r>
  <r>
    <x v="1124"/>
    <x v="1124"/>
    <n v="1299.29"/>
    <x v="2"/>
  </r>
  <r>
    <x v="1125"/>
    <x v="1125"/>
    <n v="1282.8"/>
    <x v="2"/>
  </r>
  <r>
    <x v="1126"/>
    <x v="1126"/>
    <n v="1293.72"/>
    <x v="2"/>
  </r>
  <r>
    <x v="1127"/>
    <x v="1127"/>
    <n v="1348.35"/>
    <x v="2"/>
  </r>
  <r>
    <x v="1128"/>
    <x v="1128"/>
    <n v="1319"/>
    <x v="2"/>
  </r>
  <r>
    <x v="1129"/>
    <x v="1129"/>
    <n v="1356.85"/>
    <x v="2"/>
  </r>
  <r>
    <x v="1130"/>
    <x v="1130"/>
    <n v="1335.18"/>
    <x v="2"/>
  </r>
  <r>
    <x v="1131"/>
    <x v="1131"/>
    <n v="1345"/>
    <x v="2"/>
  </r>
  <r>
    <x v="1132"/>
    <x v="1132"/>
    <n v="1337.8"/>
    <x v="2"/>
  </r>
  <r>
    <x v="1133"/>
    <x v="1133"/>
    <n v="1330.29"/>
    <x v="2"/>
  </r>
  <r>
    <x v="1134"/>
    <x v="1134"/>
    <n v="1301.8399999999999"/>
    <x v="2"/>
  </r>
  <r>
    <x v="1135"/>
    <x v="1135"/>
    <n v="1327.75"/>
    <x v="2"/>
  </r>
  <r>
    <x v="1136"/>
    <x v="1136"/>
    <n v="1293.6400000000001"/>
    <x v="2"/>
  </r>
  <r>
    <x v="1137"/>
    <x v="1137"/>
    <n v="1342.84"/>
    <x v="2"/>
  </r>
  <r>
    <x v="1138"/>
    <x v="1138"/>
    <n v="1315.31"/>
    <x v="2"/>
  </r>
  <r>
    <x v="1139"/>
    <x v="1139"/>
    <n v="1391.22"/>
    <x v="2"/>
  </r>
  <r>
    <x v="1140"/>
    <x v="1140"/>
    <n v="1403.28"/>
    <x v="2"/>
  </r>
  <r>
    <x v="1141"/>
    <x v="1141"/>
    <n v="1418.78"/>
    <x v="2"/>
  </r>
  <r>
    <x v="1142"/>
    <x v="1142"/>
    <n v="1356.94"/>
    <x v="2"/>
  </r>
  <r>
    <x v="1143"/>
    <x v="1143"/>
    <n v="1328.72"/>
    <x v="2"/>
  </r>
  <r>
    <x v="1144"/>
    <x v="1144"/>
    <n v="1300.29"/>
    <x v="2"/>
  </r>
  <r>
    <x v="1145"/>
    <x v="1145"/>
    <n v="1327.68"/>
    <x v="2"/>
  </r>
  <r>
    <x v="1146"/>
    <x v="1146"/>
    <n v="1336.61"/>
    <x v="2"/>
  </r>
  <r>
    <x v="1147"/>
    <x v="1147"/>
    <n v="1348.27"/>
    <x v="2"/>
  </r>
  <r>
    <x v="1148"/>
    <x v="1148"/>
    <n v="1357.24"/>
    <x v="2"/>
  </r>
  <r>
    <x v="1149"/>
    <x v="1149"/>
    <n v="1351.66"/>
    <x v="2"/>
  </r>
  <r>
    <x v="1150"/>
    <x v="1150"/>
    <n v="1335.42"/>
    <x v="2"/>
  </r>
  <r>
    <x v="2084"/>
    <x v="2084"/>
    <n v="1277.3599999999999"/>
    <x v="2"/>
  </r>
  <r>
    <x v="1152"/>
    <x v="1152"/>
    <n v="1282.81"/>
    <x v="2"/>
  </r>
  <r>
    <x v="1153"/>
    <x v="1153"/>
    <n v="1336.02"/>
    <x v="2"/>
  </r>
  <r>
    <x v="1154"/>
    <x v="1154"/>
    <n v="1247.4100000000001"/>
    <x v="2"/>
  </r>
  <r>
    <x v="1155"/>
    <x v="1155"/>
    <n v="1301.6500000000001"/>
    <x v="2"/>
  </r>
  <r>
    <x v="1156"/>
    <x v="1156"/>
    <n v="1362.93"/>
    <x v="2"/>
  </r>
  <r>
    <x v="1157"/>
    <x v="1157"/>
    <n v="1370.23"/>
    <x v="2"/>
  </r>
  <r>
    <x v="1158"/>
    <x v="1158"/>
    <n v="1396.04"/>
    <x v="2"/>
  </r>
  <r>
    <x v="1159"/>
    <x v="1159"/>
    <n v="1422"/>
    <x v="2"/>
  </r>
  <r>
    <x v="1160"/>
    <x v="1160"/>
    <n v="1416.62"/>
    <x v="2"/>
  </r>
  <r>
    <x v="1161"/>
    <x v="1161"/>
    <n v="1433.3"/>
    <x v="2"/>
  </r>
  <r>
    <x v="1162"/>
    <x v="1162"/>
    <n v="1417.04"/>
    <x v="2"/>
  </r>
  <r>
    <x v="1163"/>
    <x v="1163"/>
    <n v="1421.05"/>
    <x v="2"/>
  </r>
  <r>
    <x v="1164"/>
    <x v="1164"/>
    <n v="1458.34"/>
    <x v="2"/>
  </r>
  <r>
    <x v="1165"/>
    <x v="1165"/>
    <n v="1469.25"/>
    <x v="2"/>
  </r>
  <r>
    <x v="1166"/>
    <x v="1166"/>
    <n v="1441.47"/>
    <x v="2"/>
  </r>
  <r>
    <x v="1167"/>
    <x v="1167"/>
    <n v="1465.15"/>
    <x v="2"/>
  </r>
  <r>
    <x v="1168"/>
    <x v="1168"/>
    <n v="1441.36"/>
    <x v="2"/>
  </r>
  <r>
    <x v="1169"/>
    <x v="1169"/>
    <n v="1360.16"/>
    <x v="2"/>
  </r>
  <r>
    <x v="1170"/>
    <x v="1170"/>
    <n v="1424.37"/>
    <x v="2"/>
  </r>
  <r>
    <x v="1171"/>
    <x v="1171"/>
    <n v="1387.12"/>
    <x v="2"/>
  </r>
  <r>
    <x v="1172"/>
    <x v="1172"/>
    <n v="1346.09"/>
    <x v="2"/>
  </r>
  <r>
    <x v="1173"/>
    <x v="1173"/>
    <n v="1333.36"/>
    <x v="2"/>
  </r>
  <r>
    <x v="1174"/>
    <x v="1174"/>
    <n v="1409.17"/>
    <x v="2"/>
  </r>
  <r>
    <x v="1175"/>
    <x v="1175"/>
    <n v="1395.07"/>
    <x v="2"/>
  </r>
  <r>
    <x v="1176"/>
    <x v="1176"/>
    <n v="1464.47"/>
    <x v="2"/>
  </r>
  <r>
    <x v="1177"/>
    <x v="1177"/>
    <n v="1527.46"/>
    <x v="2"/>
  </r>
  <r>
    <x v="1178"/>
    <x v="1178"/>
    <n v="1498.58"/>
    <x v="2"/>
  </r>
  <r>
    <x v="1179"/>
    <x v="1179"/>
    <n v="1516.35"/>
    <x v="2"/>
  </r>
  <r>
    <x v="1180"/>
    <x v="1180"/>
    <n v="1357.31"/>
    <x v="2"/>
  </r>
  <r>
    <x v="1181"/>
    <x v="1181"/>
    <n v="1434.54"/>
    <x v="2"/>
  </r>
  <r>
    <x v="1182"/>
    <x v="1182"/>
    <n v="1452.43"/>
    <x v="2"/>
  </r>
  <r>
    <x v="1183"/>
    <x v="1183"/>
    <n v="1432.63"/>
    <x v="2"/>
  </r>
  <r>
    <x v="1184"/>
    <x v="1184"/>
    <n v="1420.96"/>
    <x v="2"/>
  </r>
  <r>
    <x v="1185"/>
    <x v="1185"/>
    <n v="1406.95"/>
    <x v="2"/>
  </r>
  <r>
    <x v="1186"/>
    <x v="1186"/>
    <n v="1378.02"/>
    <x v="2"/>
  </r>
  <r>
    <x v="1187"/>
    <x v="1187"/>
    <n v="1477.26"/>
    <x v="2"/>
  </r>
  <r>
    <x v="1188"/>
    <x v="1188"/>
    <n v="1456.95"/>
    <x v="2"/>
  </r>
  <r>
    <x v="1189"/>
    <x v="1189"/>
    <n v="1464.46"/>
    <x v="2"/>
  </r>
  <r>
    <x v="1190"/>
    <x v="1190"/>
    <n v="1441.48"/>
    <x v="2"/>
  </r>
  <r>
    <x v="1191"/>
    <x v="1191"/>
    <n v="1454.6"/>
    <x v="2"/>
  </r>
  <r>
    <x v="1192"/>
    <x v="1192"/>
    <n v="1478.9"/>
    <x v="2"/>
  </r>
  <r>
    <x v="1193"/>
    <x v="1193"/>
    <n v="1509.98"/>
    <x v="2"/>
  </r>
  <r>
    <x v="1194"/>
    <x v="1194"/>
    <n v="1480.19"/>
    <x v="2"/>
  </r>
  <r>
    <x v="1195"/>
    <x v="1195"/>
    <n v="1419.89"/>
    <x v="2"/>
  </r>
  <r>
    <x v="1196"/>
    <x v="1196"/>
    <n v="1462.93"/>
    <x v="2"/>
  </r>
  <r>
    <x v="1197"/>
    <x v="1197"/>
    <n v="1471.84"/>
    <x v="2"/>
  </r>
  <r>
    <x v="1198"/>
    <x v="1198"/>
    <n v="1491.72"/>
    <x v="2"/>
  </r>
  <r>
    <x v="1199"/>
    <x v="1199"/>
    <n v="1506.46"/>
    <x v="2"/>
  </r>
  <r>
    <x v="1200"/>
    <x v="1200"/>
    <n v="1520.77"/>
    <x v="2"/>
  </r>
  <r>
    <x v="1201"/>
    <x v="1201"/>
    <n v="1494.5"/>
    <x v="2"/>
  </r>
  <r>
    <x v="1202"/>
    <x v="1202"/>
    <n v="1465.81"/>
    <x v="2"/>
  </r>
  <r>
    <x v="1203"/>
    <x v="1203"/>
    <n v="1448.72"/>
    <x v="2"/>
  </r>
  <r>
    <x v="1204"/>
    <x v="1204"/>
    <n v="1436.51"/>
    <x v="2"/>
  </r>
  <r>
    <x v="1205"/>
    <x v="1205"/>
    <n v="1408.99"/>
    <x v="2"/>
  </r>
  <r>
    <x v="1206"/>
    <x v="1206"/>
    <n v="1374.17"/>
    <x v="2"/>
  </r>
  <r>
    <x v="1207"/>
    <x v="1207"/>
    <n v="1396.93"/>
    <x v="2"/>
  </r>
  <r>
    <x v="1208"/>
    <x v="1208"/>
    <n v="1379.58"/>
    <x v="2"/>
  </r>
  <r>
    <x v="1209"/>
    <x v="1209"/>
    <n v="1426.69"/>
    <x v="2"/>
  </r>
  <r>
    <x v="1210"/>
    <x v="1210"/>
    <n v="1365.98"/>
    <x v="2"/>
  </r>
  <r>
    <x v="1211"/>
    <x v="1211"/>
    <n v="1367.72"/>
    <x v="2"/>
  </r>
  <r>
    <x v="1212"/>
    <x v="1212"/>
    <n v="1341.77"/>
    <x v="2"/>
  </r>
  <r>
    <x v="1213"/>
    <x v="1213"/>
    <n v="1315.23"/>
    <x v="2"/>
  </r>
  <r>
    <x v="1214"/>
    <x v="1214"/>
    <n v="1369.89"/>
    <x v="2"/>
  </r>
  <r>
    <x v="1215"/>
    <x v="1215"/>
    <n v="1312.15"/>
    <x v="2"/>
  </r>
  <r>
    <x v="1216"/>
    <x v="1216"/>
    <n v="1305.95"/>
    <x v="2"/>
  </r>
  <r>
    <x v="1217"/>
    <x v="1217"/>
    <n v="1320.28"/>
    <x v="2"/>
  </r>
  <r>
    <x v="1218"/>
    <x v="1218"/>
    <n v="1298.3499999999999"/>
    <x v="2"/>
  </r>
  <r>
    <x v="1219"/>
    <x v="1219"/>
    <n v="1318.55"/>
    <x v="2"/>
  </r>
  <r>
    <x v="1220"/>
    <x v="1220"/>
    <n v="1342.55"/>
    <x v="2"/>
  </r>
  <r>
    <x v="1221"/>
    <x v="1221"/>
    <n v="1354.95"/>
    <x v="2"/>
  </r>
  <r>
    <x v="1222"/>
    <x v="1222"/>
    <n v="1349.47"/>
    <x v="2"/>
  </r>
  <r>
    <x v="1223"/>
    <x v="1223"/>
    <n v="1314.76"/>
    <x v="2"/>
  </r>
  <r>
    <x v="1224"/>
    <x v="1224"/>
    <n v="1301.53"/>
    <x v="2"/>
  </r>
  <r>
    <x v="1225"/>
    <x v="1225"/>
    <n v="1245.8599999999999"/>
    <x v="2"/>
  </r>
  <r>
    <x v="1226"/>
    <x v="1226"/>
    <n v="1234.18"/>
    <x v="2"/>
  </r>
  <r>
    <x v="1227"/>
    <x v="1227"/>
    <n v="1233.42"/>
    <x v="2"/>
  </r>
  <r>
    <x v="1228"/>
    <x v="1228"/>
    <n v="1150.53"/>
    <x v="2"/>
  </r>
  <r>
    <x v="1229"/>
    <x v="1229"/>
    <n v="1139.83"/>
    <x v="2"/>
  </r>
  <r>
    <x v="1230"/>
    <x v="1230"/>
    <n v="1160.33"/>
    <x v="2"/>
  </r>
  <r>
    <x v="1231"/>
    <x v="1231"/>
    <n v="1128.43"/>
    <x v="2"/>
  </r>
  <r>
    <x v="1232"/>
    <x v="1232"/>
    <n v="1183.5"/>
    <x v="2"/>
  </r>
  <r>
    <x v="1233"/>
    <x v="1233"/>
    <n v="1242.98"/>
    <x v="2"/>
  </r>
  <r>
    <x v="1234"/>
    <x v="1234"/>
    <n v="1253.05"/>
    <x v="2"/>
  </r>
  <r>
    <x v="1235"/>
    <x v="1235"/>
    <n v="1266.6099999999999"/>
    <x v="2"/>
  </r>
  <r>
    <x v="1236"/>
    <x v="1236"/>
    <n v="1245.67"/>
    <x v="2"/>
  </r>
  <r>
    <x v="1237"/>
    <x v="1237"/>
    <n v="1291.96"/>
    <x v="2"/>
  </r>
  <r>
    <x v="1238"/>
    <x v="1238"/>
    <n v="1277.8900000000001"/>
    <x v="2"/>
  </r>
  <r>
    <x v="1239"/>
    <x v="1239"/>
    <n v="1260.67"/>
    <x v="2"/>
  </r>
  <r>
    <x v="1240"/>
    <x v="1240"/>
    <n v="1264.96"/>
    <x v="2"/>
  </r>
  <r>
    <x v="1241"/>
    <x v="1241"/>
    <n v="1214.3599999999999"/>
    <x v="2"/>
  </r>
  <r>
    <x v="1242"/>
    <x v="1242"/>
    <n v="1225.3499999999999"/>
    <x v="2"/>
  </r>
  <r>
    <x v="1243"/>
    <x v="1243"/>
    <n v="1224.3800000000001"/>
    <x v="2"/>
  </r>
  <r>
    <x v="1244"/>
    <x v="1244"/>
    <n v="1190.5899999999999"/>
    <x v="2"/>
  </r>
  <r>
    <x v="1245"/>
    <x v="1245"/>
    <n v="1215.68"/>
    <x v="2"/>
  </r>
  <r>
    <x v="1246"/>
    <x v="1246"/>
    <n v="1210.8499999999999"/>
    <x v="2"/>
  </r>
  <r>
    <x v="1247"/>
    <x v="1247"/>
    <n v="1205.82"/>
    <x v="2"/>
  </r>
  <r>
    <x v="1248"/>
    <x v="1248"/>
    <n v="1214.3499999999999"/>
    <x v="2"/>
  </r>
  <r>
    <x v="1249"/>
    <x v="1249"/>
    <n v="1190.1600000000001"/>
    <x v="2"/>
  </r>
  <r>
    <x v="1250"/>
    <x v="1250"/>
    <n v="1161.97"/>
    <x v="2"/>
  </r>
  <r>
    <x v="1251"/>
    <x v="1251"/>
    <n v="1184.93"/>
    <x v="2"/>
  </r>
  <r>
    <x v="1252"/>
    <x v="1252"/>
    <n v="1133.58"/>
    <x v="2"/>
  </r>
  <r>
    <x v="1253"/>
    <x v="1253"/>
    <n v="1085.78"/>
    <x v="2"/>
  </r>
  <r>
    <x v="2082"/>
    <x v="2082"/>
    <n v="1092.54"/>
    <x v="2"/>
  </r>
  <r>
    <x v="1255"/>
    <x v="1255"/>
    <n v="965.8"/>
    <x v="2"/>
  </r>
  <r>
    <x v="1256"/>
    <x v="1256"/>
    <n v="1040.94"/>
    <x v="2"/>
  </r>
  <r>
    <x v="1257"/>
    <x v="1257"/>
    <n v="1071.3800000000001"/>
    <x v="2"/>
  </r>
  <r>
    <x v="1258"/>
    <x v="1258"/>
    <n v="1091.6500000000001"/>
    <x v="2"/>
  </r>
  <r>
    <x v="1259"/>
    <x v="1259"/>
    <n v="1073.48"/>
    <x v="2"/>
  </r>
  <r>
    <x v="1260"/>
    <x v="1260"/>
    <n v="1104.6099999999999"/>
    <x v="2"/>
  </r>
  <r>
    <x v="1261"/>
    <x v="1261"/>
    <n v="1087.2"/>
    <x v="2"/>
  </r>
  <r>
    <x v="1262"/>
    <x v="1262"/>
    <n v="1120.31"/>
    <x v="2"/>
  </r>
  <r>
    <x v="1263"/>
    <x v="1263"/>
    <n v="1138.6500000000001"/>
    <x v="2"/>
  </r>
  <r>
    <x v="1264"/>
    <x v="1264"/>
    <n v="1150.3399999999999"/>
    <x v="2"/>
  </r>
  <r>
    <x v="1265"/>
    <x v="1265"/>
    <n v="1139.45"/>
    <x v="2"/>
  </r>
  <r>
    <x v="1266"/>
    <x v="1266"/>
    <n v="1158.31"/>
    <x v="2"/>
  </r>
  <r>
    <x v="1267"/>
    <x v="1267"/>
    <n v="1123.07"/>
    <x v="2"/>
  </r>
  <r>
    <x v="1268"/>
    <x v="1268"/>
    <n v="1144.8900000000001"/>
    <x v="2"/>
  </r>
  <r>
    <x v="1269"/>
    <x v="1269"/>
    <n v="1161.02"/>
    <x v="2"/>
  </r>
  <r>
    <x v="1270"/>
    <x v="1270"/>
    <n v="1172.51"/>
    <x v="2"/>
  </r>
  <r>
    <x v="1271"/>
    <x v="1271"/>
    <n v="1145.5999999999999"/>
    <x v="2"/>
  </r>
  <r>
    <x v="1272"/>
    <x v="1272"/>
    <n v="1127.58"/>
    <x v="2"/>
  </r>
  <r>
    <x v="1273"/>
    <x v="1273"/>
    <n v="1133.28"/>
    <x v="2"/>
  </r>
  <r>
    <x v="1274"/>
    <x v="1274"/>
    <n v="1122.2"/>
    <x v="2"/>
  </r>
  <r>
    <x v="1275"/>
    <x v="1275"/>
    <n v="1096.22"/>
    <x v="2"/>
  </r>
  <r>
    <x v="1276"/>
    <x v="1276"/>
    <n v="1104.18"/>
    <x v="2"/>
  </r>
  <r>
    <x v="1277"/>
    <x v="1277"/>
    <n v="1089.8399999999999"/>
    <x v="2"/>
  </r>
  <r>
    <x v="1278"/>
    <x v="1278"/>
    <n v="1131.78"/>
    <x v="2"/>
  </r>
  <r>
    <x v="1279"/>
    <x v="1279"/>
    <n v="1164.31"/>
    <x v="2"/>
  </r>
  <r>
    <x v="1280"/>
    <x v="1280"/>
    <n v="1166.1600000000001"/>
    <x v="2"/>
  </r>
  <r>
    <x v="1281"/>
    <x v="1281"/>
    <n v="1148.7"/>
    <x v="2"/>
  </r>
  <r>
    <x v="1282"/>
    <x v="1282"/>
    <n v="1147.3900000000001"/>
    <x v="2"/>
  </r>
  <r>
    <x v="1283"/>
    <x v="1283"/>
    <n v="1122.73"/>
    <x v="2"/>
  </r>
  <r>
    <x v="1284"/>
    <x v="1284"/>
    <n v="1111.01"/>
    <x v="2"/>
  </r>
  <r>
    <x v="1285"/>
    <x v="1285"/>
    <n v="1125.17"/>
    <x v="2"/>
  </r>
  <r>
    <x v="1286"/>
    <x v="1286"/>
    <n v="1076.32"/>
    <x v="2"/>
  </r>
  <r>
    <x v="1287"/>
    <x v="1287"/>
    <n v="1073.43"/>
    <x v="2"/>
  </r>
  <r>
    <x v="1288"/>
    <x v="1288"/>
    <n v="1054.99"/>
    <x v="2"/>
  </r>
  <r>
    <x v="1289"/>
    <x v="1289"/>
    <n v="1106.5899999999999"/>
    <x v="2"/>
  </r>
  <r>
    <x v="1290"/>
    <x v="1290"/>
    <n v="1083.82"/>
    <x v="2"/>
  </r>
  <r>
    <x v="1291"/>
    <x v="1291"/>
    <n v="1067.1400000000001"/>
    <x v="2"/>
  </r>
  <r>
    <x v="1292"/>
    <x v="1292"/>
    <n v="1027.53"/>
    <x v="2"/>
  </r>
  <r>
    <x v="1293"/>
    <x v="1293"/>
    <n v="1007.27"/>
    <x v="2"/>
  </r>
  <r>
    <x v="1294"/>
    <x v="1294"/>
    <n v="989.14"/>
    <x v="2"/>
  </r>
  <r>
    <x v="1295"/>
    <x v="1295"/>
    <n v="989.82"/>
    <x v="2"/>
  </r>
  <r>
    <x v="1296"/>
    <x v="1296"/>
    <n v="989.03"/>
    <x v="2"/>
  </r>
  <r>
    <x v="1297"/>
    <x v="1297"/>
    <n v="921.39"/>
    <x v="2"/>
  </r>
  <r>
    <x v="1298"/>
    <x v="1298"/>
    <n v="847.75"/>
    <x v="2"/>
  </r>
  <r>
    <x v="1299"/>
    <x v="1299"/>
    <n v="852.84"/>
    <x v="2"/>
  </r>
  <r>
    <x v="1300"/>
    <x v="1300"/>
    <n v="864.24"/>
    <x v="2"/>
  </r>
  <r>
    <x v="1301"/>
    <x v="1301"/>
    <n v="908.64"/>
    <x v="2"/>
  </r>
  <r>
    <x v="1302"/>
    <x v="1302"/>
    <n v="928.77"/>
    <x v="2"/>
  </r>
  <r>
    <x v="1303"/>
    <x v="1303"/>
    <n v="940.86"/>
    <x v="2"/>
  </r>
  <r>
    <x v="1304"/>
    <x v="1304"/>
    <n v="916.07"/>
    <x v="2"/>
  </r>
  <r>
    <x v="1305"/>
    <x v="1305"/>
    <n v="893.92"/>
    <x v="2"/>
  </r>
  <r>
    <x v="1306"/>
    <x v="1306"/>
    <n v="889.81"/>
    <x v="2"/>
  </r>
  <r>
    <x v="1307"/>
    <x v="1307"/>
    <n v="845.39"/>
    <x v="2"/>
  </r>
  <r>
    <x v="1308"/>
    <x v="1308"/>
    <n v="827.37"/>
    <x v="2"/>
  </r>
  <r>
    <x v="1309"/>
    <x v="1309"/>
    <n v="800.58"/>
    <x v="2"/>
  </r>
  <r>
    <x v="1310"/>
    <x v="1310"/>
    <n v="835.32"/>
    <x v="2"/>
  </r>
  <r>
    <x v="1311"/>
    <x v="1311"/>
    <n v="884.39"/>
    <x v="2"/>
  </r>
  <r>
    <x v="1312"/>
    <x v="1312"/>
    <n v="897.65"/>
    <x v="2"/>
  </r>
  <r>
    <x v="1313"/>
    <x v="1313"/>
    <n v="900.96"/>
    <x v="2"/>
  </r>
  <r>
    <x v="1314"/>
    <x v="1314"/>
    <n v="894.74"/>
    <x v="2"/>
  </r>
  <r>
    <x v="1315"/>
    <x v="1315"/>
    <n v="909.83"/>
    <x v="2"/>
  </r>
  <r>
    <x v="1316"/>
    <x v="1316"/>
    <n v="930.55"/>
    <x v="2"/>
  </r>
  <r>
    <x v="1317"/>
    <x v="1317"/>
    <n v="936.31"/>
    <x v="2"/>
  </r>
  <r>
    <x v="1318"/>
    <x v="1318"/>
    <n v="912.23"/>
    <x v="2"/>
  </r>
  <r>
    <x v="1319"/>
    <x v="1319"/>
    <n v="890.99"/>
    <x v="2"/>
  </r>
  <r>
    <x v="1320"/>
    <x v="1320"/>
    <n v="892.1"/>
    <x v="2"/>
  </r>
  <r>
    <x v="1321"/>
    <x v="1321"/>
    <n v="874.73"/>
    <x v="2"/>
  </r>
  <r>
    <x v="1322"/>
    <x v="1322"/>
    <n v="908.59"/>
    <x v="2"/>
  </r>
  <r>
    <x v="1323"/>
    <x v="1323"/>
    <n v="927.57"/>
    <x v="2"/>
  </r>
  <r>
    <x v="1324"/>
    <x v="1324"/>
    <n v="901.78"/>
    <x v="2"/>
  </r>
  <r>
    <x v="1325"/>
    <x v="1325"/>
    <n v="861.4"/>
    <x v="2"/>
  </r>
  <r>
    <x v="1326"/>
    <x v="1326"/>
    <n v="855.7"/>
    <x v="2"/>
  </r>
  <r>
    <x v="1327"/>
    <x v="1327"/>
    <n v="829.69"/>
    <x v="2"/>
  </r>
  <r>
    <x v="1328"/>
    <x v="1328"/>
    <n v="834.89"/>
    <x v="2"/>
  </r>
  <r>
    <x v="1329"/>
    <x v="1329"/>
    <n v="848.17"/>
    <x v="2"/>
  </r>
  <r>
    <x v="1330"/>
    <x v="1330"/>
    <n v="841.15"/>
    <x v="2"/>
  </r>
  <r>
    <x v="1331"/>
    <x v="1331"/>
    <n v="828.89"/>
    <x v="2"/>
  </r>
  <r>
    <x v="1332"/>
    <x v="1332"/>
    <n v="833.27"/>
    <x v="2"/>
  </r>
  <r>
    <x v="1333"/>
    <x v="1333"/>
    <n v="895.89"/>
    <x v="2"/>
  </r>
  <r>
    <x v="1334"/>
    <x v="1334"/>
    <n v="863.5"/>
    <x v="2"/>
  </r>
  <r>
    <x v="1335"/>
    <x v="1335"/>
    <n v="878.85"/>
    <x v="2"/>
  </r>
  <r>
    <x v="1336"/>
    <x v="1336"/>
    <n v="868.3"/>
    <x v="2"/>
  </r>
  <r>
    <x v="1337"/>
    <x v="1337"/>
    <n v="893.58"/>
    <x v="2"/>
  </r>
  <r>
    <x v="1338"/>
    <x v="1338"/>
    <n v="898.81"/>
    <x v="2"/>
  </r>
  <r>
    <x v="1339"/>
    <x v="1339"/>
    <n v="930.08"/>
    <x v="2"/>
  </r>
  <r>
    <x v="1340"/>
    <x v="1340"/>
    <n v="933.41"/>
    <x v="2"/>
  </r>
  <r>
    <x v="1341"/>
    <x v="1341"/>
    <n v="944.3"/>
    <x v="2"/>
  </r>
  <r>
    <x v="1342"/>
    <x v="1342"/>
    <n v="933.22"/>
    <x v="2"/>
  </r>
  <r>
    <x v="1343"/>
    <x v="1343"/>
    <n v="963.59"/>
    <x v="2"/>
  </r>
  <r>
    <x v="1344"/>
    <x v="1344"/>
    <n v="987.76"/>
    <x v="2"/>
  </r>
  <r>
    <x v="1345"/>
    <x v="1345"/>
    <n v="988.61"/>
    <x v="2"/>
  </r>
  <r>
    <x v="2085"/>
    <x v="2085"/>
    <n v="994.7"/>
    <x v="2"/>
  </r>
  <r>
    <x v="1347"/>
    <x v="1347"/>
    <n v="976.22"/>
    <x v="2"/>
  </r>
  <r>
    <x v="1348"/>
    <x v="1348"/>
    <n v="985.7"/>
    <x v="2"/>
  </r>
  <r>
    <x v="1349"/>
    <x v="1349"/>
    <n v="998.14"/>
    <x v="2"/>
  </r>
  <r>
    <x v="1350"/>
    <x v="1350"/>
    <n v="993.32"/>
    <x v="2"/>
  </r>
  <r>
    <x v="1351"/>
    <x v="1351"/>
    <n v="998.68"/>
    <x v="2"/>
  </r>
  <r>
    <x v="1352"/>
    <x v="1352"/>
    <n v="980.15"/>
    <x v="2"/>
  </r>
  <r>
    <x v="1353"/>
    <x v="1353"/>
    <n v="977.59"/>
    <x v="2"/>
  </r>
  <r>
    <x v="1354"/>
    <x v="1354"/>
    <n v="990.67"/>
    <x v="2"/>
  </r>
  <r>
    <x v="1355"/>
    <x v="1355"/>
    <n v="993.06"/>
    <x v="2"/>
  </r>
  <r>
    <x v="1356"/>
    <x v="1356"/>
    <n v="1008.01"/>
    <x v="2"/>
  </r>
  <r>
    <x v="1357"/>
    <x v="1357"/>
    <n v="1021.39"/>
    <x v="2"/>
  </r>
  <r>
    <x v="1358"/>
    <x v="1358"/>
    <n v="1018.63"/>
    <x v="2"/>
  </r>
  <r>
    <x v="1359"/>
    <x v="1359"/>
    <n v="1036.3"/>
    <x v="2"/>
  </r>
  <r>
    <x v="1360"/>
    <x v="1360"/>
    <n v="996.85"/>
    <x v="2"/>
  </r>
  <r>
    <x v="1361"/>
    <x v="1361"/>
    <n v="1029.8499999999999"/>
    <x v="2"/>
  </r>
  <r>
    <x v="1362"/>
    <x v="1362"/>
    <n v="1038.06"/>
    <x v="2"/>
  </r>
  <r>
    <x v="1363"/>
    <x v="1363"/>
    <n v="1039.32"/>
    <x v="2"/>
  </r>
  <r>
    <x v="1364"/>
    <x v="1364"/>
    <n v="1028.9100000000001"/>
    <x v="2"/>
  </r>
  <r>
    <x v="1365"/>
    <x v="1365"/>
    <n v="1050.71"/>
    <x v="2"/>
  </r>
  <r>
    <x v="1366"/>
    <x v="1366"/>
    <n v="1053.21"/>
    <x v="2"/>
  </r>
  <r>
    <x v="1367"/>
    <x v="1367"/>
    <n v="1050.3499999999999"/>
    <x v="2"/>
  </r>
  <r>
    <x v="1368"/>
    <x v="1368"/>
    <n v="1035.28"/>
    <x v="2"/>
  </r>
  <r>
    <x v="1369"/>
    <x v="1369"/>
    <n v="1058.2"/>
    <x v="2"/>
  </r>
  <r>
    <x v="1370"/>
    <x v="1370"/>
    <n v="1061.5"/>
    <x v="2"/>
  </r>
  <r>
    <x v="1371"/>
    <x v="1371"/>
    <n v="1074.1400000000001"/>
    <x v="2"/>
  </r>
  <r>
    <x v="1372"/>
    <x v="1372"/>
    <n v="1088.6600000000001"/>
    <x v="2"/>
  </r>
  <r>
    <x v="1373"/>
    <x v="1373"/>
    <n v="1095.8900000000001"/>
    <x v="2"/>
  </r>
  <r>
    <x v="1374"/>
    <x v="1374"/>
    <n v="1108.48"/>
    <x v="2"/>
  </r>
  <r>
    <x v="1375"/>
    <x v="1375"/>
    <n v="1121.8599999999999"/>
    <x v="2"/>
  </r>
  <r>
    <x v="1376"/>
    <x v="1376"/>
    <n v="1139.83"/>
    <x v="2"/>
  </r>
  <r>
    <x v="1377"/>
    <x v="1377"/>
    <n v="1141.55"/>
    <x v="2"/>
  </r>
  <r>
    <x v="1378"/>
    <x v="1378"/>
    <n v="1131.1300000000001"/>
    <x v="2"/>
  </r>
  <r>
    <x v="1379"/>
    <x v="1379"/>
    <n v="1142.76"/>
    <x v="2"/>
  </r>
  <r>
    <x v="1380"/>
    <x v="1380"/>
    <n v="1145.81"/>
    <x v="2"/>
  </r>
  <r>
    <x v="1381"/>
    <x v="1381"/>
    <n v="1144.1099999999999"/>
    <x v="2"/>
  </r>
  <r>
    <x v="1382"/>
    <x v="1382"/>
    <n v="1144.94"/>
    <x v="2"/>
  </r>
  <r>
    <x v="1383"/>
    <x v="1383"/>
    <n v="1156.8599999999999"/>
    <x v="2"/>
  </r>
  <r>
    <x v="1384"/>
    <x v="1384"/>
    <n v="1120.57"/>
    <x v="2"/>
  </r>
  <r>
    <x v="1385"/>
    <x v="1385"/>
    <n v="1109.78"/>
    <x v="2"/>
  </r>
  <r>
    <x v="1386"/>
    <x v="1386"/>
    <n v="1108.06"/>
    <x v="2"/>
  </r>
  <r>
    <x v="1387"/>
    <x v="1387"/>
    <n v="1141.81"/>
    <x v="2"/>
  </r>
  <r>
    <x v="2083"/>
    <x v="2083"/>
    <n v="1139.32"/>
    <x v="2"/>
  </r>
  <r>
    <x v="1388"/>
    <x v="1388"/>
    <n v="1134.6099999999999"/>
    <x v="2"/>
  </r>
  <r>
    <x v="1389"/>
    <x v="1389"/>
    <n v="1140.5999999999999"/>
    <x v="2"/>
  </r>
  <r>
    <x v="1390"/>
    <x v="1390"/>
    <n v="1107.3"/>
    <x v="2"/>
  </r>
  <r>
    <x v="1391"/>
    <x v="1391"/>
    <n v="1098.7"/>
    <x v="2"/>
  </r>
  <r>
    <x v="1392"/>
    <x v="1392"/>
    <n v="1095.7"/>
    <x v="2"/>
  </r>
  <r>
    <x v="1393"/>
    <x v="1393"/>
    <n v="1093.56"/>
    <x v="2"/>
  </r>
  <r>
    <x v="1394"/>
    <x v="1394"/>
    <n v="1120.68"/>
    <x v="2"/>
  </r>
  <r>
    <x v="1395"/>
    <x v="1395"/>
    <n v="1122.5"/>
    <x v="2"/>
  </r>
  <r>
    <x v="1396"/>
    <x v="1396"/>
    <n v="1136.47"/>
    <x v="2"/>
  </r>
  <r>
    <x v="1397"/>
    <x v="1397"/>
    <n v="1135.21"/>
    <x v="2"/>
  </r>
  <r>
    <x v="1398"/>
    <x v="1398"/>
    <n v="1134.43"/>
    <x v="2"/>
  </r>
  <r>
    <x v="1399"/>
    <x v="1399"/>
    <n v="1125.3800000000001"/>
    <x v="2"/>
  </r>
  <r>
    <x v="1400"/>
    <x v="1400"/>
    <n v="1112.81"/>
    <x v="2"/>
  </r>
  <r>
    <x v="1401"/>
    <x v="1401"/>
    <n v="1101.3900000000001"/>
    <x v="2"/>
  </r>
  <r>
    <x v="1402"/>
    <x v="1402"/>
    <n v="1086.2"/>
    <x v="2"/>
  </r>
  <r>
    <x v="1403"/>
    <x v="1403"/>
    <n v="1101.72"/>
    <x v="2"/>
  </r>
  <r>
    <x v="1404"/>
    <x v="1404"/>
    <n v="1063.97"/>
    <x v="2"/>
  </r>
  <r>
    <x v="1405"/>
    <x v="1405"/>
    <n v="1064.8"/>
    <x v="2"/>
  </r>
  <r>
    <x v="1406"/>
    <x v="1406"/>
    <n v="1098.3499999999999"/>
    <x v="2"/>
  </r>
  <r>
    <x v="1407"/>
    <x v="1407"/>
    <n v="1107.77"/>
    <x v="2"/>
  </r>
  <r>
    <x v="1408"/>
    <x v="1408"/>
    <n v="1113.6300000000001"/>
    <x v="2"/>
  </r>
  <r>
    <x v="1409"/>
    <x v="1409"/>
    <n v="1123.92"/>
    <x v="2"/>
  </r>
  <r>
    <x v="1410"/>
    <x v="1410"/>
    <n v="1128.55"/>
    <x v="2"/>
  </r>
  <r>
    <x v="1411"/>
    <x v="1411"/>
    <n v="1110.1099999999999"/>
    <x v="2"/>
  </r>
  <r>
    <x v="1412"/>
    <x v="1412"/>
    <n v="1131.5"/>
    <x v="2"/>
  </r>
  <r>
    <x v="1413"/>
    <x v="1413"/>
    <n v="1122.1400000000001"/>
    <x v="2"/>
  </r>
  <r>
    <x v="1414"/>
    <x v="1414"/>
    <n v="1108.2"/>
    <x v="2"/>
  </r>
  <r>
    <x v="1415"/>
    <x v="1415"/>
    <n v="1095.74"/>
    <x v="2"/>
  </r>
  <r>
    <x v="1416"/>
    <x v="1416"/>
    <n v="1130.2"/>
    <x v="2"/>
  </r>
  <r>
    <x v="1417"/>
    <x v="1417"/>
    <n v="1166.17"/>
    <x v="2"/>
  </r>
  <r>
    <x v="1418"/>
    <x v="1418"/>
    <n v="1184.17"/>
    <x v="2"/>
  </r>
  <r>
    <x v="1419"/>
    <x v="1419"/>
    <n v="1170.3399999999999"/>
    <x v="2"/>
  </r>
  <r>
    <x v="1420"/>
    <x v="1420"/>
    <n v="1182.6500000000001"/>
    <x v="2"/>
  </r>
  <r>
    <x v="1421"/>
    <x v="1421"/>
    <n v="1191.17"/>
    <x v="2"/>
  </r>
  <r>
    <x v="1422"/>
    <x v="1422"/>
    <n v="1188"/>
    <x v="2"/>
  </r>
  <r>
    <x v="1423"/>
    <x v="1423"/>
    <n v="1194.2"/>
    <x v="2"/>
  </r>
  <r>
    <x v="1424"/>
    <x v="1424"/>
    <n v="1210.1300000000001"/>
    <x v="2"/>
  </r>
  <r>
    <x v="1425"/>
    <x v="1425"/>
    <n v="1211.92"/>
    <x v="2"/>
  </r>
  <r>
    <x v="1426"/>
    <x v="1426"/>
    <n v="1186.19"/>
    <x v="2"/>
  </r>
  <r>
    <x v="1427"/>
    <x v="1427"/>
    <n v="1184.52"/>
    <x v="2"/>
  </r>
  <r>
    <x v="1428"/>
    <x v="1428"/>
    <n v="1167.8699999999999"/>
    <x v="2"/>
  </r>
  <r>
    <x v="1429"/>
    <x v="1429"/>
    <n v="1171.3599999999999"/>
    <x v="2"/>
  </r>
  <r>
    <x v="1430"/>
    <x v="1430"/>
    <n v="1203.03"/>
    <x v="2"/>
  </r>
  <r>
    <x v="1431"/>
    <x v="1431"/>
    <n v="1205.3"/>
    <x v="2"/>
  </r>
  <r>
    <x v="1432"/>
    <x v="1432"/>
    <n v="1201.5899999999999"/>
    <x v="2"/>
  </r>
  <r>
    <x v="1433"/>
    <x v="1433"/>
    <n v="1211.3699999999999"/>
    <x v="2"/>
  </r>
  <r>
    <x v="1434"/>
    <x v="1434"/>
    <n v="1222.1199999999999"/>
    <x v="2"/>
  </r>
  <r>
    <x v="1435"/>
    <x v="1435"/>
    <n v="1200.08"/>
    <x v="2"/>
  </r>
  <r>
    <x v="1436"/>
    <x v="1436"/>
    <n v="1189.6500000000001"/>
    <x v="2"/>
  </r>
  <r>
    <x v="1437"/>
    <x v="1437"/>
    <n v="1171.42"/>
    <x v="2"/>
  </r>
  <r>
    <x v="1438"/>
    <x v="1438"/>
    <n v="1172.92"/>
    <x v="2"/>
  </r>
  <r>
    <x v="1439"/>
    <x v="1439"/>
    <n v="1181.2"/>
    <x v="2"/>
  </r>
  <r>
    <x v="1440"/>
    <x v="1440"/>
    <n v="1142.6199999999999"/>
    <x v="2"/>
  </r>
  <r>
    <x v="1441"/>
    <x v="1441"/>
    <n v="1152.1199999999999"/>
    <x v="2"/>
  </r>
  <r>
    <x v="1442"/>
    <x v="1442"/>
    <n v="1156.8499999999999"/>
    <x v="2"/>
  </r>
  <r>
    <x v="1443"/>
    <x v="1443"/>
    <n v="1171.3499999999999"/>
    <x v="2"/>
  </r>
  <r>
    <x v="1444"/>
    <x v="1444"/>
    <n v="1154.05"/>
    <x v="2"/>
  </r>
  <r>
    <x v="1445"/>
    <x v="1445"/>
    <n v="1189.28"/>
    <x v="2"/>
  </r>
  <r>
    <x v="1446"/>
    <x v="1446"/>
    <n v="1198.78"/>
    <x v="2"/>
  </r>
  <r>
    <x v="1447"/>
    <x v="1447"/>
    <n v="1196.02"/>
    <x v="2"/>
  </r>
  <r>
    <x v="1448"/>
    <x v="1448"/>
    <n v="1198.1099999999999"/>
    <x v="2"/>
  </r>
  <r>
    <x v="1449"/>
    <x v="1449"/>
    <n v="1216.96"/>
    <x v="2"/>
  </r>
  <r>
    <x v="1450"/>
    <x v="1450"/>
    <n v="1191.57"/>
    <x v="2"/>
  </r>
  <r>
    <x v="1451"/>
    <x v="1451"/>
    <n v="1194.44"/>
    <x v="2"/>
  </r>
  <r>
    <x v="1452"/>
    <x v="1452"/>
    <n v="1211.8599999999999"/>
    <x v="2"/>
  </r>
  <r>
    <x v="1453"/>
    <x v="1453"/>
    <n v="1227.92"/>
    <x v="2"/>
  </r>
  <r>
    <x v="1454"/>
    <x v="1454"/>
    <n v="1233.68"/>
    <x v="2"/>
  </r>
  <r>
    <x v="1455"/>
    <x v="1455"/>
    <n v="1234.18"/>
    <x v="2"/>
  </r>
  <r>
    <x v="1456"/>
    <x v="1456"/>
    <n v="1226.42"/>
    <x v="2"/>
  </r>
  <r>
    <x v="1457"/>
    <x v="1457"/>
    <n v="1230.3900000000001"/>
    <x v="2"/>
  </r>
  <r>
    <x v="1458"/>
    <x v="1458"/>
    <n v="1219.71"/>
    <x v="2"/>
  </r>
  <r>
    <x v="1459"/>
    <x v="1459"/>
    <n v="1205.0999999999999"/>
    <x v="2"/>
  </r>
  <r>
    <x v="1460"/>
    <x v="1460"/>
    <n v="1218.02"/>
    <x v="2"/>
  </r>
  <r>
    <x v="1461"/>
    <x v="1461"/>
    <n v="1241.48"/>
    <x v="2"/>
  </r>
  <r>
    <x v="1462"/>
    <x v="1462"/>
    <n v="1237.9100000000001"/>
    <x v="2"/>
  </r>
  <r>
    <x v="1463"/>
    <x v="1463"/>
    <n v="1215.29"/>
    <x v="2"/>
  </r>
  <r>
    <x v="1464"/>
    <x v="1464"/>
    <n v="1228.81"/>
    <x v="2"/>
  </r>
  <r>
    <x v="1465"/>
    <x v="1465"/>
    <n v="1195.9000000000001"/>
    <x v="2"/>
  </r>
  <r>
    <x v="1466"/>
    <x v="1466"/>
    <n v="1186.57"/>
    <x v="2"/>
  </r>
  <r>
    <x v="1467"/>
    <x v="1467"/>
    <n v="1179.5899999999999"/>
    <x v="2"/>
  </r>
  <r>
    <x v="1468"/>
    <x v="1468"/>
    <n v="1198.4100000000001"/>
    <x v="2"/>
  </r>
  <r>
    <x v="1469"/>
    <x v="1469"/>
    <n v="1220.1400000000001"/>
    <x v="2"/>
  </r>
  <r>
    <x v="1470"/>
    <x v="1470"/>
    <n v="1234.72"/>
    <x v="2"/>
  </r>
  <r>
    <x v="1471"/>
    <x v="1471"/>
    <n v="1248.27"/>
    <x v="2"/>
  </r>
  <r>
    <x v="1472"/>
    <x v="1472"/>
    <n v="1268.25"/>
    <x v="2"/>
  </r>
  <r>
    <x v="1473"/>
    <x v="1473"/>
    <n v="1265.08"/>
    <x v="2"/>
  </r>
  <r>
    <x v="1474"/>
    <x v="1474"/>
    <n v="1259.3599999999999"/>
    <x v="2"/>
  </r>
  <r>
    <x v="1475"/>
    <x v="1475"/>
    <n v="1267.32"/>
    <x v="2"/>
  </r>
  <r>
    <x v="1476"/>
    <x v="1476"/>
    <n v="1268.6600000000001"/>
    <x v="2"/>
  </r>
  <r>
    <x v="1477"/>
    <x v="1477"/>
    <n v="1248.29"/>
    <x v="2"/>
  </r>
  <r>
    <x v="1478"/>
    <x v="1478"/>
    <n v="1285.45"/>
    <x v="2"/>
  </r>
  <r>
    <x v="1479"/>
    <x v="1479"/>
    <n v="1287.6099999999999"/>
    <x v="2"/>
  </r>
  <r>
    <x v="1480"/>
    <x v="1480"/>
    <n v="1261.49"/>
    <x v="2"/>
  </r>
  <r>
    <x v="1481"/>
    <x v="1481"/>
    <n v="1283.72"/>
    <x v="2"/>
  </r>
  <r>
    <x v="1482"/>
    <x v="1482"/>
    <n v="1264.03"/>
    <x v="2"/>
  </r>
  <r>
    <x v="1483"/>
    <x v="1483"/>
    <n v="1266.99"/>
    <x v="2"/>
  </r>
  <r>
    <x v="1484"/>
    <x v="1484"/>
    <n v="1287.24"/>
    <x v="2"/>
  </r>
  <r>
    <x v="1485"/>
    <x v="1485"/>
    <n v="1289.43"/>
    <x v="2"/>
  </r>
  <r>
    <x v="1486"/>
    <x v="1486"/>
    <n v="1287.23"/>
    <x v="2"/>
  </r>
  <r>
    <x v="1487"/>
    <x v="1487"/>
    <n v="1281.58"/>
    <x v="2"/>
  </r>
  <r>
    <x v="1488"/>
    <x v="1488"/>
    <n v="1307.25"/>
    <x v="2"/>
  </r>
  <r>
    <x v="1489"/>
    <x v="1489"/>
    <n v="1302.95"/>
    <x v="2"/>
  </r>
  <r>
    <x v="1490"/>
    <x v="1490"/>
    <n v="1294.83"/>
    <x v="2"/>
  </r>
  <r>
    <x v="1491"/>
    <x v="1491"/>
    <n v="1295.5"/>
    <x v="2"/>
  </r>
  <r>
    <x v="1492"/>
    <x v="1492"/>
    <n v="1289.1199999999999"/>
    <x v="2"/>
  </r>
  <r>
    <x v="1493"/>
    <x v="1493"/>
    <n v="1311.28"/>
    <x v="2"/>
  </r>
  <r>
    <x v="1494"/>
    <x v="1494"/>
    <n v="1310.6099999999999"/>
    <x v="2"/>
  </r>
  <r>
    <x v="1495"/>
    <x v="1495"/>
    <n v="1325.76"/>
    <x v="2"/>
  </r>
  <r>
    <x v="1496"/>
    <x v="1496"/>
    <n v="1291.24"/>
    <x v="2"/>
  </r>
  <r>
    <x v="1497"/>
    <x v="1497"/>
    <n v="1267.03"/>
    <x v="2"/>
  </r>
  <r>
    <x v="1498"/>
    <x v="1498"/>
    <n v="1280.1600000000001"/>
    <x v="2"/>
  </r>
  <r>
    <x v="1499"/>
    <x v="1499"/>
    <n v="1288.22"/>
    <x v="2"/>
  </r>
  <r>
    <x v="1500"/>
    <x v="1500"/>
    <n v="1252.3"/>
    <x v="2"/>
  </r>
  <r>
    <x v="1501"/>
    <x v="1501"/>
    <n v="1251.54"/>
    <x v="2"/>
  </r>
  <r>
    <x v="1502"/>
    <x v="1502"/>
    <n v="1244.5"/>
    <x v="2"/>
  </r>
  <r>
    <x v="1503"/>
    <x v="1503"/>
    <n v="1270.2"/>
    <x v="2"/>
  </r>
  <r>
    <x v="1504"/>
    <x v="1504"/>
    <n v="1265.48"/>
    <x v="2"/>
  </r>
  <r>
    <x v="1505"/>
    <x v="1505"/>
    <n v="1236.2"/>
    <x v="2"/>
  </r>
  <r>
    <x v="1506"/>
    <x v="1506"/>
    <n v="1240.29"/>
    <x v="2"/>
  </r>
  <r>
    <x v="1507"/>
    <x v="1507"/>
    <n v="1278.55"/>
    <x v="2"/>
  </r>
  <r>
    <x v="1508"/>
    <x v="1508"/>
    <n v="1279.3599999999999"/>
    <x v="2"/>
  </r>
  <r>
    <x v="1509"/>
    <x v="1509"/>
    <n v="1266.74"/>
    <x v="2"/>
  </r>
  <r>
    <x v="1510"/>
    <x v="1510"/>
    <n v="1302.3"/>
    <x v="2"/>
  </r>
  <r>
    <x v="1511"/>
    <x v="1511"/>
    <n v="1295.0899999999999"/>
    <x v="2"/>
  </r>
  <r>
    <x v="1512"/>
    <x v="1512"/>
    <n v="1311.01"/>
    <x v="2"/>
  </r>
  <r>
    <x v="1513"/>
    <x v="1513"/>
    <n v="1298.92"/>
    <x v="2"/>
  </r>
  <r>
    <x v="1514"/>
    <x v="1514"/>
    <n v="1319.87"/>
    <x v="2"/>
  </r>
  <r>
    <x v="1515"/>
    <x v="1515"/>
    <n v="1314.78"/>
    <x v="2"/>
  </r>
  <r>
    <x v="1516"/>
    <x v="1516"/>
    <n v="1335.85"/>
    <x v="2"/>
  </r>
  <r>
    <x v="1517"/>
    <x v="1517"/>
    <n v="1349.58"/>
    <x v="2"/>
  </r>
  <r>
    <x v="1518"/>
    <x v="1518"/>
    <n v="1365.62"/>
    <x v="2"/>
  </r>
  <r>
    <x v="1519"/>
    <x v="1519"/>
    <n v="1368.6"/>
    <x v="2"/>
  </r>
  <r>
    <x v="1520"/>
    <x v="1520"/>
    <n v="1377.34"/>
    <x v="2"/>
  </r>
  <r>
    <x v="1521"/>
    <x v="1521"/>
    <n v="1364.3"/>
    <x v="2"/>
  </r>
  <r>
    <x v="1522"/>
    <x v="1522"/>
    <n v="1380.9"/>
    <x v="2"/>
  </r>
  <r>
    <x v="1523"/>
    <x v="1523"/>
    <n v="1401.2"/>
    <x v="2"/>
  </r>
  <r>
    <x v="1524"/>
    <x v="1524"/>
    <n v="1400.95"/>
    <x v="2"/>
  </r>
  <r>
    <x v="1525"/>
    <x v="1525"/>
    <n v="1396.71"/>
    <x v="2"/>
  </r>
  <r>
    <x v="1526"/>
    <x v="1526"/>
    <n v="1409.84"/>
    <x v="2"/>
  </r>
  <r>
    <x v="1527"/>
    <x v="1527"/>
    <n v="1427.09"/>
    <x v="2"/>
  </r>
  <r>
    <x v="1528"/>
    <x v="1528"/>
    <n v="1410.76"/>
    <x v="2"/>
  </r>
  <r>
    <x v="1529"/>
    <x v="1529"/>
    <n v="1418.3"/>
    <x v="2"/>
  </r>
  <r>
    <x v="1530"/>
    <x v="1530"/>
    <n v="1409.71"/>
    <x v="2"/>
  </r>
  <r>
    <x v="1531"/>
    <x v="1531"/>
    <n v="1430.73"/>
    <x v="2"/>
  </r>
  <r>
    <x v="1532"/>
    <x v="1532"/>
    <n v="1430.5"/>
    <x v="2"/>
  </r>
  <r>
    <x v="1533"/>
    <x v="1533"/>
    <n v="1422.18"/>
    <x v="2"/>
  </r>
  <r>
    <x v="1534"/>
    <x v="1534"/>
    <n v="1448.39"/>
    <x v="2"/>
  </r>
  <r>
    <x v="1535"/>
    <x v="1535"/>
    <n v="1438.06"/>
    <x v="2"/>
  </r>
  <r>
    <x v="1536"/>
    <x v="1536"/>
    <n v="1455.54"/>
    <x v="2"/>
  </r>
  <r>
    <x v="1537"/>
    <x v="1537"/>
    <n v="1451.19"/>
    <x v="2"/>
  </r>
  <r>
    <x v="1538"/>
    <x v="1538"/>
    <n v="1387.17"/>
    <x v="2"/>
  </r>
  <r>
    <x v="1539"/>
    <x v="1539"/>
    <n v="1402.85"/>
    <x v="2"/>
  </r>
  <r>
    <x v="1540"/>
    <x v="1540"/>
    <n v="1386.95"/>
    <x v="2"/>
  </r>
  <r>
    <x v="1541"/>
    <x v="1541"/>
    <n v="1436.11"/>
    <x v="2"/>
  </r>
  <r>
    <x v="1542"/>
    <x v="1542"/>
    <n v="1420.86"/>
    <x v="2"/>
  </r>
  <r>
    <x v="1543"/>
    <x v="1543"/>
    <n v="1443.76"/>
    <x v="2"/>
  </r>
  <r>
    <x v="1544"/>
    <x v="1544"/>
    <n v="1452.85"/>
    <x v="2"/>
  </r>
  <r>
    <x v="1545"/>
    <x v="1545"/>
    <n v="1484.35"/>
    <x v="2"/>
  </r>
  <r>
    <x v="1546"/>
    <x v="1546"/>
    <n v="1494.07"/>
    <x v="2"/>
  </r>
  <r>
    <x v="1547"/>
    <x v="1547"/>
    <n v="1505.62"/>
    <x v="2"/>
  </r>
  <r>
    <x v="1548"/>
    <x v="1548"/>
    <n v="1505.85"/>
    <x v="2"/>
  </r>
  <r>
    <x v="1549"/>
    <x v="1549"/>
    <n v="1522.75"/>
    <x v="2"/>
  </r>
  <r>
    <x v="1550"/>
    <x v="1550"/>
    <n v="1515.73"/>
    <x v="2"/>
  </r>
  <r>
    <x v="1551"/>
    <x v="1551"/>
    <n v="1536.34"/>
    <x v="2"/>
  </r>
  <r>
    <x v="1552"/>
    <x v="1552"/>
    <n v="1507.67"/>
    <x v="2"/>
  </r>
  <r>
    <x v="1553"/>
    <x v="1553"/>
    <n v="1532.91"/>
    <x v="2"/>
  </r>
  <r>
    <x v="1554"/>
    <x v="1554"/>
    <n v="1502.56"/>
    <x v="2"/>
  </r>
  <r>
    <x v="1555"/>
    <x v="1555"/>
    <n v="1503.35"/>
    <x v="2"/>
  </r>
  <r>
    <x v="1556"/>
    <x v="1556"/>
    <n v="1525.88"/>
    <x v="2"/>
  </r>
  <r>
    <x v="1557"/>
    <x v="1557"/>
    <n v="1552.5"/>
    <x v="2"/>
  </r>
  <r>
    <x v="1558"/>
    <x v="1558"/>
    <n v="1534.1"/>
    <x v="2"/>
  </r>
  <r>
    <x v="1559"/>
    <x v="1559"/>
    <n v="1458.95"/>
    <x v="2"/>
  </r>
  <r>
    <x v="1560"/>
    <x v="1560"/>
    <n v="1433.06"/>
    <x v="2"/>
  </r>
  <r>
    <x v="1561"/>
    <x v="1561"/>
    <n v="1453.64"/>
    <x v="2"/>
  </r>
  <r>
    <x v="1562"/>
    <x v="1562"/>
    <n v="1445.94"/>
    <x v="2"/>
  </r>
  <r>
    <x v="1563"/>
    <x v="1563"/>
    <n v="1479.37"/>
    <x v="2"/>
  </r>
  <r>
    <x v="1564"/>
    <x v="1564"/>
    <n v="1473.99"/>
    <x v="2"/>
  </r>
  <r>
    <x v="1565"/>
    <x v="1565"/>
    <n v="1453.55"/>
    <x v="2"/>
  </r>
  <r>
    <x v="1566"/>
    <x v="1566"/>
    <n v="1484.25"/>
    <x v="2"/>
  </r>
  <r>
    <x v="1567"/>
    <x v="1567"/>
    <n v="1525.75"/>
    <x v="2"/>
  </r>
  <r>
    <x v="1568"/>
    <x v="1568"/>
    <n v="1526.75"/>
    <x v="2"/>
  </r>
  <r>
    <x v="1569"/>
    <x v="1569"/>
    <n v="1557.59"/>
    <x v="2"/>
  </r>
  <r>
    <x v="1570"/>
    <x v="1570"/>
    <n v="1561.8"/>
    <x v="2"/>
  </r>
  <r>
    <x v="1571"/>
    <x v="1571"/>
    <n v="1500.63"/>
    <x v="2"/>
  </r>
  <r>
    <x v="1572"/>
    <x v="1572"/>
    <n v="1535.28"/>
    <x v="2"/>
  </r>
  <r>
    <x v="1573"/>
    <x v="1573"/>
    <n v="1509.65"/>
    <x v="2"/>
  </r>
  <r>
    <x v="1574"/>
    <x v="1574"/>
    <n v="1453.7"/>
    <x v="2"/>
  </r>
  <r>
    <x v="1575"/>
    <x v="1575"/>
    <n v="1458.74"/>
    <x v="2"/>
  </r>
  <r>
    <x v="1576"/>
    <x v="1576"/>
    <n v="1440.7"/>
    <x v="2"/>
  </r>
  <r>
    <x v="1577"/>
    <x v="1577"/>
    <n v="1481.14"/>
    <x v="2"/>
  </r>
  <r>
    <x v="1578"/>
    <x v="1578"/>
    <n v="1504.66"/>
    <x v="2"/>
  </r>
  <r>
    <x v="1579"/>
    <x v="1579"/>
    <n v="1467.95"/>
    <x v="2"/>
  </r>
  <r>
    <x v="1580"/>
    <x v="1580"/>
    <n v="1484.46"/>
    <x v="2"/>
  </r>
  <r>
    <x v="1581"/>
    <x v="1581"/>
    <n v="1478.49"/>
    <x v="2"/>
  </r>
  <r>
    <x v="1582"/>
    <x v="1582"/>
    <n v="1411.63"/>
    <x v="2"/>
  </r>
  <r>
    <x v="1583"/>
    <x v="1583"/>
    <n v="1401.02"/>
    <x v="2"/>
  </r>
  <r>
    <x v="1584"/>
    <x v="1584"/>
    <n v="1325.19"/>
    <x v="2"/>
  </r>
  <r>
    <x v="1585"/>
    <x v="1585"/>
    <n v="1330.61"/>
    <x v="2"/>
  </r>
  <r>
    <x v="1586"/>
    <x v="1586"/>
    <n v="1395.42"/>
    <x v="2"/>
  </r>
  <r>
    <x v="1587"/>
    <x v="1587"/>
    <n v="1331.29"/>
    <x v="2"/>
  </r>
  <r>
    <x v="1588"/>
    <x v="1588"/>
    <n v="1349.99"/>
    <x v="2"/>
  </r>
  <r>
    <x v="1589"/>
    <x v="1589"/>
    <n v="1353.11"/>
    <x v="2"/>
  </r>
  <r>
    <x v="1590"/>
    <x v="1590"/>
    <n v="1330.63"/>
    <x v="2"/>
  </r>
  <r>
    <x v="1591"/>
    <x v="1591"/>
    <n v="1293.3699999999999"/>
    <x v="2"/>
  </r>
  <r>
    <x v="1592"/>
    <x v="1592"/>
    <n v="1288.1400000000001"/>
    <x v="2"/>
  </r>
  <r>
    <x v="1593"/>
    <x v="1593"/>
    <n v="1329.51"/>
    <x v="2"/>
  </r>
  <r>
    <x v="1594"/>
    <x v="1594"/>
    <n v="1315.22"/>
    <x v="2"/>
  </r>
  <r>
    <x v="1595"/>
    <x v="1595"/>
    <n v="1370.4"/>
    <x v="2"/>
  </r>
  <r>
    <x v="1596"/>
    <x v="1596"/>
    <n v="1332.83"/>
    <x v="2"/>
  </r>
  <r>
    <x v="1597"/>
    <x v="1597"/>
    <n v="1390.33"/>
    <x v="2"/>
  </r>
  <r>
    <x v="1598"/>
    <x v="1598"/>
    <n v="1397.84"/>
    <x v="2"/>
  </r>
  <r>
    <x v="1599"/>
    <x v="1599"/>
    <n v="1413.9"/>
    <x v="2"/>
  </r>
  <r>
    <x v="1600"/>
    <x v="1600"/>
    <n v="1388.28"/>
    <x v="2"/>
  </r>
  <r>
    <x v="1601"/>
    <x v="1601"/>
    <n v="1425.35"/>
    <x v="2"/>
  </r>
  <r>
    <x v="1602"/>
    <x v="1602"/>
    <n v="1375.93"/>
    <x v="2"/>
  </r>
  <r>
    <x v="1603"/>
    <x v="1603"/>
    <n v="1400.38"/>
    <x v="2"/>
  </r>
  <r>
    <x v="1604"/>
    <x v="1604"/>
    <n v="1360.68"/>
    <x v="2"/>
  </r>
  <r>
    <x v="1605"/>
    <x v="1605"/>
    <n v="1357.5"/>
    <x v="2"/>
  </r>
  <r>
    <x v="1606"/>
    <x v="1606"/>
    <n v="1317.93"/>
    <x v="2"/>
  </r>
  <r>
    <x v="1607"/>
    <x v="1607"/>
    <n v="1278.3800000000001"/>
    <x v="2"/>
  </r>
  <r>
    <x v="1608"/>
    <x v="1608"/>
    <n v="1262.9000000000001"/>
    <x v="2"/>
  </r>
  <r>
    <x v="1609"/>
    <x v="1609"/>
    <n v="1239.49"/>
    <x v="2"/>
  </r>
  <r>
    <x v="1610"/>
    <x v="1610"/>
    <n v="1260.68"/>
    <x v="2"/>
  </r>
  <r>
    <x v="1611"/>
    <x v="1611"/>
    <n v="1257.76"/>
    <x v="2"/>
  </r>
  <r>
    <x v="1612"/>
    <x v="1612"/>
    <n v="1260.31"/>
    <x v="2"/>
  </r>
  <r>
    <x v="1613"/>
    <x v="1613"/>
    <n v="1296.31"/>
    <x v="2"/>
  </r>
  <r>
    <x v="1614"/>
    <x v="1614"/>
    <n v="1298.19"/>
    <x v="2"/>
  </r>
  <r>
    <x v="1615"/>
    <x v="1615"/>
    <n v="1292.19"/>
    <x v="2"/>
  </r>
  <r>
    <x v="1616"/>
    <x v="1616"/>
    <n v="1282.82"/>
    <x v="2"/>
  </r>
  <r>
    <x v="1617"/>
    <x v="1617"/>
    <n v="1242.31"/>
    <x v="2"/>
  </r>
  <r>
    <x v="1618"/>
    <x v="1618"/>
    <n v="1251.69"/>
    <x v="2"/>
  </r>
  <r>
    <x v="1619"/>
    <x v="1619"/>
    <n v="1255.07"/>
    <x v="2"/>
  </r>
  <r>
    <x v="1620"/>
    <x v="1620"/>
    <n v="1213.27"/>
    <x v="2"/>
  </r>
  <r>
    <x v="1621"/>
    <x v="1621"/>
    <n v="1099.23"/>
    <x v="2"/>
  </r>
  <r>
    <x v="1622"/>
    <x v="1622"/>
    <n v="899.22"/>
    <x v="2"/>
  </r>
  <r>
    <x v="1623"/>
    <x v="1623"/>
    <n v="940.55"/>
    <x v="2"/>
  </r>
  <r>
    <x v="1624"/>
    <x v="1624"/>
    <n v="876.77"/>
    <x v="2"/>
  </r>
  <r>
    <x v="1625"/>
    <x v="1625"/>
    <n v="968.75"/>
    <x v="2"/>
  </r>
  <r>
    <x v="1626"/>
    <x v="1626"/>
    <n v="930.99"/>
    <x v="2"/>
  </r>
  <r>
    <x v="1627"/>
    <x v="1627"/>
    <n v="873.29"/>
    <x v="2"/>
  </r>
  <r>
    <x v="1628"/>
    <x v="1628"/>
    <n v="800.03"/>
    <x v="2"/>
  </r>
  <r>
    <x v="1629"/>
    <x v="1629"/>
    <n v="896.24"/>
    <x v="2"/>
  </r>
  <r>
    <x v="1630"/>
    <x v="1630"/>
    <n v="876.07"/>
    <x v="2"/>
  </r>
  <r>
    <x v="1631"/>
    <x v="1631"/>
    <n v="879.73"/>
    <x v="2"/>
  </r>
  <r>
    <x v="1632"/>
    <x v="1632"/>
    <n v="887.88"/>
    <x v="2"/>
  </r>
  <r>
    <x v="1633"/>
    <x v="1633"/>
    <n v="872.8"/>
    <x v="2"/>
  </r>
  <r>
    <x v="1634"/>
    <x v="1634"/>
    <n v="931.8"/>
    <x v="2"/>
  </r>
  <r>
    <x v="1635"/>
    <x v="1635"/>
    <n v="890.35"/>
    <x v="2"/>
  </r>
  <r>
    <x v="1636"/>
    <x v="1636"/>
    <n v="850.12"/>
    <x v="2"/>
  </r>
  <r>
    <x v="1637"/>
    <x v="1637"/>
    <n v="831.95"/>
    <x v="2"/>
  </r>
  <r>
    <x v="1638"/>
    <x v="1638"/>
    <n v="825.88"/>
    <x v="2"/>
  </r>
  <r>
    <x v="1639"/>
    <x v="1639"/>
    <n v="868.6"/>
    <x v="2"/>
  </r>
  <r>
    <x v="1640"/>
    <x v="1640"/>
    <n v="826.84"/>
    <x v="2"/>
  </r>
  <r>
    <x v="1641"/>
    <x v="1641"/>
    <n v="770.05"/>
    <x v="2"/>
  </r>
  <r>
    <x v="1642"/>
    <x v="1642"/>
    <n v="735.09"/>
    <x v="2"/>
  </r>
  <r>
    <x v="1643"/>
    <x v="1643"/>
    <n v="683.38"/>
    <x v="2"/>
  </r>
  <r>
    <x v="1644"/>
    <x v="1644"/>
    <n v="756.55"/>
    <x v="2"/>
  </r>
  <r>
    <x v="1645"/>
    <x v="1645"/>
    <n v="768.54"/>
    <x v="2"/>
  </r>
  <r>
    <x v="1646"/>
    <x v="1646"/>
    <n v="815.94"/>
    <x v="2"/>
  </r>
  <r>
    <x v="1647"/>
    <x v="1647"/>
    <n v="842.5"/>
    <x v="2"/>
  </r>
  <r>
    <x v="2086"/>
    <x v="2086"/>
    <n v="856.56"/>
    <x v="2"/>
  </r>
  <r>
    <x v="1648"/>
    <x v="1648"/>
    <n v="869.6"/>
    <x v="2"/>
  </r>
  <r>
    <x v="1649"/>
    <x v="1649"/>
    <n v="866.23"/>
    <x v="2"/>
  </r>
  <r>
    <x v="1650"/>
    <x v="1650"/>
    <n v="877.52"/>
    <x v="2"/>
  </r>
  <r>
    <x v="1651"/>
    <x v="1651"/>
    <n v="929.23"/>
    <x v="2"/>
  </r>
  <r>
    <x v="1652"/>
    <x v="1652"/>
    <n v="882.88"/>
    <x v="2"/>
  </r>
  <r>
    <x v="1653"/>
    <x v="1653"/>
    <n v="887"/>
    <x v="2"/>
  </r>
  <r>
    <x v="1654"/>
    <x v="1654"/>
    <n v="919.14"/>
    <x v="2"/>
  </r>
  <r>
    <x v="1655"/>
    <x v="1655"/>
    <n v="940.09"/>
    <x v="2"/>
  </r>
  <r>
    <x v="1656"/>
    <x v="1656"/>
    <n v="946.21"/>
    <x v="2"/>
  </r>
  <r>
    <x v="1657"/>
    <x v="1657"/>
    <n v="921.23"/>
    <x v="2"/>
  </r>
  <r>
    <x v="1658"/>
    <x v="1658"/>
    <n v="918.9"/>
    <x v="2"/>
  </r>
  <r>
    <x v="1659"/>
    <x v="1659"/>
    <n v="879.13"/>
    <x v="2"/>
  </r>
  <r>
    <x v="1660"/>
    <x v="1660"/>
    <n v="940.38"/>
    <x v="2"/>
  </r>
  <r>
    <x v="1661"/>
    <x v="1661"/>
    <n v="979.26"/>
    <x v="2"/>
  </r>
  <r>
    <x v="1662"/>
    <x v="1662"/>
    <n v="987.48"/>
    <x v="2"/>
  </r>
  <r>
    <x v="1663"/>
    <x v="1663"/>
    <n v="1010.48"/>
    <x v="2"/>
  </r>
  <r>
    <x v="1664"/>
    <x v="1664"/>
    <n v="1004.09"/>
    <x v="2"/>
  </r>
  <r>
    <x v="1665"/>
    <x v="1665"/>
    <n v="1026.1300000000001"/>
    <x v="2"/>
  </r>
  <r>
    <x v="1666"/>
    <x v="1666"/>
    <n v="1028.93"/>
    <x v="2"/>
  </r>
  <r>
    <x v="1667"/>
    <x v="1667"/>
    <n v="1016.4"/>
    <x v="2"/>
  </r>
  <r>
    <x v="1668"/>
    <x v="1668"/>
    <n v="1042.73"/>
    <x v="2"/>
  </r>
  <r>
    <x v="1669"/>
    <x v="1669"/>
    <n v="1068.3"/>
    <x v="2"/>
  </r>
  <r>
    <x v="1670"/>
    <x v="1670"/>
    <n v="1044.3800000000001"/>
    <x v="2"/>
  </r>
  <r>
    <x v="1671"/>
    <x v="1671"/>
    <n v="1025.21"/>
    <x v="2"/>
  </r>
  <r>
    <x v="1672"/>
    <x v="1672"/>
    <n v="1071.49"/>
    <x v="2"/>
  </r>
  <r>
    <x v="1673"/>
    <x v="1673"/>
    <n v="1087.68"/>
    <x v="2"/>
  </r>
  <r>
    <x v="1674"/>
    <x v="1674"/>
    <n v="1079.5999999999999"/>
    <x v="2"/>
  </r>
  <r>
    <x v="1675"/>
    <x v="1675"/>
    <n v="1036.18"/>
    <x v="2"/>
  </r>
  <r>
    <x v="1676"/>
    <x v="1676"/>
    <n v="1069.3"/>
    <x v="2"/>
  </r>
  <r>
    <x v="1677"/>
    <x v="1677"/>
    <n v="1093.48"/>
    <x v="2"/>
  </r>
  <r>
    <x v="1678"/>
    <x v="1678"/>
    <n v="1091.3800000000001"/>
    <x v="2"/>
  </r>
  <r>
    <x v="1679"/>
    <x v="1679"/>
    <n v="1091.49"/>
    <x v="2"/>
  </r>
  <r>
    <x v="1680"/>
    <x v="1680"/>
    <n v="1105.98"/>
    <x v="2"/>
  </r>
  <r>
    <x v="1681"/>
    <x v="1681"/>
    <n v="1106.4100000000001"/>
    <x v="2"/>
  </r>
  <r>
    <x v="1682"/>
    <x v="1682"/>
    <n v="1102.47"/>
    <x v="2"/>
  </r>
  <r>
    <x v="1683"/>
    <x v="1683"/>
    <n v="1144.98"/>
    <x v="2"/>
  </r>
  <r>
    <x v="1684"/>
    <x v="1684"/>
    <n v="1136.03"/>
    <x v="2"/>
  </r>
  <r>
    <x v="1685"/>
    <x v="1685"/>
    <n v="1091.76"/>
    <x v="2"/>
  </r>
  <r>
    <x v="1686"/>
    <x v="1686"/>
    <n v="1073.8699999999999"/>
    <x v="2"/>
  </r>
  <r>
    <x v="1687"/>
    <x v="1687"/>
    <n v="1066.18"/>
    <x v="2"/>
  </r>
  <r>
    <x v="1688"/>
    <x v="1688"/>
    <n v="1075.51"/>
    <x v="2"/>
  </r>
  <r>
    <x v="1689"/>
    <x v="1689"/>
    <n v="1109.17"/>
    <x v="2"/>
  </r>
  <r>
    <x v="1690"/>
    <x v="1690"/>
    <n v="1104.49"/>
    <x v="2"/>
  </r>
  <r>
    <x v="1691"/>
    <x v="1691"/>
    <n v="1138.69"/>
    <x v="2"/>
  </r>
  <r>
    <x v="1692"/>
    <x v="1692"/>
    <n v="1149.99"/>
    <x v="2"/>
  </r>
  <r>
    <x v="1693"/>
    <x v="1693"/>
    <n v="1159.9000000000001"/>
    <x v="2"/>
  </r>
  <r>
    <x v="1694"/>
    <x v="1694"/>
    <n v="1166.5899999999999"/>
    <x v="2"/>
  </r>
  <r>
    <x v="1695"/>
    <x v="1695"/>
    <n v="1194.3699999999999"/>
    <x v="2"/>
  </r>
  <r>
    <x v="1696"/>
    <x v="1696"/>
    <n v="1192.1300000000001"/>
    <x v="2"/>
  </r>
  <r>
    <x v="1697"/>
    <x v="1697"/>
    <n v="1217.28"/>
    <x v="2"/>
  </r>
  <r>
    <x v="1698"/>
    <x v="1698"/>
    <n v="1186.68"/>
    <x v="2"/>
  </r>
  <r>
    <x v="1699"/>
    <x v="1699"/>
    <n v="1110.8800000000001"/>
    <x v="2"/>
  </r>
  <r>
    <x v="1700"/>
    <x v="1700"/>
    <n v="1135.68"/>
    <x v="2"/>
  </r>
  <r>
    <x v="1701"/>
    <x v="1701"/>
    <n v="1087.69"/>
    <x v="2"/>
  </r>
  <r>
    <x v="1702"/>
    <x v="1702"/>
    <n v="1089.4100000000001"/>
    <x v="2"/>
  </r>
  <r>
    <x v="1703"/>
    <x v="1703"/>
    <n v="1064.8800000000001"/>
    <x v="2"/>
  </r>
  <r>
    <x v="1704"/>
    <x v="1704"/>
    <n v="1091.5999999999999"/>
    <x v="2"/>
  </r>
  <r>
    <x v="1705"/>
    <x v="1705"/>
    <n v="1117.51"/>
    <x v="2"/>
  </r>
  <r>
    <x v="1706"/>
    <x v="1706"/>
    <n v="1076.76"/>
    <x v="2"/>
  </r>
  <r>
    <x v="1707"/>
    <x v="1707"/>
    <n v="1022.58"/>
    <x v="2"/>
  </r>
  <r>
    <x v="1708"/>
    <x v="1708"/>
    <n v="1077.96"/>
    <x v="2"/>
  </r>
  <r>
    <x v="1709"/>
    <x v="1709"/>
    <n v="1064.8800000000001"/>
    <x v="2"/>
  </r>
  <r>
    <x v="1710"/>
    <x v="1710"/>
    <n v="1102.6600000000001"/>
    <x v="2"/>
  </r>
  <r>
    <x v="1711"/>
    <x v="1711"/>
    <n v="1101.5999999999999"/>
    <x v="2"/>
  </r>
  <r>
    <x v="1712"/>
    <x v="1712"/>
    <n v="1121.6400000000001"/>
    <x v="2"/>
  </r>
  <r>
    <x v="1713"/>
    <x v="1713"/>
    <n v="1079.25"/>
    <x v="2"/>
  </r>
  <r>
    <x v="1714"/>
    <x v="1714"/>
    <n v="1071.69"/>
    <x v="2"/>
  </r>
  <r>
    <x v="1715"/>
    <x v="1715"/>
    <n v="1064.5899999999999"/>
    <x v="2"/>
  </r>
  <r>
    <x v="1716"/>
    <x v="1716"/>
    <n v="1104.51"/>
    <x v="2"/>
  </r>
  <r>
    <x v="1717"/>
    <x v="1717"/>
    <n v="1109.55"/>
    <x v="2"/>
  </r>
  <r>
    <x v="1718"/>
    <x v="1718"/>
    <n v="1125.5899999999999"/>
    <x v="2"/>
  </r>
  <r>
    <x v="1719"/>
    <x v="1719"/>
    <n v="1148.67"/>
    <x v="2"/>
  </r>
  <r>
    <x v="1720"/>
    <x v="1720"/>
    <n v="1146.24"/>
    <x v="2"/>
  </r>
  <r>
    <x v="1721"/>
    <x v="1721"/>
    <n v="1165.1500000000001"/>
    <x v="2"/>
  </r>
  <r>
    <x v="1722"/>
    <x v="1722"/>
    <n v="1176.19"/>
    <x v="2"/>
  </r>
  <r>
    <x v="1723"/>
    <x v="1723"/>
    <n v="1183.08"/>
    <x v="2"/>
  </r>
  <r>
    <x v="1724"/>
    <x v="1724"/>
    <n v="1183.26"/>
    <x v="2"/>
  </r>
  <r>
    <x v="1725"/>
    <x v="1725"/>
    <n v="1225.8499999999999"/>
    <x v="2"/>
  </r>
  <r>
    <x v="1726"/>
    <x v="1726"/>
    <n v="1199.21"/>
    <x v="2"/>
  </r>
  <r>
    <x v="1727"/>
    <x v="1727"/>
    <n v="1199.73"/>
    <x v="2"/>
  </r>
  <r>
    <x v="1728"/>
    <x v="1728"/>
    <n v="1189.4000000000001"/>
    <x v="2"/>
  </r>
  <r>
    <x v="1729"/>
    <x v="1729"/>
    <n v="1224.71"/>
    <x v="2"/>
  </r>
  <r>
    <x v="1730"/>
    <x v="1730"/>
    <n v="1240.4000000000001"/>
    <x v="2"/>
  </r>
  <r>
    <x v="1731"/>
    <x v="1731"/>
    <n v="1243.9100000000001"/>
    <x v="2"/>
  </r>
  <r>
    <x v="1732"/>
    <x v="1732"/>
    <n v="1256.77"/>
    <x v="2"/>
  </r>
  <r>
    <x v="1733"/>
    <x v="1733"/>
    <n v="1257.6400000000001"/>
    <x v="2"/>
  </r>
  <r>
    <x v="1734"/>
    <x v="1734"/>
    <n v="1271.5"/>
    <x v="2"/>
  </r>
  <r>
    <x v="1735"/>
    <x v="1735"/>
    <n v="1293.24"/>
    <x v="2"/>
  </r>
  <r>
    <x v="1736"/>
    <x v="1736"/>
    <n v="1283.3499999999999"/>
    <x v="2"/>
  </r>
  <r>
    <x v="1737"/>
    <x v="1737"/>
    <n v="1276.3399999999999"/>
    <x v="2"/>
  </r>
  <r>
    <x v="1738"/>
    <x v="1738"/>
    <n v="1310.87"/>
    <x v="2"/>
  </r>
  <r>
    <x v="1739"/>
    <x v="1739"/>
    <n v="1329.15"/>
    <x v="2"/>
  </r>
  <r>
    <x v="1740"/>
    <x v="1740"/>
    <n v="1343.01"/>
    <x v="2"/>
  </r>
  <r>
    <x v="1741"/>
    <x v="1741"/>
    <n v="1319.88"/>
    <x v="2"/>
  </r>
  <r>
    <x v="1742"/>
    <x v="1742"/>
    <n v="1321.15"/>
    <x v="2"/>
  </r>
  <r>
    <x v="1743"/>
    <x v="1743"/>
    <n v="1304.28"/>
    <x v="2"/>
  </r>
  <r>
    <x v="1744"/>
    <x v="1744"/>
    <n v="1279.2"/>
    <x v="2"/>
  </r>
  <r>
    <x v="1745"/>
    <x v="1745"/>
    <n v="1313.8"/>
    <x v="2"/>
  </r>
  <r>
    <x v="1746"/>
    <x v="1746"/>
    <n v="1332.41"/>
    <x v="2"/>
  </r>
  <r>
    <x v="1747"/>
    <x v="1747"/>
    <n v="1328.17"/>
    <x v="2"/>
  </r>
  <r>
    <x v="1748"/>
    <x v="1748"/>
    <n v="1319.68"/>
    <x v="2"/>
  </r>
  <r>
    <x v="1749"/>
    <x v="1749"/>
    <n v="1337.38"/>
    <x v="2"/>
  </r>
  <r>
    <x v="1750"/>
    <x v="1750"/>
    <n v="1363.61"/>
    <x v="2"/>
  </r>
  <r>
    <x v="1751"/>
    <x v="1751"/>
    <n v="1340.2"/>
    <x v="2"/>
  </r>
  <r>
    <x v="1752"/>
    <x v="1752"/>
    <n v="1337.77"/>
    <x v="2"/>
  </r>
  <r>
    <x v="1753"/>
    <x v="1753"/>
    <n v="1333.27"/>
    <x v="2"/>
  </r>
  <r>
    <x v="1754"/>
    <x v="1754"/>
    <n v="1331.1"/>
    <x v="2"/>
  </r>
  <r>
    <x v="1755"/>
    <x v="1755"/>
    <n v="1300.1600000000001"/>
    <x v="2"/>
  </r>
  <r>
    <x v="1756"/>
    <x v="1756"/>
    <n v="1270.98"/>
    <x v="2"/>
  </r>
  <r>
    <x v="1757"/>
    <x v="1757"/>
    <n v="1271.5"/>
    <x v="2"/>
  </r>
  <r>
    <x v="1758"/>
    <x v="1758"/>
    <n v="1268.45"/>
    <x v="2"/>
  </r>
  <r>
    <x v="1759"/>
    <x v="1759"/>
    <n v="1339.67"/>
    <x v="2"/>
  </r>
  <r>
    <x v="1760"/>
    <x v="1760"/>
    <n v="1343.8"/>
    <x v="2"/>
  </r>
  <r>
    <x v="1761"/>
    <x v="1761"/>
    <n v="1316.14"/>
    <x v="2"/>
  </r>
  <r>
    <x v="1762"/>
    <x v="1762"/>
    <n v="1345.02"/>
    <x v="2"/>
  </r>
  <r>
    <x v="1763"/>
    <x v="1763"/>
    <n v="1292.28"/>
    <x v="2"/>
  </r>
  <r>
    <x v="1764"/>
    <x v="1764"/>
    <n v="1199.3800000000001"/>
    <x v="2"/>
  </r>
  <r>
    <x v="1765"/>
    <x v="1765"/>
    <n v="1178.81"/>
    <x v="2"/>
  </r>
  <r>
    <x v="1766"/>
    <x v="1766"/>
    <n v="1123.53"/>
    <x v="2"/>
  </r>
  <r>
    <x v="1767"/>
    <x v="1767"/>
    <n v="1176.8"/>
    <x v="2"/>
  </r>
  <r>
    <x v="1768"/>
    <x v="1768"/>
    <n v="1173.97"/>
    <x v="2"/>
  </r>
  <r>
    <x v="1769"/>
    <x v="1769"/>
    <n v="1154.23"/>
    <x v="2"/>
  </r>
  <r>
    <x v="1770"/>
    <x v="1770"/>
    <n v="1216.01"/>
    <x v="2"/>
  </r>
  <r>
    <x v="1771"/>
    <x v="1771"/>
    <n v="1136.43"/>
    <x v="2"/>
  </r>
  <r>
    <x v="1772"/>
    <x v="1772"/>
    <n v="1131.42"/>
    <x v="2"/>
  </r>
  <r>
    <x v="1773"/>
    <x v="1773"/>
    <n v="1155.46"/>
    <x v="2"/>
  </r>
  <r>
    <x v="1774"/>
    <x v="1774"/>
    <n v="1224.58"/>
    <x v="2"/>
  </r>
  <r>
    <x v="1775"/>
    <x v="1775"/>
    <n v="1238.25"/>
    <x v="2"/>
  </r>
  <r>
    <x v="1776"/>
    <x v="1776"/>
    <n v="1285.08"/>
    <x v="2"/>
  </r>
  <r>
    <x v="1777"/>
    <x v="1777"/>
    <n v="1253.23"/>
    <x v="2"/>
  </r>
  <r>
    <x v="1778"/>
    <x v="1778"/>
    <n v="1263.8499999999999"/>
    <x v="2"/>
  </r>
  <r>
    <x v="1779"/>
    <x v="1779"/>
    <n v="1215.6500000000001"/>
    <x v="2"/>
  </r>
  <r>
    <x v="1780"/>
    <x v="1780"/>
    <n v="1158.67"/>
    <x v="2"/>
  </r>
  <r>
    <x v="1781"/>
    <x v="1781"/>
    <n v="1244.28"/>
    <x v="2"/>
  </r>
  <r>
    <x v="1782"/>
    <x v="1782"/>
    <n v="1255.19"/>
    <x v="2"/>
  </r>
  <r>
    <x v="1783"/>
    <x v="1783"/>
    <n v="1219.6600000000001"/>
    <x v="2"/>
  </r>
  <r>
    <x v="1784"/>
    <x v="1784"/>
    <n v="1265.33"/>
    <x v="2"/>
  </r>
  <r>
    <x v="1785"/>
    <x v="1785"/>
    <n v="1257.5999999999999"/>
    <x v="2"/>
  </r>
  <r>
    <x v="1786"/>
    <x v="1786"/>
    <n v="1277.81"/>
    <x v="2"/>
  </r>
  <r>
    <x v="1787"/>
    <x v="1787"/>
    <n v="1289.0899999999999"/>
    <x v="2"/>
  </r>
  <r>
    <x v="1788"/>
    <x v="1788"/>
    <n v="1315.38"/>
    <x v="2"/>
  </r>
  <r>
    <x v="1789"/>
    <x v="1789"/>
    <n v="1316.33"/>
    <x v="2"/>
  </r>
  <r>
    <x v="1790"/>
    <x v="1790"/>
    <n v="1344.9"/>
    <x v="2"/>
  </r>
  <r>
    <x v="1791"/>
    <x v="1791"/>
    <n v="1342.64"/>
    <x v="2"/>
  </r>
  <r>
    <x v="1792"/>
    <x v="1792"/>
    <n v="1361.23"/>
    <x v="2"/>
  </r>
  <r>
    <x v="1793"/>
    <x v="1793"/>
    <n v="1365.74"/>
    <x v="2"/>
  </r>
  <r>
    <x v="1794"/>
    <x v="1794"/>
    <n v="1369.63"/>
    <x v="2"/>
  </r>
  <r>
    <x v="1795"/>
    <x v="1795"/>
    <n v="1370.87"/>
    <x v="2"/>
  </r>
  <r>
    <x v="1796"/>
    <x v="1796"/>
    <n v="1404.17"/>
    <x v="2"/>
  </r>
  <r>
    <x v="1797"/>
    <x v="1797"/>
    <n v="1397.11"/>
    <x v="2"/>
  </r>
  <r>
    <x v="1798"/>
    <x v="1798"/>
    <n v="1408.47"/>
    <x v="2"/>
  </r>
  <r>
    <x v="1799"/>
    <x v="1799"/>
    <n v="1398.08"/>
    <x v="2"/>
  </r>
  <r>
    <x v="1800"/>
    <x v="1800"/>
    <n v="1370.26"/>
    <x v="2"/>
  </r>
  <r>
    <x v="1801"/>
    <x v="1801"/>
    <n v="1378.53"/>
    <x v="2"/>
  </r>
  <r>
    <x v="1802"/>
    <x v="1802"/>
    <n v="1403.36"/>
    <x v="2"/>
  </r>
  <r>
    <x v="1803"/>
    <x v="1803"/>
    <n v="1369.1"/>
    <x v="2"/>
  </r>
  <r>
    <x v="1804"/>
    <x v="1804"/>
    <n v="1353.39"/>
    <x v="2"/>
  </r>
  <r>
    <x v="1805"/>
    <x v="1805"/>
    <n v="1295.22"/>
    <x v="2"/>
  </r>
  <r>
    <x v="1806"/>
    <x v="1806"/>
    <n v="1317.82"/>
    <x v="2"/>
  </r>
  <r>
    <x v="1807"/>
    <x v="1807"/>
    <n v="1278.04"/>
    <x v="2"/>
  </r>
  <r>
    <x v="1808"/>
    <x v="1808"/>
    <n v="1325.66"/>
    <x v="2"/>
  </r>
  <r>
    <x v="1809"/>
    <x v="1809"/>
    <n v="1342.84"/>
    <x v="2"/>
  </r>
  <r>
    <x v="1810"/>
    <x v="1810"/>
    <n v="1335.02"/>
    <x v="2"/>
  </r>
  <r>
    <x v="1811"/>
    <x v="1811"/>
    <n v="1362.16"/>
    <x v="2"/>
  </r>
  <r>
    <x v="1812"/>
    <x v="1812"/>
    <n v="1354.68"/>
    <x v="2"/>
  </r>
  <r>
    <x v="1813"/>
    <x v="1813"/>
    <n v="1356.78"/>
    <x v="2"/>
  </r>
  <r>
    <x v="1814"/>
    <x v="1814"/>
    <n v="1362.66"/>
    <x v="2"/>
  </r>
  <r>
    <x v="1815"/>
    <x v="1815"/>
    <n v="1385.97"/>
    <x v="2"/>
  </r>
  <r>
    <x v="1816"/>
    <x v="1816"/>
    <n v="1390.99"/>
    <x v="2"/>
  </r>
  <r>
    <x v="1817"/>
    <x v="1817"/>
    <n v="1405.87"/>
    <x v="2"/>
  </r>
  <r>
    <x v="1818"/>
    <x v="1818"/>
    <n v="1418.16"/>
    <x v="2"/>
  </r>
  <r>
    <x v="1819"/>
    <x v="1819"/>
    <n v="1411.13"/>
    <x v="2"/>
  </r>
  <r>
    <x v="1820"/>
    <x v="1820"/>
    <n v="1406.58"/>
    <x v="2"/>
  </r>
  <r>
    <x v="1821"/>
    <x v="1821"/>
    <n v="1437.92"/>
    <x v="2"/>
  </r>
  <r>
    <x v="1822"/>
    <x v="1822"/>
    <n v="1465.77"/>
    <x v="2"/>
  </r>
  <r>
    <x v="1823"/>
    <x v="1823"/>
    <n v="1460.15"/>
    <x v="2"/>
  </r>
  <r>
    <x v="1824"/>
    <x v="1824"/>
    <n v="1440.67"/>
    <x v="2"/>
  </r>
  <r>
    <x v="1825"/>
    <x v="1825"/>
    <n v="1460.93"/>
    <x v="2"/>
  </r>
  <r>
    <x v="1826"/>
    <x v="1826"/>
    <n v="1428.59"/>
    <x v="2"/>
  </r>
  <r>
    <x v="1827"/>
    <x v="1827"/>
    <n v="1433.19"/>
    <x v="2"/>
  </r>
  <r>
    <x v="1828"/>
    <x v="1828"/>
    <n v="1411.94"/>
    <x v="2"/>
  </r>
  <r>
    <x v="1829"/>
    <x v="1829"/>
    <n v="1414.2"/>
    <x v="2"/>
  </r>
  <r>
    <x v="1830"/>
    <x v="1830"/>
    <n v="1379.85"/>
    <x v="2"/>
  </r>
  <r>
    <x v="1831"/>
    <x v="1831"/>
    <n v="1359.88"/>
    <x v="2"/>
  </r>
  <r>
    <x v="1832"/>
    <x v="1832"/>
    <n v="1409.15"/>
    <x v="2"/>
  </r>
  <r>
    <x v="1833"/>
    <x v="1833"/>
    <n v="1416.18"/>
    <x v="2"/>
  </r>
  <r>
    <x v="1834"/>
    <x v="1834"/>
    <n v="1418.07"/>
    <x v="2"/>
  </r>
  <r>
    <x v="1835"/>
    <x v="1835"/>
    <n v="1413.58"/>
    <x v="2"/>
  </r>
  <r>
    <x v="1836"/>
    <x v="1836"/>
    <n v="1430.15"/>
    <x v="2"/>
  </r>
  <r>
    <x v="1837"/>
    <x v="1837"/>
    <n v="1402.43"/>
    <x v="2"/>
  </r>
  <r>
    <x v="1838"/>
    <x v="1838"/>
    <n v="1466.47"/>
    <x v="2"/>
  </r>
  <r>
    <x v="1839"/>
    <x v="1839"/>
    <n v="1472.05"/>
    <x v="2"/>
  </r>
  <r>
    <x v="1840"/>
    <x v="1840"/>
    <n v="1485.98"/>
    <x v="2"/>
  </r>
  <r>
    <x v="1841"/>
    <x v="1841"/>
    <n v="1502.96"/>
    <x v="2"/>
  </r>
  <r>
    <x v="1842"/>
    <x v="1842"/>
    <n v="1513.17"/>
    <x v="2"/>
  </r>
  <r>
    <x v="1843"/>
    <x v="1843"/>
    <n v="1517.93"/>
    <x v="2"/>
  </r>
  <r>
    <x v="1844"/>
    <x v="1844"/>
    <n v="1519.79"/>
    <x v="2"/>
  </r>
  <r>
    <x v="1845"/>
    <x v="1845"/>
    <n v="1515.6"/>
    <x v="2"/>
  </r>
  <r>
    <x v="1846"/>
    <x v="1846"/>
    <n v="1518.2"/>
    <x v="2"/>
  </r>
  <r>
    <x v="1847"/>
    <x v="1847"/>
    <n v="1551.18"/>
    <x v="2"/>
  </r>
  <r>
    <x v="1848"/>
    <x v="1848"/>
    <n v="1560.7"/>
    <x v="2"/>
  </r>
  <r>
    <x v="1849"/>
    <x v="1849"/>
    <n v="1556.89"/>
    <x v="2"/>
  </r>
  <r>
    <x v="1850"/>
    <x v="1850"/>
    <n v="1569.19"/>
    <x v="2"/>
  </r>
  <r>
    <x v="1851"/>
    <x v="1851"/>
    <n v="1553.28"/>
    <x v="2"/>
  </r>
  <r>
    <x v="1852"/>
    <x v="1852"/>
    <n v="1588.85"/>
    <x v="2"/>
  </r>
  <r>
    <x v="1853"/>
    <x v="1853"/>
    <n v="1555.25"/>
    <x v="2"/>
  </r>
  <r>
    <x v="1854"/>
    <x v="1854"/>
    <n v="1582.24"/>
    <x v="2"/>
  </r>
  <r>
    <x v="1855"/>
    <x v="1855"/>
    <n v="1614.42"/>
    <x v="2"/>
  </r>
  <r>
    <x v="1856"/>
    <x v="1856"/>
    <n v="1633.7"/>
    <x v="2"/>
  </r>
  <r>
    <x v="1857"/>
    <x v="1857"/>
    <n v="1667.47"/>
    <x v="2"/>
  </r>
  <r>
    <x v="1858"/>
    <x v="1858"/>
    <n v="1649.6"/>
    <x v="2"/>
  </r>
  <r>
    <x v="1859"/>
    <x v="1859"/>
    <n v="1630.74"/>
    <x v="2"/>
  </r>
  <r>
    <x v="1860"/>
    <x v="1860"/>
    <n v="1643.38"/>
    <x v="2"/>
  </r>
  <r>
    <x v="1861"/>
    <x v="1861"/>
    <n v="1626.73"/>
    <x v="2"/>
  </r>
  <r>
    <x v="1862"/>
    <x v="1862"/>
    <n v="1592.43"/>
    <x v="2"/>
  </r>
  <r>
    <x v="1863"/>
    <x v="1863"/>
    <n v="1606.28"/>
    <x v="2"/>
  </r>
  <r>
    <x v="1864"/>
    <x v="1864"/>
    <n v="1631.89"/>
    <x v="2"/>
  </r>
  <r>
    <x v="1865"/>
    <x v="1865"/>
    <n v="1680.19"/>
    <x v="2"/>
  </r>
  <r>
    <x v="1866"/>
    <x v="1866"/>
    <n v="1692.09"/>
    <x v="2"/>
  </r>
  <r>
    <x v="1867"/>
    <x v="1867"/>
    <n v="1691.65"/>
    <x v="2"/>
  </r>
  <r>
    <x v="1868"/>
    <x v="1868"/>
    <n v="1709.67"/>
    <x v="2"/>
  </r>
  <r>
    <x v="1869"/>
    <x v="1869"/>
    <n v="1691.42"/>
    <x v="2"/>
  </r>
  <r>
    <x v="1870"/>
    <x v="1870"/>
    <n v="1655.83"/>
    <x v="2"/>
  </r>
  <r>
    <x v="1871"/>
    <x v="1871"/>
    <n v="1663.5"/>
    <x v="2"/>
  </r>
  <r>
    <x v="1872"/>
    <x v="1872"/>
    <n v="1632.97"/>
    <x v="2"/>
  </r>
  <r>
    <x v="1873"/>
    <x v="1873"/>
    <n v="1655.17"/>
    <x v="2"/>
  </r>
  <r>
    <x v="1874"/>
    <x v="1874"/>
    <n v="1687.99"/>
    <x v="2"/>
  </r>
  <r>
    <x v="1875"/>
    <x v="1875"/>
    <n v="1709.91"/>
    <x v="2"/>
  </r>
  <r>
    <x v="1876"/>
    <x v="1876"/>
    <n v="1691.75"/>
    <x v="2"/>
  </r>
  <r>
    <x v="1877"/>
    <x v="1877"/>
    <n v="1690.5"/>
    <x v="2"/>
  </r>
  <r>
    <x v="1878"/>
    <x v="1878"/>
    <n v="1703.2"/>
    <x v="2"/>
  </r>
  <r>
    <x v="1879"/>
    <x v="1879"/>
    <n v="1744.5"/>
    <x v="2"/>
  </r>
  <r>
    <x v="1880"/>
    <x v="1880"/>
    <n v="1759.77"/>
    <x v="2"/>
  </r>
  <r>
    <x v="1881"/>
    <x v="1881"/>
    <n v="1761.64"/>
    <x v="2"/>
  </r>
  <r>
    <x v="1882"/>
    <x v="1882"/>
    <n v="1770.61"/>
    <x v="2"/>
  </r>
  <r>
    <x v="1883"/>
    <x v="1883"/>
    <n v="1798.18"/>
    <x v="2"/>
  </r>
  <r>
    <x v="1884"/>
    <x v="1884"/>
    <n v="1804.76"/>
    <x v="2"/>
  </r>
  <r>
    <x v="1885"/>
    <x v="1885"/>
    <n v="1805.81"/>
    <x v="2"/>
  </r>
  <r>
    <x v="1886"/>
    <x v="1886"/>
    <n v="1805.09"/>
    <x v="2"/>
  </r>
  <r>
    <x v="1887"/>
    <x v="1887"/>
    <n v="1775.32"/>
    <x v="2"/>
  </r>
  <r>
    <x v="1888"/>
    <x v="1888"/>
    <n v="1818.32"/>
    <x v="2"/>
  </r>
  <r>
    <x v="1889"/>
    <x v="1889"/>
    <n v="1841.4"/>
    <x v="2"/>
  </r>
  <r>
    <x v="1890"/>
    <x v="1890"/>
    <n v="1831.37"/>
    <x v="2"/>
  </r>
  <r>
    <x v="1891"/>
    <x v="1891"/>
    <n v="1842.37"/>
    <x v="2"/>
  </r>
  <r>
    <x v="1892"/>
    <x v="1892"/>
    <n v="1838.7"/>
    <x v="2"/>
  </r>
  <r>
    <x v="1893"/>
    <x v="1893"/>
    <n v="1790.29"/>
    <x v="2"/>
  </r>
  <r>
    <x v="1894"/>
    <x v="1894"/>
    <n v="1782.59"/>
    <x v="2"/>
  </r>
  <r>
    <x v="1895"/>
    <x v="1895"/>
    <n v="1797.02"/>
    <x v="2"/>
  </r>
  <r>
    <x v="1896"/>
    <x v="1896"/>
    <n v="1838.63"/>
    <x v="2"/>
  </r>
  <r>
    <x v="1897"/>
    <x v="1897"/>
    <n v="1836.25"/>
    <x v="2"/>
  </r>
  <r>
    <x v="1898"/>
    <x v="1898"/>
    <n v="1859.45"/>
    <x v="2"/>
  </r>
  <r>
    <x v="1899"/>
    <x v="1899"/>
    <n v="1878.04"/>
    <x v="2"/>
  </r>
  <r>
    <x v="1900"/>
    <x v="1900"/>
    <n v="1841.13"/>
    <x v="2"/>
  </r>
  <r>
    <x v="1901"/>
    <x v="1901"/>
    <n v="1866.52"/>
    <x v="2"/>
  </r>
  <r>
    <x v="1902"/>
    <x v="1902"/>
    <n v="1857.62"/>
    <x v="2"/>
  </r>
  <r>
    <x v="1903"/>
    <x v="1903"/>
    <n v="1865.09"/>
    <x v="2"/>
  </r>
  <r>
    <x v="1904"/>
    <x v="1904"/>
    <n v="1815.69"/>
    <x v="2"/>
  </r>
  <r>
    <x v="1905"/>
    <x v="1905"/>
    <n v="1864.85"/>
    <x v="2"/>
  </r>
  <r>
    <x v="1906"/>
    <x v="1906"/>
    <n v="1863.4"/>
    <x v="2"/>
  </r>
  <r>
    <x v="1907"/>
    <x v="1907"/>
    <n v="1881.14"/>
    <x v="2"/>
  </r>
  <r>
    <x v="1908"/>
    <x v="1908"/>
    <n v="1878.48"/>
    <x v="2"/>
  </r>
  <r>
    <x v="1909"/>
    <x v="1909"/>
    <n v="1877.86"/>
    <x v="2"/>
  </r>
  <r>
    <x v="1910"/>
    <x v="1910"/>
    <n v="1900.53"/>
    <x v="2"/>
  </r>
  <r>
    <x v="1911"/>
    <x v="1911"/>
    <n v="1923.57"/>
    <x v="2"/>
  </r>
  <r>
    <x v="1912"/>
    <x v="1912"/>
    <n v="1949.44"/>
    <x v="2"/>
  </r>
  <r>
    <x v="1913"/>
    <x v="1913"/>
    <n v="1936.16"/>
    <x v="2"/>
  </r>
  <r>
    <x v="1914"/>
    <x v="1914"/>
    <n v="1962.87"/>
    <x v="2"/>
  </r>
  <r>
    <x v="1915"/>
    <x v="1915"/>
    <n v="1960.96"/>
    <x v="2"/>
  </r>
  <r>
    <x v="1916"/>
    <x v="1916"/>
    <n v="1985.44"/>
    <x v="2"/>
  </r>
  <r>
    <x v="1917"/>
    <x v="1917"/>
    <n v="1967.57"/>
    <x v="2"/>
  </r>
  <r>
    <x v="1918"/>
    <x v="1918"/>
    <n v="1978.22"/>
    <x v="2"/>
  </r>
  <r>
    <x v="1919"/>
    <x v="1919"/>
    <n v="1978.34"/>
    <x v="2"/>
  </r>
  <r>
    <x v="1920"/>
    <x v="1920"/>
    <n v="1925.15"/>
    <x v="2"/>
  </r>
  <r>
    <x v="1921"/>
    <x v="1921"/>
    <n v="1931.59"/>
    <x v="2"/>
  </r>
  <r>
    <x v="1922"/>
    <x v="1922"/>
    <n v="1955.06"/>
    <x v="2"/>
  </r>
  <r>
    <x v="1923"/>
    <x v="1923"/>
    <n v="1988.4"/>
    <x v="2"/>
  </r>
  <r>
    <x v="1924"/>
    <x v="1924"/>
    <n v="2003.37"/>
    <x v="2"/>
  </r>
  <r>
    <x v="1925"/>
    <x v="1925"/>
    <n v="2007.71"/>
    <x v="2"/>
  </r>
  <r>
    <x v="1926"/>
    <x v="1926"/>
    <n v="1985.54"/>
    <x v="2"/>
  </r>
  <r>
    <x v="1927"/>
    <x v="1927"/>
    <n v="2010.4"/>
    <x v="2"/>
  </r>
  <r>
    <x v="1928"/>
    <x v="1928"/>
    <n v="1982.85"/>
    <x v="2"/>
  </r>
  <r>
    <x v="1929"/>
    <x v="1929"/>
    <n v="1967.9"/>
    <x v="2"/>
  </r>
  <r>
    <x v="1930"/>
    <x v="1930"/>
    <n v="1906.13"/>
    <x v="2"/>
  </r>
  <r>
    <x v="1931"/>
    <x v="1931"/>
    <n v="1886.76"/>
    <x v="2"/>
  </r>
  <r>
    <x v="1932"/>
    <x v="1932"/>
    <n v="1964.58"/>
    <x v="2"/>
  </r>
  <r>
    <x v="1933"/>
    <x v="1933"/>
    <n v="2018.05"/>
    <x v="2"/>
  </r>
  <r>
    <x v="1934"/>
    <x v="1934"/>
    <n v="2031.92"/>
    <x v="2"/>
  </r>
  <r>
    <x v="1935"/>
    <x v="1935"/>
    <n v="2039.82"/>
    <x v="2"/>
  </r>
  <r>
    <x v="1936"/>
    <x v="1936"/>
    <n v="2063.5"/>
    <x v="2"/>
  </r>
  <r>
    <x v="1937"/>
    <x v="1937"/>
    <n v="2067.56"/>
    <x v="2"/>
  </r>
  <r>
    <x v="1938"/>
    <x v="1938"/>
    <n v="2075.37"/>
    <x v="2"/>
  </r>
  <r>
    <x v="1939"/>
    <x v="1939"/>
    <n v="2002.33"/>
    <x v="2"/>
  </r>
  <r>
    <x v="1940"/>
    <x v="1940"/>
    <n v="2070.65"/>
    <x v="2"/>
  </r>
  <r>
    <x v="1941"/>
    <x v="1941"/>
    <n v="2088.77"/>
    <x v="2"/>
  </r>
  <r>
    <x v="1942"/>
    <x v="1942"/>
    <n v="2058.1999999999998"/>
    <x v="2"/>
  </r>
  <r>
    <x v="1943"/>
    <x v="1943"/>
    <n v="2044.81"/>
    <x v="2"/>
  </r>
  <r>
    <x v="1944"/>
    <x v="1944"/>
    <n v="2019.42"/>
    <x v="2"/>
  </r>
  <r>
    <x v="1945"/>
    <x v="1945"/>
    <n v="2051.8200000000002"/>
    <x v="2"/>
  </r>
  <r>
    <x v="1946"/>
    <x v="1946"/>
    <n v="1994.99"/>
    <x v="2"/>
  </r>
  <r>
    <x v="1947"/>
    <x v="1947"/>
    <n v="2055.4699999999998"/>
    <x v="2"/>
  </r>
  <r>
    <x v="1948"/>
    <x v="1948"/>
    <n v="2096.9899999999998"/>
    <x v="2"/>
  </r>
  <r>
    <x v="1949"/>
    <x v="1949"/>
    <n v="2110.3000000000002"/>
    <x v="2"/>
  </r>
  <r>
    <x v="1950"/>
    <x v="1950"/>
    <n v="2104.5"/>
    <x v="2"/>
  </r>
  <r>
    <x v="1951"/>
    <x v="1951"/>
    <n v="2071.2600000000002"/>
    <x v="2"/>
  </r>
  <r>
    <x v="1952"/>
    <x v="1952"/>
    <n v="2053.4"/>
    <x v="2"/>
  </r>
  <r>
    <x v="1953"/>
    <x v="1953"/>
    <n v="2108.1"/>
    <x v="2"/>
  </r>
  <r>
    <x v="1954"/>
    <x v="1954"/>
    <n v="2061.02"/>
    <x v="2"/>
  </r>
  <r>
    <x v="1955"/>
    <x v="1955"/>
    <n v="2066.96"/>
    <x v="2"/>
  </r>
  <r>
    <x v="1956"/>
    <x v="1956"/>
    <n v="2102.06"/>
    <x v="2"/>
  </r>
  <r>
    <x v="1957"/>
    <x v="1957"/>
    <n v="2081.1799999999998"/>
    <x v="2"/>
  </r>
  <r>
    <x v="1958"/>
    <x v="1958"/>
    <n v="2117.69"/>
    <x v="2"/>
  </r>
  <r>
    <x v="1959"/>
    <x v="1959"/>
    <n v="2108.29"/>
    <x v="2"/>
  </r>
  <r>
    <x v="1960"/>
    <x v="1960"/>
    <n v="2116.1"/>
    <x v="2"/>
  </r>
  <r>
    <x v="1961"/>
    <x v="1961"/>
    <n v="2122.73"/>
    <x v="2"/>
  </r>
  <r>
    <x v="1962"/>
    <x v="1962"/>
    <n v="2126.06"/>
    <x v="2"/>
  </r>
  <r>
    <x v="1963"/>
    <x v="1963"/>
    <n v="2107.39"/>
    <x v="2"/>
  </r>
  <r>
    <x v="1964"/>
    <x v="1964"/>
    <n v="2092.83"/>
    <x v="2"/>
  </r>
  <r>
    <x v="1965"/>
    <x v="1965"/>
    <n v="2094.11"/>
    <x v="2"/>
  </r>
  <r>
    <x v="1966"/>
    <x v="1966"/>
    <n v="2109.9899999999998"/>
    <x v="2"/>
  </r>
  <r>
    <x v="1967"/>
    <x v="1967"/>
    <n v="2101.4899999999998"/>
    <x v="2"/>
  </r>
  <r>
    <x v="1968"/>
    <x v="1968"/>
    <n v="2076.7800000000002"/>
    <x v="2"/>
  </r>
  <r>
    <x v="1969"/>
    <x v="1969"/>
    <n v="2076.62"/>
    <x v="2"/>
  </r>
  <r>
    <x v="1970"/>
    <x v="1970"/>
    <n v="2126.64"/>
    <x v="2"/>
  </r>
  <r>
    <x v="1971"/>
    <x v="1971"/>
    <n v="2079.65"/>
    <x v="2"/>
  </r>
  <r>
    <x v="1972"/>
    <x v="1972"/>
    <n v="2103.84"/>
    <x v="2"/>
  </r>
  <r>
    <x v="1973"/>
    <x v="1973"/>
    <n v="2077.5700000000002"/>
    <x v="2"/>
  </r>
  <r>
    <x v="1974"/>
    <x v="1974"/>
    <n v="2091.54"/>
    <x v="2"/>
  </r>
  <r>
    <x v="1975"/>
    <x v="1975"/>
    <n v="1970.89"/>
    <x v="2"/>
  </r>
  <r>
    <x v="1976"/>
    <x v="1976"/>
    <n v="1988.87"/>
    <x v="2"/>
  </r>
  <r>
    <x v="1977"/>
    <x v="1977"/>
    <n v="1921.22"/>
    <x v="2"/>
  </r>
  <r>
    <x v="1978"/>
    <x v="1978"/>
    <n v="1961.05"/>
    <x v="2"/>
  </r>
  <r>
    <x v="1979"/>
    <x v="1979"/>
    <n v="1958.08"/>
    <x v="2"/>
  </r>
  <r>
    <x v="1980"/>
    <x v="1980"/>
    <n v="1931.34"/>
    <x v="2"/>
  </r>
  <r>
    <x v="1981"/>
    <x v="1981"/>
    <n v="1951.36"/>
    <x v="2"/>
  </r>
  <r>
    <x v="1982"/>
    <x v="1982"/>
    <n v="2014.89"/>
    <x v="2"/>
  </r>
  <r>
    <x v="1983"/>
    <x v="1983"/>
    <n v="2033.11"/>
    <x v="2"/>
  </r>
  <r>
    <x v="1984"/>
    <x v="1984"/>
    <n v="2075.15"/>
    <x v="2"/>
  </r>
  <r>
    <x v="1985"/>
    <x v="1985"/>
    <n v="2079.36"/>
    <x v="2"/>
  </r>
  <r>
    <x v="1986"/>
    <x v="1986"/>
    <n v="2099.1999999999998"/>
    <x v="2"/>
  </r>
  <r>
    <x v="1987"/>
    <x v="1987"/>
    <n v="2023.04"/>
    <x v="2"/>
  </r>
  <r>
    <x v="1988"/>
    <x v="1988"/>
    <n v="2089.17"/>
    <x v="2"/>
  </r>
  <r>
    <x v="1989"/>
    <x v="1989"/>
    <n v="2090.11"/>
    <x v="2"/>
  </r>
  <r>
    <x v="1990"/>
    <x v="1990"/>
    <n v="2091.69"/>
    <x v="2"/>
  </r>
  <r>
    <x v="1991"/>
    <x v="1991"/>
    <n v="2012.37"/>
    <x v="2"/>
  </r>
  <r>
    <x v="1992"/>
    <x v="1992"/>
    <n v="2005.55"/>
    <x v="2"/>
  </r>
  <r>
    <x v="1993"/>
    <x v="1993"/>
    <n v="2060.9899999999998"/>
    <x v="2"/>
  </r>
  <r>
    <x v="1994"/>
    <x v="1994"/>
    <n v="2043.94"/>
    <x v="2"/>
  </r>
  <r>
    <x v="1995"/>
    <x v="1995"/>
    <n v="1922.03"/>
    <x v="2"/>
  </r>
  <r>
    <x v="1996"/>
    <x v="1996"/>
    <n v="1880.29"/>
    <x v="2"/>
  </r>
  <r>
    <x v="1997"/>
    <x v="1997"/>
    <n v="1906.9"/>
    <x v="2"/>
  </r>
  <r>
    <x v="1998"/>
    <x v="1998"/>
    <n v="1940.24"/>
    <x v="2"/>
  </r>
  <r>
    <x v="1999"/>
    <x v="1999"/>
    <n v="1880.02"/>
    <x v="2"/>
  </r>
  <r>
    <x v="2000"/>
    <x v="2000"/>
    <n v="1864.78"/>
    <x v="2"/>
  </r>
  <r>
    <x v="2001"/>
    <x v="2001"/>
    <n v="1917.78"/>
    <x v="2"/>
  </r>
  <r>
    <x v="2002"/>
    <x v="2002"/>
    <n v="1948.05"/>
    <x v="2"/>
  </r>
  <r>
    <x v="2003"/>
    <x v="2003"/>
    <n v="1999.99"/>
    <x v="2"/>
  </r>
  <r>
    <x v="2004"/>
    <x v="2004"/>
    <n v="2022.19"/>
    <x v="2"/>
  </r>
  <r>
    <x v="2005"/>
    <x v="2005"/>
    <n v="2049.56"/>
    <x v="2"/>
  </r>
  <r>
    <x v="2006"/>
    <x v="2006"/>
    <n v="2035.94"/>
    <x v="2"/>
  </r>
  <r>
    <x v="2007"/>
    <x v="2007"/>
    <n v="2072.7800000000002"/>
    <x v="2"/>
  </r>
  <r>
    <x v="2008"/>
    <x v="2008"/>
    <n v="2047.6"/>
    <x v="2"/>
  </r>
  <r>
    <x v="2009"/>
    <x v="2009"/>
    <n v="2080.73"/>
    <x v="2"/>
  </r>
  <r>
    <x v="2010"/>
    <x v="2010"/>
    <n v="2091.58"/>
    <x v="2"/>
  </r>
  <r>
    <x v="2011"/>
    <x v="2011"/>
    <n v="2065.3000000000002"/>
    <x v="2"/>
  </r>
  <r>
    <x v="2012"/>
    <x v="2012"/>
    <n v="2057.14"/>
    <x v="2"/>
  </r>
  <r>
    <x v="2013"/>
    <x v="2013"/>
    <n v="2046.61"/>
    <x v="2"/>
  </r>
  <r>
    <x v="2014"/>
    <x v="2014"/>
    <n v="2052.3200000000002"/>
    <x v="2"/>
  </r>
  <r>
    <x v="2015"/>
    <x v="2015"/>
    <n v="2099.06"/>
    <x v="2"/>
  </r>
  <r>
    <x v="2016"/>
    <x v="2016"/>
    <n v="2099.13"/>
    <x v="2"/>
  </r>
  <r>
    <x v="2017"/>
    <x v="2017"/>
    <n v="2096.0700000000002"/>
    <x v="2"/>
  </r>
  <r>
    <x v="2018"/>
    <x v="2018"/>
    <n v="2071.2199999999998"/>
    <x v="2"/>
  </r>
  <r>
    <x v="2019"/>
    <x v="2019"/>
    <n v="2037.41"/>
    <x v="2"/>
  </r>
  <r>
    <x v="2020"/>
    <x v="2020"/>
    <n v="2102.9499999999998"/>
    <x v="2"/>
  </r>
  <r>
    <x v="2021"/>
    <x v="2021"/>
    <n v="2129.9"/>
    <x v="2"/>
  </r>
  <r>
    <x v="2022"/>
    <x v="2022"/>
    <n v="2161.7399999999998"/>
    <x v="2"/>
  </r>
  <r>
    <x v="2023"/>
    <x v="2023"/>
    <n v="2175.0300000000002"/>
    <x v="2"/>
  </r>
  <r>
    <x v="2024"/>
    <x v="2024"/>
    <n v="2173.6"/>
    <x v="2"/>
  </r>
  <r>
    <x v="2025"/>
    <x v="2025"/>
    <n v="2182.87"/>
    <x v="2"/>
  </r>
  <r>
    <x v="2026"/>
    <x v="2026"/>
    <n v="2184.0500000000002"/>
    <x v="2"/>
  </r>
  <r>
    <x v="2027"/>
    <x v="2027"/>
    <n v="2183.87"/>
    <x v="2"/>
  </r>
  <r>
    <x v="2028"/>
    <x v="2028"/>
    <n v="2169.04"/>
    <x v="2"/>
  </r>
  <r>
    <x v="2029"/>
    <x v="2029"/>
    <n v="2179.98"/>
    <x v="2"/>
  </r>
  <r>
    <x v="2030"/>
    <x v="2030"/>
    <n v="2127.81"/>
    <x v="2"/>
  </r>
  <r>
    <x v="2031"/>
    <x v="2031"/>
    <n v="2139.16"/>
    <x v="2"/>
  </r>
  <r>
    <x v="2032"/>
    <x v="2032"/>
    <n v="2164.69"/>
    <x v="2"/>
  </r>
  <r>
    <x v="2033"/>
    <x v="2033"/>
    <n v="2168.27"/>
    <x v="2"/>
  </r>
  <r>
    <x v="2034"/>
    <x v="2034"/>
    <n v="2153.7399999999998"/>
    <x v="2"/>
  </r>
  <r>
    <x v="2035"/>
    <x v="2035"/>
    <n v="2132.98"/>
    <x v="2"/>
  </r>
  <r>
    <x v="2036"/>
    <x v="2036"/>
    <n v="2141.16"/>
    <x v="2"/>
  </r>
  <r>
    <x v="2037"/>
    <x v="2037"/>
    <n v="2126.41"/>
    <x v="2"/>
  </r>
  <r>
    <x v="2038"/>
    <x v="2038"/>
    <n v="2085.1799999999998"/>
    <x v="2"/>
  </r>
  <r>
    <x v="2039"/>
    <x v="2039"/>
    <n v="2164.4499999999998"/>
    <x v="2"/>
  </r>
  <r>
    <x v="2040"/>
    <x v="2040"/>
    <n v="2181.9"/>
    <x v="2"/>
  </r>
  <r>
    <x v="2041"/>
    <x v="2041"/>
    <n v="2213.35"/>
    <x v="2"/>
  </r>
  <r>
    <x v="2042"/>
    <x v="2042"/>
    <n v="2191.9499999999998"/>
    <x v="2"/>
  </r>
  <r>
    <x v="2043"/>
    <x v="2043"/>
    <n v="2259.5300000000002"/>
    <x v="2"/>
  </r>
  <r>
    <x v="2044"/>
    <x v="2044"/>
    <n v="2258.0700000000002"/>
    <x v="2"/>
  </r>
  <r>
    <x v="2045"/>
    <x v="2045"/>
    <n v="2263.79"/>
    <x v="2"/>
  </r>
  <r>
    <x v="2046"/>
    <x v="2046"/>
    <n v="2238.83"/>
    <x v="2"/>
  </r>
  <r>
    <x v="2047"/>
    <x v="2047"/>
    <n v="2276.98"/>
    <x v="2"/>
  </r>
  <r>
    <x v="2048"/>
    <x v="2048"/>
    <n v="2274.64"/>
    <x v="2"/>
  </r>
  <r>
    <x v="2049"/>
    <x v="2049"/>
    <n v="2271.31"/>
    <x v="2"/>
  </r>
  <r>
    <x v="2050"/>
    <x v="2050"/>
    <n v="2294.69"/>
    <x v="2"/>
  </r>
  <r>
    <x v="2051"/>
    <x v="2051"/>
    <n v="2297.42"/>
    <x v="2"/>
  </r>
  <r>
    <x v="2052"/>
    <x v="2052"/>
    <n v="2316.1"/>
    <x v="2"/>
  </r>
  <r>
    <x v="2053"/>
    <x v="2053"/>
    <n v="2351.16"/>
    <x v="2"/>
  </r>
  <r>
    <x v="2054"/>
    <x v="2054"/>
    <n v="2367.34"/>
    <x v="2"/>
  </r>
  <r>
    <x v="2055"/>
    <x v="2055"/>
    <n v="2383.12"/>
    <x v="2"/>
  </r>
  <r>
    <x v="2056"/>
    <x v="2056"/>
    <n v="2372.6"/>
    <x v="2"/>
  </r>
  <r>
    <x v="2057"/>
    <x v="2057"/>
    <n v="2378.25"/>
    <x v="2"/>
  </r>
  <r>
    <x v="2058"/>
    <x v="2058"/>
    <n v="2343.98"/>
    <x v="2"/>
  </r>
  <r>
    <x v="2059"/>
    <x v="2059"/>
    <n v="2362.7199999999998"/>
    <x v="2"/>
  </r>
  <r>
    <x v="2060"/>
    <x v="2060"/>
    <n v="2355.54"/>
    <x v="2"/>
  </r>
  <r>
    <x v="2061"/>
    <x v="2061"/>
    <n v="2328.9499999999998"/>
    <x v="2"/>
  </r>
  <r>
    <x v="2062"/>
    <x v="2062"/>
    <n v="2348.69"/>
    <x v="2"/>
  </r>
  <r>
    <x v="2063"/>
    <x v="2063"/>
    <n v="2384.1999999999998"/>
    <x v="2"/>
  </r>
  <r>
    <x v="2064"/>
    <x v="2064"/>
    <n v="2399.29"/>
    <x v="2"/>
  </r>
  <r>
    <x v="2065"/>
    <x v="2065"/>
    <n v="2390.9"/>
    <x v="2"/>
  </r>
  <r>
    <x v="2066"/>
    <x v="2066"/>
    <n v="2381.73"/>
    <x v="2"/>
  </r>
  <r>
    <x v="2067"/>
    <x v="2067"/>
    <n v="2415.8200000000002"/>
    <x v="2"/>
  </r>
  <r>
    <x v="2068"/>
    <x v="2068"/>
    <n v="2439.0700000000002"/>
    <x v="2"/>
  </r>
  <r>
    <x v="2069"/>
    <x v="2069"/>
    <n v="2431.77"/>
    <x v="2"/>
  </r>
  <r>
    <x v="2070"/>
    <x v="2070"/>
    <n v="2433.15"/>
    <x v="2"/>
  </r>
  <r>
    <x v="2071"/>
    <x v="2071"/>
    <n v="2438.3000000000002"/>
    <x v="2"/>
  </r>
  <r>
    <x v="2072"/>
    <x v="2072"/>
    <n v="2423.41"/>
    <x v="2"/>
  </r>
  <r>
    <x v="2073"/>
    <x v="2073"/>
    <n v="2425.1799999999998"/>
    <x v="2"/>
  </r>
  <r>
    <x v="2074"/>
    <x v="2074"/>
    <n v="2459.27"/>
    <x v="2"/>
  </r>
  <r>
    <x v="2075"/>
    <x v="2075"/>
    <n v="2472.54"/>
    <x v="2"/>
  </r>
  <r>
    <x v="2076"/>
    <x v="2076"/>
    <n v="2472.1"/>
    <x v="2"/>
  </r>
  <r>
    <x v="2077"/>
    <x v="2077"/>
    <n v="2476.83"/>
    <x v="2"/>
  </r>
  <r>
    <x v="2078"/>
    <x v="2078"/>
    <n v="2441.3200000000002"/>
    <x v="2"/>
  </r>
  <r>
    <x v="2079"/>
    <x v="2079"/>
    <n v="2425.5500000000002"/>
    <x v="2"/>
  </r>
  <r>
    <x v="2080"/>
    <x v="2080"/>
    <n v="2443.0500000000002"/>
    <x v="2"/>
  </r>
  <r>
    <x v="2081"/>
    <x v="2081"/>
    <n v="2446.3000000000002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249">
  <r>
    <x v="0"/>
    <x v="0"/>
    <n v="872.31"/>
    <x v="0"/>
    <x v="0"/>
  </r>
  <r>
    <x v="1"/>
    <x v="1"/>
    <n v="857.04"/>
    <x v="0"/>
    <x v="0"/>
  </r>
  <r>
    <x v="2"/>
    <x v="2"/>
    <n v="856.81"/>
    <x v="0"/>
    <x v="0"/>
  </r>
  <r>
    <x v="3"/>
    <x v="3"/>
    <n v="839.14"/>
    <x v="0"/>
    <x v="0"/>
  </r>
  <r>
    <x v="4"/>
    <x v="4"/>
    <n v="847.11"/>
    <x v="0"/>
    <x v="0"/>
  </r>
  <r>
    <x v="5"/>
    <x v="5"/>
    <n v="840.35"/>
    <x v="0"/>
    <x v="0"/>
  </r>
  <r>
    <x v="6"/>
    <x v="6"/>
    <n v="821.64"/>
    <x v="0"/>
    <x v="0"/>
  </r>
  <r>
    <x v="7"/>
    <x v="7"/>
    <n v="808.3"/>
    <x v="0"/>
    <x v="0"/>
  </r>
  <r>
    <x v="8"/>
    <x v="8"/>
    <n v="822.68"/>
    <x v="0"/>
    <x v="0"/>
  </r>
  <r>
    <x v="9"/>
    <x v="9"/>
    <n v="809.94"/>
    <x v="0"/>
    <x v="0"/>
  </r>
  <r>
    <x v="10"/>
    <x v="10"/>
    <n v="845.89"/>
    <x v="0"/>
    <x v="0"/>
  </r>
  <r>
    <x v="11"/>
    <x v="11"/>
    <n v="835.76"/>
    <x v="0"/>
    <x v="0"/>
  </r>
  <r>
    <x v="12"/>
    <x v="12"/>
    <n v="844.42"/>
    <x v="0"/>
    <x v="0"/>
  </r>
  <r>
    <x v="13"/>
    <x v="13"/>
    <n v="823.98"/>
    <x v="0"/>
    <x v="0"/>
  </r>
  <r>
    <x v="14"/>
    <x v="14"/>
    <n v="815.23"/>
    <x v="0"/>
    <x v="0"/>
  </r>
  <r>
    <x v="15"/>
    <x v="15"/>
    <n v="815.32"/>
    <x v="0"/>
    <x v="0"/>
  </r>
  <r>
    <x v="16"/>
    <x v="16"/>
    <n v="829.87"/>
    <x v="0"/>
    <x v="0"/>
  </r>
  <r>
    <x v="17"/>
    <x v="17"/>
    <n v="831.17"/>
    <x v="0"/>
    <x v="0"/>
  </r>
  <r>
    <x v="18"/>
    <x v="18"/>
    <n v="793.49"/>
    <x v="0"/>
    <x v="0"/>
  </r>
  <r>
    <x v="19"/>
    <x v="19"/>
    <n v="775.73"/>
    <x v="0"/>
    <x v="0"/>
  </r>
  <r>
    <x v="20"/>
    <x v="20"/>
    <n v="776.94"/>
    <x v="0"/>
    <x v="0"/>
  </r>
  <r>
    <x v="21"/>
    <x v="21"/>
    <n v="764.12"/>
    <x v="0"/>
    <x v="0"/>
  </r>
  <r>
    <x v="22"/>
    <x v="22"/>
    <n v="770.96"/>
    <x v="0"/>
    <x v="0"/>
  </r>
  <r>
    <x v="23"/>
    <x v="23"/>
    <n v="775.99"/>
    <x v="0"/>
    <x v="0"/>
  </r>
  <r>
    <x v="24"/>
    <x v="24"/>
    <n v="752.69"/>
    <x v="0"/>
    <x v="0"/>
  </r>
  <r>
    <x v="25"/>
    <x v="25"/>
    <n v="756.24"/>
    <x v="0"/>
    <x v="0"/>
  </r>
  <r>
    <x v="26"/>
    <x v="26"/>
    <n v="747.31"/>
    <x v="0"/>
    <x v="0"/>
  </r>
  <r>
    <x v="27"/>
    <x v="27"/>
    <n v="758.58"/>
    <x v="0"/>
    <x v="0"/>
  </r>
  <r>
    <x v="28"/>
    <x v="28"/>
    <n v="768.71"/>
    <x v="0"/>
    <x v="0"/>
  </r>
  <r>
    <x v="29"/>
    <x v="29"/>
    <n v="756.5"/>
    <x v="0"/>
    <x v="0"/>
  </r>
  <r>
    <x v="30"/>
    <x v="30"/>
    <n v="757.36"/>
    <x v="0"/>
    <x v="0"/>
  </r>
  <r>
    <x v="31"/>
    <x v="31"/>
    <n v="769.58"/>
    <x v="0"/>
    <x v="0"/>
  </r>
  <r>
    <x v="32"/>
    <x v="32"/>
    <n v="795.13"/>
    <x v="0"/>
    <x v="0"/>
  </r>
  <r>
    <x v="33"/>
    <x v="33"/>
    <n v="812.8"/>
    <x v="0"/>
    <x v="0"/>
  </r>
  <r>
    <x v="34"/>
    <x v="34"/>
    <n v="837.32"/>
    <x v="0"/>
    <x v="0"/>
  </r>
  <r>
    <x v="35"/>
    <x v="35"/>
    <n v="829.09"/>
    <x v="0"/>
    <x v="0"/>
  </r>
  <r>
    <x v="36"/>
    <x v="36"/>
    <n v="840.7"/>
    <x v="0"/>
    <x v="0"/>
  </r>
  <r>
    <x v="37"/>
    <x v="37"/>
    <n v="846.85"/>
    <x v="0"/>
    <x v="0"/>
  </r>
  <r>
    <x v="38"/>
    <x v="38"/>
    <n v="831.69"/>
    <x v="0"/>
    <x v="0"/>
  </r>
  <r>
    <x v="39"/>
    <x v="39"/>
    <n v="847.54"/>
    <x v="0"/>
    <x v="0"/>
  </r>
  <r>
    <x v="40"/>
    <x v="40"/>
    <n v="859.23"/>
    <x v="0"/>
    <x v="0"/>
  </r>
  <r>
    <x v="41"/>
    <x v="41"/>
    <n v="836.97"/>
    <x v="0"/>
    <x v="0"/>
  </r>
  <r>
    <x v="42"/>
    <x v="42"/>
    <n v="823.02"/>
    <x v="0"/>
    <x v="0"/>
  </r>
  <r>
    <x v="43"/>
    <x v="43"/>
    <n v="818.95"/>
    <x v="0"/>
    <x v="0"/>
  </r>
  <r>
    <x v="44"/>
    <x v="44"/>
    <n v="812.46"/>
    <x v="0"/>
    <x v="0"/>
  </r>
  <r>
    <x v="45"/>
    <x v="45"/>
    <n v="839.83"/>
    <x v="0"/>
    <x v="0"/>
  </r>
  <r>
    <x v="46"/>
    <x v="46"/>
    <n v="833.42"/>
    <x v="0"/>
    <x v="0"/>
  </r>
  <r>
    <x v="47"/>
    <x v="47"/>
    <n v="856.29"/>
    <x v="0"/>
    <x v="0"/>
  </r>
  <r>
    <x v="48"/>
    <x v="48"/>
    <n v="888.43"/>
    <x v="0"/>
    <x v="0"/>
  </r>
  <r>
    <x v="49"/>
    <x v="49"/>
    <n v="890.85"/>
    <x v="0"/>
    <x v="0"/>
  </r>
  <r>
    <x v="50"/>
    <x v="50"/>
    <n v="896.83"/>
    <x v="0"/>
    <x v="0"/>
  </r>
  <r>
    <x v="51"/>
    <x v="51"/>
    <n v="895.53"/>
    <x v="0"/>
    <x v="0"/>
  </r>
  <r>
    <x v="52"/>
    <x v="52"/>
    <n v="879.33"/>
    <x v="0"/>
    <x v="0"/>
  </r>
  <r>
    <x v="53"/>
    <x v="53"/>
    <n v="907.74"/>
    <x v="0"/>
    <x v="0"/>
  </r>
  <r>
    <x v="54"/>
    <x v="54"/>
    <n v="878.55"/>
    <x v="0"/>
    <x v="0"/>
  </r>
  <r>
    <x v="55"/>
    <x v="55"/>
    <n v="862.44"/>
    <x v="0"/>
    <x v="0"/>
  </r>
  <r>
    <x v="56"/>
    <x v="56"/>
    <n v="865.82"/>
    <x v="0"/>
    <x v="0"/>
  </r>
  <r>
    <x v="57"/>
    <x v="57"/>
    <n v="880.02"/>
    <x v="0"/>
    <x v="0"/>
  </r>
  <r>
    <x v="58"/>
    <x v="58"/>
    <n v="897.09"/>
    <x v="0"/>
    <x v="0"/>
  </r>
  <r>
    <x v="59"/>
    <x v="59"/>
    <n v="838.01"/>
    <x v="0"/>
    <x v="0"/>
  </r>
  <r>
    <x v="60"/>
    <x v="60"/>
    <n v="806.05"/>
    <x v="0"/>
    <x v="0"/>
  </r>
  <r>
    <x v="61"/>
    <x v="61"/>
    <n v="823.11"/>
    <x v="0"/>
    <x v="0"/>
  </r>
  <r>
    <x v="62"/>
    <x v="62"/>
    <n v="807.09"/>
    <x v="0"/>
    <x v="0"/>
  </r>
  <r>
    <x v="63"/>
    <x v="63"/>
    <n v="797.73"/>
    <x v="0"/>
    <x v="0"/>
  </r>
  <r>
    <x v="64"/>
    <x v="64"/>
    <n v="810.12"/>
    <x v="0"/>
    <x v="0"/>
  </r>
  <r>
    <x v="65"/>
    <x v="65"/>
    <n v="811.5"/>
    <x v="0"/>
    <x v="0"/>
  </r>
  <r>
    <x v="66"/>
    <x v="66"/>
    <n v="811.85"/>
    <x v="0"/>
    <x v="0"/>
  </r>
  <r>
    <x v="67"/>
    <x v="67"/>
    <n v="805.35"/>
    <x v="0"/>
    <x v="0"/>
  </r>
  <r>
    <x v="68"/>
    <x v="68"/>
    <n v="808.47"/>
    <x v="0"/>
    <x v="0"/>
  </r>
  <r>
    <x v="69"/>
    <x v="69"/>
    <n v="805.01"/>
    <x v="0"/>
    <x v="0"/>
  </r>
  <r>
    <x v="70"/>
    <x v="70"/>
    <n v="830.73"/>
    <x v="0"/>
    <x v="0"/>
  </r>
  <r>
    <x v="71"/>
    <x v="71"/>
    <n v="836.28"/>
    <x v="0"/>
    <x v="0"/>
  </r>
  <r>
    <x v="72"/>
    <x v="72"/>
    <n v="837.49"/>
    <x v="0"/>
    <x v="0"/>
  </r>
  <r>
    <x v="73"/>
    <x v="73"/>
    <n v="859.75"/>
    <x v="0"/>
    <x v="0"/>
  </r>
  <r>
    <x v="74"/>
    <x v="74"/>
    <n v="834.63"/>
    <x v="0"/>
    <x v="0"/>
  </r>
  <r>
    <x v="75"/>
    <x v="75"/>
    <n v="822.23"/>
    <x v="0"/>
    <x v="0"/>
  </r>
  <r>
    <x v="76"/>
    <x v="76"/>
    <n v="827.01"/>
    <x v="0"/>
    <x v="0"/>
  </r>
  <r>
    <x v="77"/>
    <x v="77"/>
    <n v="823.28"/>
    <x v="0"/>
    <x v="0"/>
  </r>
  <r>
    <x v="78"/>
    <x v="78"/>
    <n v="815.75"/>
    <x v="0"/>
    <x v="0"/>
  </r>
  <r>
    <x v="79"/>
    <x v="79"/>
    <n v="842.86"/>
    <x v="0"/>
    <x v="0"/>
  </r>
  <r>
    <x v="80"/>
    <x v="80"/>
    <n v="852.82"/>
    <x v="0"/>
    <x v="0"/>
  </r>
  <r>
    <x v="81"/>
    <x v="81"/>
    <n v="859.75"/>
    <x v="0"/>
    <x v="0"/>
  </r>
  <r>
    <x v="82"/>
    <x v="82"/>
    <n v="862.18"/>
    <x v="0"/>
    <x v="0"/>
  </r>
  <r>
    <x v="83"/>
    <x v="83"/>
    <n v="875.69"/>
    <x v="0"/>
    <x v="0"/>
  </r>
  <r>
    <x v="84"/>
    <x v="84"/>
    <n v="870.5"/>
    <x v="0"/>
    <x v="0"/>
  </r>
  <r>
    <x v="85"/>
    <x v="85"/>
    <n v="856.98"/>
    <x v="0"/>
    <x v="0"/>
  </r>
  <r>
    <x v="86"/>
    <x v="86"/>
    <n v="856.64"/>
    <x v="0"/>
    <x v="0"/>
  </r>
  <r>
    <x v="87"/>
    <x v="87"/>
    <n v="847.54"/>
    <x v="0"/>
    <x v="0"/>
  </r>
  <r>
    <x v="88"/>
    <x v="88"/>
    <n v="830.56"/>
    <x v="0"/>
    <x v="0"/>
  </r>
  <r>
    <x v="89"/>
    <x v="89"/>
    <n v="841.91"/>
    <x v="0"/>
    <x v="0"/>
  </r>
  <r>
    <x v="90"/>
    <x v="90"/>
    <n v="836.28"/>
    <x v="0"/>
    <x v="0"/>
  </r>
  <r>
    <x v="91"/>
    <x v="91"/>
    <n v="821.21"/>
    <x v="0"/>
    <x v="0"/>
  </r>
  <r>
    <x v="92"/>
    <x v="92"/>
    <n v="835.15"/>
    <x v="0"/>
    <x v="0"/>
  </r>
  <r>
    <x v="93"/>
    <x v="93"/>
    <n v="843.3"/>
    <x v="0"/>
    <x v="0"/>
  </r>
  <r>
    <x v="94"/>
    <x v="94"/>
    <n v="849.1"/>
    <x v="0"/>
    <x v="0"/>
  </r>
  <r>
    <x v="95"/>
    <x v="95"/>
    <n v="841.98"/>
    <x v="0"/>
    <x v="0"/>
  </r>
  <r>
    <x v="96"/>
    <x v="96"/>
    <n v="846.16"/>
    <x v="0"/>
    <x v="0"/>
  </r>
  <r>
    <x v="97"/>
    <x v="97"/>
    <n v="833.53"/>
    <x v="0"/>
    <x v="0"/>
  </r>
  <r>
    <x v="98"/>
    <x v="98"/>
    <n v="828.07"/>
    <x v="0"/>
    <x v="0"/>
  </r>
  <r>
    <x v="99"/>
    <x v="99"/>
    <n v="839.76"/>
    <x v="0"/>
    <x v="0"/>
  </r>
  <r>
    <x v="100"/>
    <x v="100"/>
    <n v="846.16"/>
    <x v="0"/>
    <x v="0"/>
  </r>
  <r>
    <x v="101"/>
    <x v="101"/>
    <n v="867.06"/>
    <x v="0"/>
    <x v="0"/>
  </r>
  <r>
    <x v="102"/>
    <x v="102"/>
    <n v="883.36"/>
    <x v="0"/>
    <x v="0"/>
  </r>
  <r>
    <x v="103"/>
    <x v="103"/>
    <n v="880.2"/>
    <x v="0"/>
    <x v="0"/>
  </r>
  <r>
    <x v="104"/>
    <x v="104"/>
    <n v="887.63"/>
    <x v="0"/>
    <x v="0"/>
  </r>
  <r>
    <x v="105"/>
    <x v="105"/>
    <n v="874.15"/>
    <x v="0"/>
    <x v="0"/>
  </r>
  <r>
    <x v="106"/>
    <x v="106"/>
    <n v="879.1"/>
    <x v="0"/>
    <x v="0"/>
  </r>
  <r>
    <x v="107"/>
    <x v="107"/>
    <n v="893.94"/>
    <x v="0"/>
    <x v="0"/>
  </r>
  <r>
    <x v="108"/>
    <x v="108"/>
    <n v="878.58"/>
    <x v="0"/>
    <x v="0"/>
  </r>
  <r>
    <x v="109"/>
    <x v="109"/>
    <n v="897.61"/>
    <x v="0"/>
    <x v="0"/>
  </r>
  <r>
    <x v="110"/>
    <x v="110"/>
    <n v="838.99"/>
    <x v="0"/>
    <x v="0"/>
  </r>
  <r>
    <x v="111"/>
    <x v="111"/>
    <n v="814.68"/>
    <x v="0"/>
    <x v="0"/>
  </r>
  <r>
    <x v="112"/>
    <x v="112"/>
    <n v="809.3"/>
    <x v="0"/>
    <x v="0"/>
  </r>
  <r>
    <x v="113"/>
    <x v="113"/>
    <n v="818.94"/>
    <x v="0"/>
    <x v="0"/>
  </r>
  <r>
    <x v="114"/>
    <x v="114"/>
    <n v="806.48"/>
    <x v="0"/>
    <x v="0"/>
  </r>
  <r>
    <x v="115"/>
    <x v="115"/>
    <n v="815.7"/>
    <x v="0"/>
    <x v="0"/>
  </r>
  <r>
    <x v="116"/>
    <x v="116"/>
    <n v="811.77"/>
    <x v="0"/>
    <x v="0"/>
  </r>
  <r>
    <x v="117"/>
    <x v="117"/>
    <n v="822.35"/>
    <x v="0"/>
    <x v="0"/>
  </r>
  <r>
    <x v="118"/>
    <x v="118"/>
    <n v="833.19"/>
    <x v="0"/>
    <x v="0"/>
  </r>
  <r>
    <x v="119"/>
    <x v="119"/>
    <n v="842.75"/>
    <x v="0"/>
    <x v="0"/>
  </r>
  <r>
    <x v="120"/>
    <x v="120"/>
    <n v="838.91"/>
    <x v="0"/>
    <x v="0"/>
  </r>
  <r>
    <x v="121"/>
    <x v="121"/>
    <n v="838.91"/>
    <x v="0"/>
    <x v="0"/>
  </r>
  <r>
    <x v="122"/>
    <x v="122"/>
    <n v="828.84"/>
    <x v="0"/>
    <x v="0"/>
  </r>
  <r>
    <x v="123"/>
    <x v="123"/>
    <n v="858.53"/>
    <x v="0"/>
    <x v="0"/>
  </r>
  <r>
    <x v="124"/>
    <x v="124"/>
    <n v="867.15"/>
    <x v="0"/>
    <x v="0"/>
  </r>
  <r>
    <x v="125"/>
    <x v="125"/>
    <n v="876.11"/>
    <x v="0"/>
    <x v="0"/>
  </r>
  <r>
    <x v="126"/>
    <x v="126"/>
    <n v="881.48"/>
    <x v="0"/>
    <x v="0"/>
  </r>
  <r>
    <x v="127"/>
    <x v="127"/>
    <n v="895.73"/>
    <x v="0"/>
    <x v="0"/>
  </r>
  <r>
    <x v="128"/>
    <x v="128"/>
    <n v="884.98"/>
    <x v="0"/>
    <x v="0"/>
  </r>
  <r>
    <x v="129"/>
    <x v="129"/>
    <n v="868.77"/>
    <x v="0"/>
    <x v="0"/>
  </r>
  <r>
    <x v="130"/>
    <x v="130"/>
    <n v="863.14"/>
    <x v="0"/>
    <x v="0"/>
  </r>
  <r>
    <x v="131"/>
    <x v="131"/>
    <n v="820.56"/>
    <x v="0"/>
    <x v="0"/>
  </r>
  <r>
    <x v="132"/>
    <x v="132"/>
    <n v="811.69"/>
    <x v="0"/>
    <x v="0"/>
  </r>
  <r>
    <x v="133"/>
    <x v="133"/>
    <n v="785.15"/>
    <x v="0"/>
    <x v="0"/>
  </r>
  <r>
    <x v="134"/>
    <x v="134"/>
    <n v="777.65"/>
    <x v="0"/>
    <x v="0"/>
  </r>
  <r>
    <x v="135"/>
    <x v="135"/>
    <n v="784.13"/>
    <x v="0"/>
    <x v="0"/>
  </r>
  <r>
    <x v="136"/>
    <x v="136"/>
    <n v="791.55"/>
    <x v="0"/>
    <x v="0"/>
  </r>
  <r>
    <x v="137"/>
    <x v="137"/>
    <n v="763.4"/>
    <x v="0"/>
    <x v="0"/>
  </r>
  <r>
    <x v="138"/>
    <x v="138"/>
    <n v="803.58"/>
    <x v="0"/>
    <x v="0"/>
  </r>
  <r>
    <x v="139"/>
    <x v="139"/>
    <n v="810.92"/>
    <x v="0"/>
    <x v="0"/>
  </r>
  <r>
    <x v="140"/>
    <x v="140"/>
    <n v="805.8"/>
    <x v="0"/>
    <x v="0"/>
  </r>
  <r>
    <x v="141"/>
    <x v="141"/>
    <n v="826.88"/>
    <x v="0"/>
    <x v="0"/>
  </r>
  <r>
    <x v="142"/>
    <x v="142"/>
    <n v="854.1"/>
    <x v="0"/>
    <x v="0"/>
  </r>
  <r>
    <x v="143"/>
    <x v="143"/>
    <n v="850.85"/>
    <x v="0"/>
    <x v="0"/>
  </r>
  <r>
    <x v="144"/>
    <x v="144"/>
    <n v="861.52"/>
    <x v="0"/>
    <x v="0"/>
  </r>
  <r>
    <x v="145"/>
    <x v="145"/>
    <n v="876.37"/>
    <x v="0"/>
    <x v="0"/>
  </r>
  <r>
    <x v="146"/>
    <x v="146"/>
    <n v="869.71"/>
    <x v="0"/>
    <x v="0"/>
  </r>
  <r>
    <x v="147"/>
    <x v="147"/>
    <n v="881.83"/>
    <x v="0"/>
    <x v="0"/>
  </r>
  <r>
    <x v="148"/>
    <x v="148"/>
    <n v="888.91"/>
    <x v="0"/>
    <x v="0"/>
  </r>
  <r>
    <x v="149"/>
    <x v="149"/>
    <n v="891.13"/>
    <x v="0"/>
    <x v="0"/>
  </r>
  <r>
    <x v="150"/>
    <x v="150"/>
    <n v="923.98"/>
    <x v="0"/>
    <x v="0"/>
  </r>
  <r>
    <x v="151"/>
    <x v="151"/>
    <n v="918.09"/>
    <x v="0"/>
    <x v="0"/>
  </r>
  <r>
    <x v="152"/>
    <x v="152"/>
    <n v="931.48"/>
    <x v="0"/>
    <x v="0"/>
  </r>
  <r>
    <x v="153"/>
    <x v="153"/>
    <n v="954.69"/>
    <x v="0"/>
    <x v="0"/>
  </r>
  <r>
    <x v="154"/>
    <x v="154"/>
    <n v="966.72"/>
    <x v="0"/>
    <x v="0"/>
  </r>
  <r>
    <x v="155"/>
    <x v="155"/>
    <n v="958.19"/>
    <x v="0"/>
    <x v="0"/>
  </r>
  <r>
    <x v="156"/>
    <x v="156"/>
    <n v="932.59"/>
    <x v="0"/>
    <x v="0"/>
  </r>
  <r>
    <x v="157"/>
    <x v="157"/>
    <n v="940.96"/>
    <x v="0"/>
    <x v="0"/>
  </r>
  <r>
    <x v="158"/>
    <x v="158"/>
    <n v="936.52"/>
    <x v="0"/>
    <x v="0"/>
  </r>
  <r>
    <x v="159"/>
    <x v="159"/>
    <n v="963.74"/>
    <x v="0"/>
    <x v="0"/>
  </r>
  <r>
    <x v="160"/>
    <x v="160"/>
    <n v="940.1"/>
    <x v="0"/>
    <x v="0"/>
  </r>
  <r>
    <x v="161"/>
    <x v="161"/>
    <n v="950.68"/>
    <x v="0"/>
    <x v="0"/>
  </r>
  <r>
    <x v="162"/>
    <x v="162"/>
    <n v="950.68"/>
    <x v="0"/>
    <x v="0"/>
  </r>
  <r>
    <x v="163"/>
    <x v="163"/>
    <n v="956.14"/>
    <x v="0"/>
    <x v="0"/>
  </r>
  <r>
    <x v="164"/>
    <x v="164"/>
    <n v="943.6"/>
    <x v="0"/>
    <x v="0"/>
  </r>
  <r>
    <x v="165"/>
    <x v="165"/>
    <n v="924.49"/>
    <x v="0"/>
    <x v="0"/>
  </r>
  <r>
    <x v="166"/>
    <x v="166"/>
    <n v="932.42"/>
    <x v="0"/>
    <x v="0"/>
  </r>
  <r>
    <x v="167"/>
    <x v="167"/>
    <n v="986.35"/>
    <x v="0"/>
    <x v="0"/>
  </r>
  <r>
    <x v="168"/>
    <x v="168"/>
    <n v="989.93"/>
    <x v="0"/>
    <x v="0"/>
  </r>
  <r>
    <x v="169"/>
    <x v="169"/>
    <n v="993.34"/>
    <x v="0"/>
    <x v="0"/>
  </r>
  <r>
    <x v="170"/>
    <x v="170"/>
    <n v="956.23"/>
    <x v="0"/>
    <x v="0"/>
  </r>
  <r>
    <x v="171"/>
    <x v="171"/>
    <n v="917.15"/>
    <x v="0"/>
    <x v="0"/>
  </r>
  <r>
    <x v="172"/>
    <x v="172"/>
    <n v="937.2"/>
    <x v="0"/>
    <x v="0"/>
  </r>
  <r>
    <x v="173"/>
    <x v="173"/>
    <n v="966.38"/>
    <x v="0"/>
    <x v="0"/>
  </r>
  <r>
    <x v="174"/>
    <x v="174"/>
    <n v="972.78"/>
    <x v="0"/>
    <x v="0"/>
  </r>
  <r>
    <x v="175"/>
    <x v="175"/>
    <n v="968.69"/>
    <x v="0"/>
    <x v="0"/>
  </r>
  <r>
    <x v="176"/>
    <x v="176"/>
    <n v="973.29"/>
    <x v="0"/>
    <x v="0"/>
  </r>
  <r>
    <x v="177"/>
    <x v="177"/>
    <n v="940.19"/>
    <x v="0"/>
    <x v="0"/>
  </r>
  <r>
    <x v="178"/>
    <x v="178"/>
    <n v="947.27"/>
    <x v="0"/>
    <x v="0"/>
  </r>
  <r>
    <x v="179"/>
    <x v="179"/>
    <n v="952.3"/>
    <x v="0"/>
    <x v="0"/>
  </r>
  <r>
    <x v="180"/>
    <x v="180"/>
    <n v="931.57"/>
    <x v="0"/>
    <x v="0"/>
  </r>
  <r>
    <x v="181"/>
    <x v="181"/>
    <n v="936.09"/>
    <x v="0"/>
    <x v="0"/>
  </r>
  <r>
    <x v="182"/>
    <x v="182"/>
    <n v="974.58"/>
    <x v="0"/>
    <x v="0"/>
  </r>
  <r>
    <x v="183"/>
    <x v="183"/>
    <n v="964.62"/>
    <x v="0"/>
    <x v="0"/>
  </r>
  <r>
    <x v="184"/>
    <x v="184"/>
    <n v="985.77"/>
    <x v="0"/>
    <x v="0"/>
  </r>
  <r>
    <x v="185"/>
    <x v="185"/>
    <n v="992.8"/>
    <x v="0"/>
    <x v="0"/>
  </r>
  <r>
    <x v="186"/>
    <x v="186"/>
    <n v="994.78"/>
    <x v="0"/>
    <x v="0"/>
  </r>
  <r>
    <x v="187"/>
    <x v="187"/>
    <n v="1007.11"/>
    <x v="0"/>
    <x v="0"/>
  </r>
  <r>
    <x v="188"/>
    <x v="188"/>
    <n v="1000.27"/>
    <x v="0"/>
    <x v="0"/>
  </r>
  <r>
    <x v="189"/>
    <x v="189"/>
    <n v="1005.58"/>
    <x v="0"/>
    <x v="0"/>
  </r>
  <r>
    <x v="190"/>
    <x v="190"/>
    <n v="1020.35"/>
    <x v="0"/>
    <x v="0"/>
  </r>
  <r>
    <x v="191"/>
    <x v="191"/>
    <n v="995.59"/>
    <x v="0"/>
    <x v="0"/>
  </r>
  <r>
    <x v="192"/>
    <x v="192"/>
    <n v="976.4"/>
    <x v="0"/>
    <x v="0"/>
  </r>
  <r>
    <x v="193"/>
    <x v="193"/>
    <n v="985.95"/>
    <x v="0"/>
    <x v="0"/>
  </r>
  <r>
    <x v="194"/>
    <x v="194"/>
    <n v="971.72"/>
    <x v="0"/>
    <x v="0"/>
  </r>
  <r>
    <x v="195"/>
    <x v="195"/>
    <n v="991.75"/>
    <x v="0"/>
    <x v="0"/>
  </r>
  <r>
    <x v="196"/>
    <x v="196"/>
    <n v="993.79"/>
    <x v="0"/>
    <x v="0"/>
  </r>
  <r>
    <x v="197"/>
    <x v="197"/>
    <n v="1006.28"/>
    <x v="0"/>
    <x v="0"/>
  </r>
  <r>
    <x v="198"/>
    <x v="198"/>
    <n v="996.19"/>
    <x v="0"/>
    <x v="0"/>
  </r>
  <r>
    <x v="199"/>
    <x v="199"/>
    <n v="992.87"/>
    <x v="0"/>
    <x v="0"/>
  </r>
  <r>
    <x v="200"/>
    <x v="200"/>
    <n v="959.19"/>
    <x v="0"/>
    <x v="0"/>
  </r>
  <r>
    <x v="201"/>
    <x v="201"/>
    <n v="955.67"/>
    <x v="0"/>
    <x v="0"/>
  </r>
  <r>
    <x v="202"/>
    <x v="202"/>
    <n v="958.9"/>
    <x v="0"/>
    <x v="0"/>
  </r>
  <r>
    <x v="203"/>
    <x v="203"/>
    <n v="936.74"/>
    <x v="0"/>
    <x v="0"/>
  </r>
  <r>
    <x v="204"/>
    <x v="204"/>
    <n v="952.34"/>
    <x v="0"/>
    <x v="0"/>
  </r>
  <r>
    <x v="205"/>
    <x v="205"/>
    <n v="942.54"/>
    <x v="0"/>
    <x v="0"/>
  </r>
  <r>
    <x v="206"/>
    <x v="206"/>
    <n v="936.93"/>
    <x v="0"/>
    <x v="0"/>
  </r>
  <r>
    <x v="207"/>
    <x v="207"/>
    <n v="920.57"/>
    <x v="0"/>
    <x v="0"/>
  </r>
  <r>
    <x v="208"/>
    <x v="208"/>
    <n v="892.22"/>
    <x v="0"/>
    <x v="0"/>
  </r>
  <r>
    <x v="209"/>
    <x v="209"/>
    <n v="861.68"/>
    <x v="0"/>
    <x v="0"/>
  </r>
  <r>
    <x v="210"/>
    <x v="210"/>
    <n v="872.81"/>
    <x v="0"/>
    <x v="0"/>
  </r>
  <r>
    <x v="211"/>
    <x v="211"/>
    <n v="836.19"/>
    <x v="0"/>
    <x v="0"/>
  </r>
  <r>
    <x v="212"/>
    <x v="212"/>
    <n v="824.01"/>
    <x v="0"/>
    <x v="0"/>
  </r>
  <r>
    <x v="213"/>
    <x v="213"/>
    <n v="860.73"/>
    <x v="0"/>
    <x v="0"/>
  </r>
  <r>
    <x v="214"/>
    <x v="214"/>
    <n v="873"/>
    <x v="0"/>
    <x v="0"/>
  </r>
  <r>
    <x v="215"/>
    <x v="215"/>
    <n v="851.69"/>
    <x v="0"/>
    <x v="0"/>
  </r>
  <r>
    <x v="216"/>
    <x v="216"/>
    <n v="837.99"/>
    <x v="0"/>
    <x v="0"/>
  </r>
  <r>
    <x v="217"/>
    <x v="217"/>
    <n v="852.55"/>
    <x v="0"/>
    <x v="0"/>
  </r>
  <r>
    <x v="218"/>
    <x v="218"/>
    <n v="852.45"/>
    <x v="0"/>
    <x v="0"/>
  </r>
  <r>
    <x v="219"/>
    <x v="219"/>
    <n v="855.88"/>
    <x v="0"/>
    <x v="0"/>
  </r>
  <r>
    <x v="220"/>
    <x v="220"/>
    <n v="852.93"/>
    <x v="0"/>
    <x v="0"/>
  </r>
  <r>
    <x v="221"/>
    <x v="221"/>
    <n v="885.94"/>
    <x v="0"/>
    <x v="0"/>
  </r>
  <r>
    <x v="222"/>
    <x v="222"/>
    <n v="892.69"/>
    <x v="0"/>
    <x v="0"/>
  </r>
  <r>
    <x v="223"/>
    <x v="223"/>
    <n v="886.51"/>
    <x v="0"/>
    <x v="0"/>
  </r>
  <r>
    <x v="224"/>
    <x v="224"/>
    <n v="875.76"/>
    <x v="0"/>
    <x v="0"/>
  </r>
  <r>
    <x v="225"/>
    <x v="225"/>
    <n v="873.38"/>
    <x v="0"/>
    <x v="0"/>
  </r>
  <r>
    <x v="226"/>
    <x v="226"/>
    <n v="875"/>
    <x v="0"/>
    <x v="0"/>
  </r>
  <r>
    <x v="227"/>
    <x v="227"/>
    <n v="866.53"/>
    <x v="0"/>
    <x v="0"/>
  </r>
  <r>
    <x v="228"/>
    <x v="228"/>
    <n v="847.6"/>
    <x v="0"/>
    <x v="0"/>
  </r>
  <r>
    <x v="229"/>
    <x v="229"/>
    <n v="845.03"/>
    <x v="0"/>
    <x v="0"/>
  </r>
  <r>
    <x v="230"/>
    <x v="230"/>
    <n v="871.1"/>
    <x v="0"/>
    <x v="0"/>
  </r>
  <r>
    <x v="231"/>
    <x v="231"/>
    <n v="851.03"/>
    <x v="0"/>
    <x v="0"/>
  </r>
  <r>
    <x v="232"/>
    <x v="232"/>
    <n v="833.81"/>
    <x v="0"/>
    <x v="0"/>
  </r>
  <r>
    <x v="233"/>
    <x v="233"/>
    <n v="824.3"/>
    <x v="0"/>
    <x v="0"/>
  </r>
  <r>
    <x v="234"/>
    <x v="234"/>
    <n v="824.39"/>
    <x v="0"/>
    <x v="0"/>
  </r>
  <r>
    <x v="235"/>
    <x v="235"/>
    <n v="807.36"/>
    <x v="0"/>
    <x v="0"/>
  </r>
  <r>
    <x v="236"/>
    <x v="236"/>
    <n v="797.37"/>
    <x v="0"/>
    <x v="0"/>
  </r>
  <r>
    <x v="237"/>
    <x v="237"/>
    <n v="805.65"/>
    <x v="0"/>
    <x v="0"/>
  </r>
  <r>
    <x v="238"/>
    <x v="238"/>
    <n v="817.92"/>
    <x v="0"/>
    <x v="0"/>
  </r>
  <r>
    <x v="239"/>
    <x v="239"/>
    <n v="838.57"/>
    <x v="0"/>
    <x v="0"/>
  </r>
  <r>
    <x v="240"/>
    <x v="240"/>
    <n v="842.94"/>
    <x v="0"/>
    <x v="0"/>
  </r>
  <r>
    <x v="241"/>
    <x v="241"/>
    <n v="843.42"/>
    <x v="0"/>
    <x v="0"/>
  </r>
  <r>
    <x v="242"/>
    <x v="242"/>
    <n v="862.16"/>
    <x v="0"/>
    <x v="0"/>
  </r>
  <r>
    <x v="243"/>
    <x v="243"/>
    <n v="848.36"/>
    <x v="0"/>
    <x v="0"/>
  </r>
  <r>
    <x v="244"/>
    <x v="244"/>
    <n v="869.2"/>
    <x v="0"/>
    <x v="0"/>
  </r>
  <r>
    <x v="245"/>
    <x v="245"/>
    <n v="857.78"/>
    <x v="0"/>
    <x v="0"/>
  </r>
  <r>
    <x v="246"/>
    <x v="246"/>
    <n v="835.9"/>
    <x v="0"/>
    <x v="0"/>
  </r>
  <r>
    <x v="247"/>
    <x v="247"/>
    <n v="819.54"/>
    <x v="0"/>
    <x v="0"/>
  </r>
  <r>
    <x v="248"/>
    <x v="248"/>
    <n v="804.98"/>
    <x v="0"/>
    <x v="0"/>
  </r>
  <r>
    <x v="249"/>
    <x v="249"/>
    <n v="809.74"/>
    <x v="0"/>
    <x v="0"/>
  </r>
  <r>
    <x v="250"/>
    <x v="250"/>
    <n v="788.62"/>
    <x v="0"/>
    <x v="0"/>
  </r>
  <r>
    <x v="251"/>
    <x v="251"/>
    <n v="803.08"/>
    <x v="0"/>
    <x v="0"/>
  </r>
  <r>
    <x v="252"/>
    <x v="252"/>
    <n v="796.99"/>
    <x v="0"/>
    <x v="0"/>
  </r>
  <r>
    <x v="253"/>
    <x v="253"/>
    <n v="814.12"/>
    <x v="0"/>
    <x v="0"/>
  </r>
  <r>
    <x v="254"/>
    <x v="254"/>
    <n v="828.67"/>
    <x v="0"/>
    <x v="0"/>
  </r>
  <r>
    <x v="255"/>
    <x v="255"/>
    <n v="830.57"/>
    <x v="0"/>
    <x v="0"/>
  </r>
  <r>
    <x v="256"/>
    <x v="256"/>
    <n v="808.6"/>
    <x v="0"/>
    <x v="0"/>
  </r>
  <r>
    <x v="257"/>
    <x v="257"/>
    <n v="784.34"/>
    <x v="0"/>
    <x v="0"/>
  </r>
  <r>
    <x v="258"/>
    <x v="258"/>
    <n v="788.05"/>
    <x v="0"/>
    <x v="0"/>
  </r>
  <r>
    <x v="259"/>
    <x v="259"/>
    <n v="869.29"/>
    <x v="0"/>
    <x v="0"/>
  </r>
  <r>
    <x v="260"/>
    <x v="260"/>
    <n v="883.47"/>
    <x v="0"/>
    <x v="1"/>
  </r>
  <r>
    <x v="261"/>
    <x v="261"/>
    <n v="925.13"/>
    <x v="0"/>
    <x v="1"/>
  </r>
  <r>
    <x v="262"/>
    <x v="262"/>
    <n v="906.82"/>
    <x v="0"/>
    <x v="1"/>
  </r>
  <r>
    <x v="263"/>
    <x v="263"/>
    <n v="916.94"/>
    <x v="0"/>
    <x v="1"/>
  </r>
  <r>
    <x v="264"/>
    <x v="264"/>
    <n v="919.52"/>
    <x v="0"/>
    <x v="0"/>
  </r>
  <r>
    <x v="265"/>
    <x v="265"/>
    <n v="907.74"/>
    <x v="0"/>
    <x v="0"/>
  </r>
  <r>
    <x v="266"/>
    <x v="266"/>
    <n v="986.85"/>
    <x v="0"/>
    <x v="0"/>
  </r>
  <r>
    <x v="267"/>
    <x v="267"/>
    <n v="993.1"/>
    <x v="0"/>
    <x v="0"/>
  </r>
  <r>
    <x v="268"/>
    <x v="268"/>
    <n v="1031.46"/>
    <x v="0"/>
    <x v="0"/>
  </r>
  <r>
    <x v="269"/>
    <x v="269"/>
    <n v="991.72"/>
    <x v="0"/>
    <x v="0"/>
  </r>
  <r>
    <x v="270"/>
    <x v="270"/>
    <n v="1051.78"/>
    <x v="0"/>
    <x v="0"/>
  </r>
  <r>
    <x v="271"/>
    <x v="271"/>
    <n v="1039.92"/>
    <x v="0"/>
    <x v="0"/>
  </r>
  <r>
    <x v="272"/>
    <x v="272"/>
    <n v="1021.25"/>
    <x v="0"/>
    <x v="0"/>
  </r>
  <r>
    <x v="273"/>
    <x v="273"/>
    <n v="1007.36"/>
    <x v="0"/>
    <x v="0"/>
  </r>
  <r>
    <x v="274"/>
    <x v="274"/>
    <n v="1031.3599999999999"/>
    <x v="0"/>
    <x v="0"/>
  </r>
  <r>
    <x v="275"/>
    <x v="275"/>
    <n v="1018.76"/>
    <x v="0"/>
    <x v="0"/>
  </r>
  <r>
    <x v="276"/>
    <x v="276"/>
    <n v="1011.5"/>
    <x v="0"/>
    <x v="0"/>
  </r>
  <r>
    <x v="277"/>
    <x v="277"/>
    <n v="1045.07"/>
    <x v="0"/>
    <x v="0"/>
  </r>
  <r>
    <x v="278"/>
    <x v="278"/>
    <n v="1046.54"/>
    <x v="0"/>
    <x v="0"/>
  </r>
  <r>
    <x v="279"/>
    <x v="279"/>
    <n v="1076.07"/>
    <x v="0"/>
    <x v="0"/>
  </r>
  <r>
    <x v="280"/>
    <x v="280"/>
    <n v="1080.8499999999999"/>
    <x v="0"/>
    <x v="0"/>
  </r>
  <r>
    <x v="281"/>
    <x v="281"/>
    <n v="1052.98"/>
    <x v="0"/>
    <x v="0"/>
  </r>
  <r>
    <x v="282"/>
    <x v="282"/>
    <n v="1064.75"/>
    <x v="0"/>
    <x v="0"/>
  </r>
  <r>
    <x v="283"/>
    <x v="283"/>
    <n v="1077.9100000000001"/>
    <x v="0"/>
    <x v="0"/>
  </r>
  <r>
    <x v="284"/>
    <x v="284"/>
    <n v="1086.5"/>
    <x v="0"/>
    <x v="0"/>
  </r>
  <r>
    <x v="285"/>
    <x v="285"/>
    <n v="1092.82"/>
    <x v="0"/>
    <x v="0"/>
  </r>
  <r>
    <x v="286"/>
    <x v="286"/>
    <n v="1120.94"/>
    <x v="0"/>
    <x v="0"/>
  </r>
  <r>
    <x v="287"/>
    <x v="287"/>
    <n v="1140.96"/>
    <x v="0"/>
    <x v="0"/>
  </r>
  <r>
    <x v="288"/>
    <x v="288"/>
    <n v="1117.74"/>
    <x v="0"/>
    <x v="0"/>
  </r>
  <r>
    <x v="289"/>
    <x v="289"/>
    <n v="1117.74"/>
    <x v="0"/>
    <x v="0"/>
  </r>
  <r>
    <x v="290"/>
    <x v="290"/>
    <n v="1140.0899999999999"/>
    <x v="0"/>
    <x v="0"/>
  </r>
  <r>
    <x v="291"/>
    <x v="291"/>
    <n v="1130.03"/>
    <x v="0"/>
    <x v="0"/>
  </r>
  <r>
    <x v="292"/>
    <x v="292"/>
    <n v="1124.71"/>
    <x v="0"/>
    <x v="0"/>
  </r>
  <r>
    <x v="293"/>
    <x v="293"/>
    <n v="1171.3399999999999"/>
    <x v="0"/>
    <x v="0"/>
  </r>
  <r>
    <x v="294"/>
    <x v="294"/>
    <n v="1196.3"/>
    <x v="0"/>
    <x v="0"/>
  </r>
  <r>
    <x v="295"/>
    <x v="295"/>
    <n v="1226.2"/>
    <x v="0"/>
    <x v="0"/>
  </r>
  <r>
    <x v="296"/>
    <x v="296"/>
    <n v="1232.5899999999999"/>
    <x v="0"/>
    <x v="0"/>
  </r>
  <r>
    <x v="297"/>
    <x v="297"/>
    <n v="1218.75"/>
    <x v="0"/>
    <x v="0"/>
  </r>
  <r>
    <x v="298"/>
    <x v="298"/>
    <n v="1190.02"/>
    <x v="0"/>
    <x v="0"/>
  </r>
  <r>
    <x v="299"/>
    <x v="299"/>
    <n v="1216.1400000000001"/>
    <x v="0"/>
    <x v="0"/>
  </r>
  <r>
    <x v="300"/>
    <x v="300"/>
    <n v="1213.04"/>
    <x v="0"/>
    <x v="0"/>
  </r>
  <r>
    <x v="301"/>
    <x v="301"/>
    <n v="1196.1099999999999"/>
    <x v="0"/>
    <x v="0"/>
  </r>
  <r>
    <x v="302"/>
    <x v="302"/>
    <n v="1242.19"/>
    <x v="0"/>
    <x v="0"/>
  </r>
  <r>
    <x v="303"/>
    <x v="303"/>
    <n v="1241.69"/>
    <x v="0"/>
    <x v="0"/>
  </r>
  <r>
    <x v="304"/>
    <x v="304"/>
    <n v="1225.26"/>
    <x v="0"/>
    <x v="0"/>
  </r>
  <r>
    <x v="305"/>
    <x v="305"/>
    <n v="1207.23"/>
    <x v="0"/>
    <x v="0"/>
  </r>
  <r>
    <x v="306"/>
    <x v="306"/>
    <n v="1192.31"/>
    <x v="0"/>
    <x v="0"/>
  </r>
  <r>
    <x v="307"/>
    <x v="307"/>
    <n v="1231.17"/>
    <x v="0"/>
    <x v="0"/>
  </r>
  <r>
    <x v="308"/>
    <x v="308"/>
    <n v="1199.22"/>
    <x v="0"/>
    <x v="0"/>
  </r>
  <r>
    <x v="309"/>
    <x v="309"/>
    <n v="1183.29"/>
    <x v="0"/>
    <x v="0"/>
  </r>
  <r>
    <x v="310"/>
    <x v="310"/>
    <n v="1182.83"/>
    <x v="0"/>
    <x v="0"/>
  </r>
  <r>
    <x v="311"/>
    <x v="311"/>
    <n v="1194.21"/>
    <x v="0"/>
    <x v="0"/>
  </r>
  <r>
    <x v="312"/>
    <x v="312"/>
    <n v="1192.07"/>
    <x v="0"/>
    <x v="0"/>
  </r>
  <r>
    <x v="313"/>
    <x v="313"/>
    <n v="1215.45"/>
    <x v="0"/>
    <x v="0"/>
  </r>
  <r>
    <x v="314"/>
    <x v="314"/>
    <n v="1239.74"/>
    <x v="0"/>
    <x v="0"/>
  </r>
  <r>
    <x v="315"/>
    <x v="315"/>
    <n v="1225.71"/>
    <x v="0"/>
    <x v="0"/>
  </r>
  <r>
    <x v="316"/>
    <x v="316"/>
    <n v="1255.5899999999999"/>
    <x v="0"/>
    <x v="0"/>
  </r>
  <r>
    <x v="317"/>
    <x v="317"/>
    <n v="1233.1300000000001"/>
    <x v="0"/>
    <x v="0"/>
  </r>
  <r>
    <x v="318"/>
    <x v="318"/>
    <n v="1272.1500000000001"/>
    <x v="0"/>
    <x v="0"/>
  </r>
  <r>
    <x v="319"/>
    <x v="319"/>
    <n v="1263.52"/>
    <x v="0"/>
    <x v="0"/>
  </r>
  <r>
    <x v="320"/>
    <x v="320"/>
    <n v="1248.8800000000001"/>
    <x v="0"/>
    <x v="0"/>
  </r>
  <r>
    <x v="321"/>
    <x v="321"/>
    <n v="1223.48"/>
    <x v="0"/>
    <x v="2"/>
  </r>
  <r>
    <x v="322"/>
    <x v="322"/>
    <n v="1218.29"/>
    <x v="0"/>
    <x v="2"/>
  </r>
  <r>
    <x v="323"/>
    <x v="323"/>
    <n v="1250.2"/>
    <x v="0"/>
    <x v="2"/>
  </r>
  <r>
    <x v="324"/>
    <x v="324"/>
    <n v="1251.02"/>
    <x v="0"/>
    <x v="2"/>
  </r>
  <r>
    <x v="325"/>
    <x v="325"/>
    <n v="1277.44"/>
    <x v="0"/>
    <x v="2"/>
  </r>
  <r>
    <x v="326"/>
    <x v="326"/>
    <n v="1265.24"/>
    <x v="0"/>
    <x v="2"/>
  </r>
  <r>
    <x v="327"/>
    <x v="327"/>
    <n v="1260.06"/>
    <x v="0"/>
    <x v="2"/>
  </r>
  <r>
    <x v="328"/>
    <x v="328"/>
    <n v="1242.17"/>
    <x v="0"/>
    <x v="0"/>
  </r>
  <r>
    <x v="329"/>
    <x v="329"/>
    <n v="1250.51"/>
    <x v="0"/>
    <x v="0"/>
  </r>
  <r>
    <x v="330"/>
    <x v="330"/>
    <n v="1258.6400000000001"/>
    <x v="0"/>
    <x v="0"/>
  </r>
  <r>
    <x v="331"/>
    <x v="331"/>
    <n v="1286.6400000000001"/>
    <x v="0"/>
    <x v="0"/>
  </r>
  <r>
    <x v="332"/>
    <x v="332"/>
    <n v="1270.0999999999999"/>
    <x v="0"/>
    <x v="0"/>
  </r>
  <r>
    <x v="333"/>
    <x v="333"/>
    <n v="1259.1099999999999"/>
    <x v="0"/>
    <x v="0"/>
  </r>
  <r>
    <x v="334"/>
    <x v="334"/>
    <n v="1230"/>
    <x v="0"/>
    <x v="0"/>
  </r>
  <r>
    <x v="335"/>
    <x v="335"/>
    <n v="1197.03"/>
    <x v="0"/>
    <x v="0"/>
  </r>
  <r>
    <x v="336"/>
    <x v="336"/>
    <n v="1160.7"/>
    <x v="0"/>
    <x v="0"/>
  </r>
  <r>
    <x v="337"/>
    <x v="337"/>
    <n v="1148.8699999999999"/>
    <x v="0"/>
    <x v="0"/>
  </r>
  <r>
    <x v="338"/>
    <x v="338"/>
    <n v="1165.0999999999999"/>
    <x v="0"/>
    <x v="0"/>
  </r>
  <r>
    <x v="339"/>
    <x v="339"/>
    <n v="1171.48"/>
    <x v="0"/>
    <x v="0"/>
  </r>
  <r>
    <x v="340"/>
    <x v="340"/>
    <n v="1139.76"/>
    <x v="0"/>
    <x v="0"/>
  </r>
  <r>
    <x v="341"/>
    <x v="341"/>
    <n v="1184.3599999999999"/>
    <x v="0"/>
    <x v="0"/>
  </r>
  <r>
    <x v="342"/>
    <x v="342"/>
    <n v="1154.8399999999999"/>
    <x v="0"/>
    <x v="0"/>
  </r>
  <r>
    <x v="343"/>
    <x v="343"/>
    <n v="1164.8900000000001"/>
    <x v="0"/>
    <x v="0"/>
  </r>
  <r>
    <x v="344"/>
    <x v="344"/>
    <n v="1132.22"/>
    <x v="0"/>
    <x v="0"/>
  </r>
  <r>
    <x v="345"/>
    <x v="345"/>
    <n v="1150.1300000000001"/>
    <x v="0"/>
    <x v="0"/>
  </r>
  <r>
    <x v="346"/>
    <x v="346"/>
    <n v="1158.08"/>
    <x v="0"/>
    <x v="0"/>
  </r>
  <r>
    <x v="347"/>
    <x v="347"/>
    <n v="1169.07"/>
    <x v="0"/>
    <x v="0"/>
  </r>
  <r>
    <x v="348"/>
    <x v="348"/>
    <n v="1165.31"/>
    <x v="0"/>
    <x v="0"/>
  </r>
  <r>
    <x v="349"/>
    <x v="349"/>
    <n v="1157.1400000000001"/>
    <x v="0"/>
    <x v="0"/>
  </r>
  <r>
    <x v="350"/>
    <x v="350"/>
    <n v="1133.79"/>
    <x v="0"/>
    <x v="0"/>
  </r>
  <r>
    <x v="351"/>
    <x v="351"/>
    <n v="1107.0999999999999"/>
    <x v="0"/>
    <x v="0"/>
  </r>
  <r>
    <x v="352"/>
    <x v="352"/>
    <n v="1124.3499999999999"/>
    <x v="0"/>
    <x v="0"/>
  </r>
  <r>
    <x v="353"/>
    <x v="353"/>
    <n v="1131.25"/>
    <x v="0"/>
    <x v="0"/>
  </r>
  <r>
    <x v="354"/>
    <x v="354"/>
    <n v="1086.9000000000001"/>
    <x v="0"/>
    <x v="0"/>
  </r>
  <r>
    <x v="355"/>
    <x v="355"/>
    <n v="1131.07"/>
    <x v="0"/>
    <x v="0"/>
  </r>
  <r>
    <x v="356"/>
    <x v="356"/>
    <n v="1132.4000000000001"/>
    <x v="0"/>
    <x v="0"/>
  </r>
  <r>
    <x v="357"/>
    <x v="357"/>
    <n v="1122.57"/>
    <x v="0"/>
    <x v="0"/>
  </r>
  <r>
    <x v="358"/>
    <x v="358"/>
    <n v="1109.8699999999999"/>
    <x v="0"/>
    <x v="0"/>
  </r>
  <r>
    <x v="359"/>
    <x v="359"/>
    <n v="1101.3699999999999"/>
    <x v="0"/>
    <x v="0"/>
  </r>
  <r>
    <x v="360"/>
    <x v="360"/>
    <n v="1114.6199999999999"/>
    <x v="0"/>
    <x v="0"/>
  </r>
  <r>
    <x v="361"/>
    <x v="361"/>
    <n v="1202.08"/>
    <x v="0"/>
    <x v="0"/>
  </r>
  <r>
    <x v="362"/>
    <x v="362"/>
    <n v="1218.0899999999999"/>
    <x v="0"/>
    <x v="0"/>
  </r>
  <r>
    <x v="363"/>
    <x v="363"/>
    <n v="1211.9000000000001"/>
    <x v="0"/>
    <x v="0"/>
  </r>
  <r>
    <x v="364"/>
    <x v="364"/>
    <n v="1236.53"/>
    <x v="0"/>
    <x v="0"/>
  </r>
  <r>
    <x v="365"/>
    <x v="365"/>
    <n v="1224.3800000000001"/>
    <x v="0"/>
    <x v="0"/>
  </r>
  <r>
    <x v="366"/>
    <x v="366"/>
    <n v="1207.3800000000001"/>
    <x v="0"/>
    <x v="0"/>
  </r>
  <r>
    <x v="367"/>
    <x v="367"/>
    <n v="1237.52"/>
    <x v="0"/>
    <x v="0"/>
  </r>
  <r>
    <x v="368"/>
    <x v="368"/>
    <n v="1201.74"/>
    <x v="0"/>
    <x v="0"/>
  </r>
  <r>
    <x v="369"/>
    <x v="369"/>
    <n v="1206.71"/>
    <x v="0"/>
    <x v="0"/>
  </r>
  <r>
    <x v="370"/>
    <x v="370"/>
    <n v="1182.53"/>
    <x v="0"/>
    <x v="0"/>
  </r>
  <r>
    <x v="371"/>
    <x v="371"/>
    <n v="1190.7"/>
    <x v="0"/>
    <x v="0"/>
  </r>
  <r>
    <x v="372"/>
    <x v="372"/>
    <n v="1225.93"/>
    <x v="0"/>
    <x v="0"/>
  </r>
  <r>
    <x v="373"/>
    <x v="373"/>
    <n v="1204.95"/>
    <x v="0"/>
    <x v="0"/>
  </r>
  <r>
    <x v="374"/>
    <x v="374"/>
    <n v="1216.6500000000001"/>
    <x v="0"/>
    <x v="0"/>
  </r>
  <r>
    <x v="375"/>
    <x v="375"/>
    <n v="1218.97"/>
    <x v="0"/>
    <x v="0"/>
  </r>
  <r>
    <x v="376"/>
    <x v="376"/>
    <n v="1187.94"/>
    <x v="0"/>
    <x v="0"/>
  </r>
  <r>
    <x v="377"/>
    <x v="377"/>
    <n v="1220.3"/>
    <x v="0"/>
    <x v="0"/>
  </r>
  <r>
    <x v="378"/>
    <x v="378"/>
    <n v="1188.94"/>
    <x v="0"/>
    <x v="0"/>
  </r>
  <r>
    <x v="379"/>
    <x v="379"/>
    <n v="1163.21"/>
    <x v="0"/>
    <x v="0"/>
  </r>
  <r>
    <x v="380"/>
    <x v="380"/>
    <n v="1175.9100000000001"/>
    <x v="0"/>
    <x v="0"/>
  </r>
  <r>
    <x v="381"/>
    <x v="381"/>
    <n v="1198.98"/>
    <x v="0"/>
    <x v="0"/>
  </r>
  <r>
    <x v="382"/>
    <x v="382"/>
    <n v="1204.17"/>
    <x v="0"/>
    <x v="0"/>
  </r>
  <r>
    <x v="383"/>
    <x v="383"/>
    <n v="1184.96"/>
    <x v="0"/>
    <x v="0"/>
  </r>
  <r>
    <x v="384"/>
    <x v="384"/>
    <n v="1218.0899999999999"/>
    <x v="0"/>
    <x v="0"/>
  </r>
  <r>
    <x v="385"/>
    <x v="385"/>
    <n v="1227.3599999999999"/>
    <x v="0"/>
    <x v="0"/>
  </r>
  <r>
    <x v="386"/>
    <x v="386"/>
    <n v="1276.06"/>
    <x v="0"/>
    <x v="0"/>
  </r>
  <r>
    <x v="387"/>
    <x v="387"/>
    <n v="1277.72"/>
    <x v="0"/>
    <x v="0"/>
  </r>
  <r>
    <x v="388"/>
    <x v="388"/>
    <n v="1289.97"/>
    <x v="0"/>
    <x v="0"/>
  </r>
  <r>
    <x v="389"/>
    <x v="389"/>
    <n v="1282.02"/>
    <x v="0"/>
    <x v="0"/>
  </r>
  <r>
    <x v="390"/>
    <x v="390"/>
    <n v="1275.8399999999999"/>
    <x v="0"/>
    <x v="0"/>
  </r>
  <r>
    <x v="391"/>
    <x v="391"/>
    <n v="1299.3599999999999"/>
    <x v="0"/>
    <x v="0"/>
  </r>
  <r>
    <x v="392"/>
    <x v="392"/>
    <n v="1269.6600000000001"/>
    <x v="0"/>
    <x v="0"/>
  </r>
  <r>
    <x v="393"/>
    <x v="393"/>
    <n v="1247.3499999999999"/>
    <x v="0"/>
    <x v="0"/>
  </r>
  <r>
    <x v="394"/>
    <x v="394"/>
    <n v="1267.45"/>
    <x v="0"/>
    <x v="0"/>
  </r>
  <r>
    <x v="395"/>
    <x v="395"/>
    <n v="1266.78"/>
    <x v="0"/>
    <x v="0"/>
  </r>
  <r>
    <x v="396"/>
    <x v="396"/>
    <n v="1259.05"/>
    <x v="0"/>
    <x v="0"/>
  </r>
  <r>
    <x v="397"/>
    <x v="397"/>
    <n v="1265.68"/>
    <x v="0"/>
    <x v="0"/>
  </r>
  <r>
    <x v="398"/>
    <x v="398"/>
    <n v="1266.56"/>
    <x v="0"/>
    <x v="0"/>
  </r>
  <r>
    <x v="399"/>
    <x v="399"/>
    <n v="1275.18"/>
    <x v="0"/>
    <x v="0"/>
  </r>
  <r>
    <x v="400"/>
    <x v="400"/>
    <n v="1247.24"/>
    <x v="0"/>
    <x v="0"/>
  </r>
  <r>
    <x v="401"/>
    <x v="401"/>
    <n v="1274.18"/>
    <x v="0"/>
    <x v="0"/>
  </r>
  <r>
    <x v="402"/>
    <x v="402"/>
    <n v="1285.3399999999999"/>
    <x v="0"/>
    <x v="0"/>
  </r>
  <r>
    <x v="403"/>
    <x v="403"/>
    <n v="1301.97"/>
    <x v="0"/>
    <x v="0"/>
  </r>
  <r>
    <x v="404"/>
    <x v="404"/>
    <n v="1315.41"/>
    <x v="0"/>
    <x v="0"/>
  </r>
  <r>
    <x v="405"/>
    <x v="405"/>
    <n v="1316.42"/>
    <x v="0"/>
    <x v="0"/>
  </r>
  <r>
    <x v="406"/>
    <x v="406"/>
    <n v="1300.96"/>
    <x v="0"/>
    <x v="0"/>
  </r>
  <r>
    <x v="407"/>
    <x v="407"/>
    <n v="1324.48"/>
    <x v="0"/>
    <x v="0"/>
  </r>
  <r>
    <x v="408"/>
    <x v="408"/>
    <n v="1335.46"/>
    <x v="0"/>
    <x v="0"/>
  </r>
  <r>
    <x v="409"/>
    <x v="409"/>
    <n v="1334.45"/>
    <x v="0"/>
    <x v="0"/>
  </r>
  <r>
    <x v="410"/>
    <x v="410"/>
    <n v="1338.6"/>
    <x v="0"/>
    <x v="0"/>
  </r>
  <r>
    <x v="411"/>
    <x v="411"/>
    <n v="1359.54"/>
    <x v="0"/>
    <x v="0"/>
  </r>
  <r>
    <x v="412"/>
    <x v="412"/>
    <n v="1357.08"/>
    <x v="0"/>
    <x v="0"/>
  </r>
  <r>
    <x v="413"/>
    <x v="413"/>
    <n v="1353.05"/>
    <x v="0"/>
    <x v="0"/>
  </r>
  <r>
    <x v="414"/>
    <x v="414"/>
    <n v="1320.79"/>
    <x v="0"/>
    <x v="0"/>
  </r>
  <r>
    <x v="415"/>
    <x v="415"/>
    <n v="1312.72"/>
    <x v="0"/>
    <x v="0"/>
  </r>
  <r>
    <x v="416"/>
    <x v="416"/>
    <n v="1318.32"/>
    <x v="0"/>
    <x v="0"/>
  </r>
  <r>
    <x v="417"/>
    <x v="417"/>
    <n v="1334.01"/>
    <x v="0"/>
    <x v="0"/>
  </r>
  <r>
    <x v="418"/>
    <x v="418"/>
    <n v="1335.69"/>
    <x v="0"/>
    <x v="0"/>
  </r>
  <r>
    <x v="419"/>
    <x v="419"/>
    <n v="1307.68"/>
    <x v="0"/>
    <x v="0"/>
  </r>
  <r>
    <x v="420"/>
    <x v="420"/>
    <n v="1297.94"/>
    <x v="0"/>
    <x v="0"/>
  </r>
  <r>
    <x v="421"/>
    <x v="421"/>
    <n v="1320.79"/>
    <x v="0"/>
    <x v="0"/>
  </r>
  <r>
    <x v="422"/>
    <x v="422"/>
    <n v="1328.74"/>
    <x v="0"/>
    <x v="0"/>
  </r>
  <r>
    <x v="423"/>
    <x v="423"/>
    <n v="1339.94"/>
    <x v="0"/>
    <x v="0"/>
  </r>
  <r>
    <x v="424"/>
    <x v="424"/>
    <n v="1368.84"/>
    <x v="0"/>
    <x v="0"/>
  </r>
  <r>
    <x v="425"/>
    <x v="425"/>
    <n v="1356.52"/>
    <x v="0"/>
    <x v="0"/>
  </r>
  <r>
    <x v="426"/>
    <x v="426"/>
    <n v="1390.25"/>
    <x v="0"/>
    <x v="0"/>
  </r>
  <r>
    <x v="427"/>
    <x v="427"/>
    <n v="1404.36"/>
    <x v="0"/>
    <x v="0"/>
  </r>
  <r>
    <x v="428"/>
    <x v="428"/>
    <n v="1435.09"/>
    <x v="0"/>
    <x v="0"/>
  </r>
  <r>
    <x v="429"/>
    <x v="429"/>
    <n v="1464.33"/>
    <x v="0"/>
    <x v="0"/>
  </r>
  <r>
    <x v="430"/>
    <x v="430"/>
    <n v="1472.13"/>
    <x v="0"/>
    <x v="0"/>
  </r>
  <r>
    <x v="431"/>
    <x v="431"/>
    <n v="1477.18"/>
    <x v="0"/>
    <x v="0"/>
  </r>
  <r>
    <x v="432"/>
    <x v="432"/>
    <n v="1535.21"/>
    <x v="0"/>
    <x v="0"/>
  </r>
  <r>
    <x v="433"/>
    <x v="433"/>
    <n v="1543"/>
    <x v="0"/>
    <x v="0"/>
  </r>
  <r>
    <x v="434"/>
    <x v="434"/>
    <n v="1543"/>
    <x v="0"/>
    <x v="0"/>
  </r>
  <r>
    <x v="435"/>
    <x v="435"/>
    <n v="1549.2"/>
    <x v="0"/>
    <x v="0"/>
  </r>
  <r>
    <x v="436"/>
    <x v="436"/>
    <n v="1513.53"/>
    <x v="0"/>
    <x v="0"/>
  </r>
  <r>
    <x v="437"/>
    <x v="437"/>
    <n v="1536.7"/>
    <x v="0"/>
    <x v="0"/>
  </r>
  <r>
    <x v="438"/>
    <x v="438"/>
    <n v="1529.93"/>
    <x v="0"/>
    <x v="0"/>
  </r>
  <r>
    <x v="439"/>
    <x v="439"/>
    <n v="1570.99"/>
    <x v="0"/>
    <x v="0"/>
  </r>
  <r>
    <x v="440"/>
    <x v="440"/>
    <n v="1613.42"/>
    <x v="0"/>
    <x v="0"/>
  </r>
  <r>
    <x v="441"/>
    <x v="441"/>
    <n v="1664.45"/>
    <x v="0"/>
    <x v="0"/>
  </r>
  <r>
    <x v="442"/>
    <x v="442"/>
    <n v="1697.71"/>
    <x v="0"/>
    <x v="0"/>
  </r>
  <r>
    <x v="443"/>
    <x v="443"/>
    <n v="1709.06"/>
    <x v="0"/>
    <x v="0"/>
  </r>
  <r>
    <x v="444"/>
    <x v="444"/>
    <n v="1699.83"/>
    <x v="0"/>
    <x v="0"/>
  </r>
  <r>
    <x v="445"/>
    <x v="445"/>
    <n v="1792.74"/>
    <x v="0"/>
    <x v="0"/>
  </r>
  <r>
    <x v="446"/>
    <x v="446"/>
    <n v="1768.56"/>
    <x v="0"/>
    <x v="0"/>
  </r>
  <r>
    <x v="447"/>
    <x v="447"/>
    <n v="1821.72"/>
    <x v="0"/>
    <x v="0"/>
  </r>
  <r>
    <x v="448"/>
    <x v="448"/>
    <n v="1739.22"/>
    <x v="0"/>
    <x v="0"/>
  </r>
  <r>
    <x v="449"/>
    <x v="449"/>
    <n v="1790.18"/>
    <x v="0"/>
    <x v="0"/>
  </r>
  <r>
    <x v="450"/>
    <x v="450"/>
    <n v="1840.4"/>
    <x v="0"/>
    <x v="0"/>
  </r>
  <r>
    <x v="451"/>
    <x v="451"/>
    <n v="1835.57"/>
    <x v="0"/>
    <x v="0"/>
  </r>
  <r>
    <x v="452"/>
    <x v="452"/>
    <n v="1774.68"/>
    <x v="0"/>
    <x v="0"/>
  </r>
  <r>
    <x v="453"/>
    <x v="453"/>
    <n v="1789.43"/>
    <x v="0"/>
    <x v="0"/>
  </r>
  <r>
    <x v="454"/>
    <x v="454"/>
    <n v="1759.8"/>
    <x v="0"/>
    <x v="0"/>
  </r>
  <r>
    <x v="455"/>
    <x v="455"/>
    <n v="1823.29"/>
    <x v="0"/>
    <x v="0"/>
  </r>
  <r>
    <x v="456"/>
    <x v="456"/>
    <n v="1876.71"/>
    <x v="0"/>
    <x v="0"/>
  </r>
  <r>
    <x v="457"/>
    <x v="457"/>
    <n v="1885.9"/>
    <x v="0"/>
    <x v="0"/>
  </r>
  <r>
    <x v="458"/>
    <x v="458"/>
    <n v="1874.19"/>
    <x v="0"/>
    <x v="0"/>
  </r>
  <r>
    <x v="459"/>
    <x v="459"/>
    <n v="1879.54"/>
    <x v="0"/>
    <x v="0"/>
  </r>
  <r>
    <x v="460"/>
    <x v="460"/>
    <n v="1885.26"/>
    <x v="0"/>
    <x v="0"/>
  </r>
  <r>
    <x v="461"/>
    <x v="461"/>
    <n v="1900.87"/>
    <x v="0"/>
    <x v="0"/>
  </r>
  <r>
    <x v="462"/>
    <x v="462"/>
    <n v="1821.43"/>
    <x v="0"/>
    <x v="0"/>
  </r>
  <r>
    <x v="463"/>
    <x v="463"/>
    <n v="1777.98"/>
    <x v="0"/>
    <x v="0"/>
  </r>
  <r>
    <x v="464"/>
    <x v="464"/>
    <n v="1810.04"/>
    <x v="0"/>
    <x v="0"/>
  </r>
  <r>
    <x v="465"/>
    <x v="465"/>
    <n v="1763.64"/>
    <x v="0"/>
    <x v="0"/>
  </r>
  <r>
    <x v="466"/>
    <x v="466"/>
    <n v="1782.62"/>
    <x v="0"/>
    <x v="0"/>
  </r>
  <r>
    <x v="467"/>
    <x v="467"/>
    <n v="1855.6"/>
    <x v="0"/>
    <x v="0"/>
  </r>
  <r>
    <x v="468"/>
    <x v="468"/>
    <n v="1887.8"/>
    <x v="0"/>
    <x v="0"/>
  </r>
  <r>
    <x v="469"/>
    <x v="469"/>
    <n v="1898.34"/>
    <x v="0"/>
    <x v="0"/>
  </r>
  <r>
    <x v="470"/>
    <x v="470"/>
    <n v="1899.75"/>
    <x v="0"/>
    <x v="0"/>
  </r>
  <r>
    <x v="471"/>
    <x v="471"/>
    <n v="1758.72"/>
    <x v="0"/>
    <x v="0"/>
  </r>
  <r>
    <x v="472"/>
    <x v="472"/>
    <n v="1762.65"/>
    <x v="0"/>
    <x v="0"/>
  </r>
  <r>
    <x v="473"/>
    <x v="473"/>
    <n v="1769.69"/>
    <x v="0"/>
    <x v="0"/>
  </r>
  <r>
    <x v="474"/>
    <x v="474"/>
    <n v="1774.18"/>
    <x v="0"/>
    <x v="0"/>
  </r>
  <r>
    <x v="475"/>
    <x v="475"/>
    <n v="1793.17"/>
    <x v="0"/>
    <x v="0"/>
  </r>
  <r>
    <x v="476"/>
    <x v="476"/>
    <n v="1837.04"/>
    <x v="0"/>
    <x v="0"/>
  </r>
  <r>
    <x v="477"/>
    <x v="477"/>
    <n v="1832.36"/>
    <x v="0"/>
    <x v="0"/>
  </r>
  <r>
    <x v="478"/>
    <x v="478"/>
    <n v="1877.71"/>
    <x v="0"/>
    <x v="0"/>
  </r>
  <r>
    <x v="479"/>
    <x v="479"/>
    <n v="1886.53"/>
    <x v="0"/>
    <x v="0"/>
  </r>
  <r>
    <x v="480"/>
    <x v="480"/>
    <n v="1873.59"/>
    <x v="0"/>
    <x v="0"/>
  </r>
  <r>
    <x v="481"/>
    <x v="481"/>
    <n v="1893.56"/>
    <x v="0"/>
    <x v="0"/>
  </r>
  <r>
    <x v="482"/>
    <x v="482"/>
    <n v="1914.23"/>
    <x v="0"/>
    <x v="0"/>
  </r>
  <r>
    <x v="483"/>
    <x v="483"/>
    <n v="1925.06"/>
    <x v="0"/>
    <x v="0"/>
  </r>
  <r>
    <x v="484"/>
    <x v="484"/>
    <n v="1912.26"/>
    <x v="0"/>
    <x v="0"/>
  </r>
  <r>
    <x v="485"/>
    <x v="485"/>
    <n v="1928.85"/>
    <x v="0"/>
    <x v="0"/>
  </r>
  <r>
    <x v="486"/>
    <x v="486"/>
    <n v="1930.4"/>
    <x v="0"/>
    <x v="0"/>
  </r>
  <r>
    <x v="487"/>
    <x v="487"/>
    <n v="1927.31"/>
    <x v="0"/>
    <x v="0"/>
  </r>
  <r>
    <x v="488"/>
    <x v="488"/>
    <n v="2005.91"/>
    <x v="0"/>
    <x v="0"/>
  </r>
  <r>
    <x v="489"/>
    <x v="489"/>
    <n v="2076.63"/>
    <x v="0"/>
    <x v="0"/>
  </r>
  <r>
    <x v="490"/>
    <x v="490"/>
    <n v="2101.52"/>
    <x v="0"/>
    <x v="0"/>
  </r>
  <r>
    <x v="491"/>
    <x v="491"/>
    <n v="2158.04"/>
    <x v="0"/>
    <x v="0"/>
  </r>
  <r>
    <x v="492"/>
    <x v="492"/>
    <n v="2186.87"/>
    <x v="0"/>
    <x v="0"/>
  </r>
  <r>
    <x v="493"/>
    <x v="493"/>
    <n v="2183.35"/>
    <x v="0"/>
    <x v="0"/>
  </r>
  <r>
    <x v="494"/>
    <x v="494"/>
    <n v="2235.2399999999998"/>
    <x v="0"/>
    <x v="0"/>
  </r>
  <r>
    <x v="495"/>
    <x v="495"/>
    <n v="2223.9899999999998"/>
    <x v="0"/>
    <x v="0"/>
  </r>
  <r>
    <x v="496"/>
    <x v="496"/>
    <n v="2280.23"/>
    <x v="0"/>
    <x v="0"/>
  </r>
  <r>
    <x v="497"/>
    <x v="497"/>
    <n v="2258.66"/>
    <x v="0"/>
    <x v="0"/>
  </r>
  <r>
    <x v="498"/>
    <x v="498"/>
    <n v="2333.52"/>
    <x v="0"/>
    <x v="0"/>
  </r>
  <r>
    <x v="499"/>
    <x v="499"/>
    <n v="2335.8000000000002"/>
    <x v="0"/>
    <x v="0"/>
  </r>
  <r>
    <x v="500"/>
    <x v="500"/>
    <n v="2390.34"/>
    <x v="0"/>
    <x v="0"/>
  </r>
  <r>
    <x v="501"/>
    <x v="501"/>
    <n v="2338.7800000000002"/>
    <x v="0"/>
    <x v="0"/>
  </r>
  <r>
    <x v="502"/>
    <x v="502"/>
    <n v="2275.9899999999998"/>
    <x v="0"/>
    <x v="0"/>
  </r>
  <r>
    <x v="503"/>
    <x v="503"/>
    <n v="2235.37"/>
    <x v="0"/>
    <x v="0"/>
  </r>
  <r>
    <x v="504"/>
    <x v="504"/>
    <n v="2280.4"/>
    <x v="0"/>
    <x v="0"/>
  </r>
  <r>
    <x v="505"/>
    <x v="505"/>
    <n v="2322.3000000000002"/>
    <x v="0"/>
    <x v="0"/>
  </r>
  <r>
    <x v="506"/>
    <x v="506"/>
    <n v="2272.52"/>
    <x v="0"/>
    <x v="0"/>
  </r>
  <r>
    <x v="507"/>
    <x v="507"/>
    <n v="2243.1999999999998"/>
    <x v="0"/>
    <x v="0"/>
  </r>
  <r>
    <x v="508"/>
    <x v="508"/>
    <n v="2291.5700000000002"/>
    <x v="0"/>
    <x v="0"/>
  </r>
  <r>
    <x v="509"/>
    <x v="509"/>
    <n v="2326.15"/>
    <x v="0"/>
    <x v="0"/>
  </r>
  <r>
    <x v="510"/>
    <x v="510"/>
    <n v="2377.73"/>
    <x v="0"/>
    <x v="0"/>
  </r>
  <r>
    <x v="511"/>
    <x v="511"/>
    <n v="2420.85"/>
    <x v="0"/>
    <x v="0"/>
  </r>
  <r>
    <x v="512"/>
    <x v="512"/>
    <n v="2436.86"/>
    <x v="0"/>
    <x v="0"/>
  </r>
  <r>
    <x v="513"/>
    <x v="513"/>
    <n v="2436.6999999999998"/>
    <x v="0"/>
    <x v="0"/>
  </r>
  <r>
    <x v="514"/>
    <x v="514"/>
    <n v="2455.9899999999998"/>
    <x v="0"/>
    <x v="0"/>
  </r>
  <r>
    <x v="515"/>
    <x v="515"/>
    <n v="2510.04"/>
    <x v="0"/>
    <x v="0"/>
  </r>
  <r>
    <x v="516"/>
    <x v="516"/>
    <n v="2485.33"/>
    <x v="0"/>
    <x v="0"/>
  </r>
  <r>
    <x v="517"/>
    <x v="517"/>
    <n v="2572.0700000000002"/>
    <x v="0"/>
    <x v="0"/>
  </r>
  <r>
    <x v="518"/>
    <x v="518"/>
    <n v="2592"/>
    <x v="0"/>
    <x v="0"/>
  </r>
  <r>
    <x v="519"/>
    <x v="519"/>
    <n v="2685.43"/>
    <x v="0"/>
    <x v="0"/>
  </r>
  <r>
    <x v="520"/>
    <x v="520"/>
    <n v="2709.5"/>
    <x v="0"/>
    <x v="0"/>
  </r>
  <r>
    <x v="521"/>
    <x v="521"/>
    <n v="2639.35"/>
    <x v="0"/>
    <x v="0"/>
  </r>
  <r>
    <x v="522"/>
    <x v="522"/>
    <n v="2561.38"/>
    <x v="0"/>
    <x v="0"/>
  </r>
  <r>
    <x v="523"/>
    <x v="523"/>
    <n v="2608.7399999999998"/>
    <x v="0"/>
    <x v="0"/>
  </r>
  <r>
    <x v="524"/>
    <x v="524"/>
    <n v="2524.64"/>
    <x v="0"/>
    <x v="0"/>
  </r>
  <r>
    <x v="525"/>
    <x v="525"/>
    <n v="2570.17"/>
    <x v="0"/>
    <x v="0"/>
  </r>
  <r>
    <x v="526"/>
    <x v="526"/>
    <n v="2640.99"/>
    <x v="0"/>
    <x v="0"/>
  </r>
  <r>
    <x v="527"/>
    <x v="527"/>
    <n v="2482.21"/>
    <x v="0"/>
    <x v="0"/>
  </r>
  <r>
    <x v="528"/>
    <x v="528"/>
    <n v="2246.73"/>
    <x v="0"/>
    <x v="0"/>
  </r>
  <r>
    <x v="529"/>
    <x v="529"/>
    <n v="1950.76"/>
    <x v="0"/>
    <x v="0"/>
  </r>
  <r>
    <x v="530"/>
    <x v="530"/>
    <n v="1993.53"/>
    <x v="0"/>
    <x v="0"/>
  </r>
  <r>
    <x v="531"/>
    <x v="531"/>
    <n v="1959.05"/>
    <x v="0"/>
    <x v="0"/>
  </r>
  <r>
    <x v="532"/>
    <x v="532"/>
    <n v="1935.01"/>
    <x v="0"/>
    <x v="0"/>
  </r>
  <r>
    <x v="533"/>
    <x v="533"/>
    <n v="1913.63"/>
    <x v="0"/>
    <x v="0"/>
  </r>
  <r>
    <x v="534"/>
    <x v="534"/>
    <n v="1910.48"/>
    <x v="0"/>
    <x v="0"/>
  </r>
  <r>
    <x v="535"/>
    <x v="535"/>
    <n v="1766.74"/>
    <x v="0"/>
    <x v="0"/>
  </r>
  <r>
    <x v="536"/>
    <x v="536"/>
    <n v="1867.04"/>
    <x v="0"/>
    <x v="0"/>
  </r>
  <r>
    <x v="537"/>
    <x v="537"/>
    <n v="1975.3"/>
    <x v="0"/>
    <x v="0"/>
  </r>
  <r>
    <x v="538"/>
    <x v="538"/>
    <n v="1999.67"/>
    <x v="0"/>
    <x v="0"/>
  </r>
  <r>
    <x v="539"/>
    <x v="539"/>
    <n v="1938.83"/>
    <x v="0"/>
    <x v="0"/>
  </r>
  <r>
    <x v="540"/>
    <x v="540"/>
    <n v="1911.31"/>
    <x v="0"/>
    <x v="0"/>
  </r>
  <r>
    <x v="541"/>
    <x v="541"/>
    <n v="1956.07"/>
    <x v="0"/>
    <x v="0"/>
  </r>
  <r>
    <x v="542"/>
    <x v="542"/>
    <n v="1903.51"/>
    <x v="0"/>
    <x v="0"/>
  </r>
  <r>
    <x v="543"/>
    <x v="543"/>
    <n v="1958.22"/>
    <x v="0"/>
    <x v="0"/>
  </r>
  <r>
    <x v="544"/>
    <x v="544"/>
    <n v="1910.48"/>
    <x v="0"/>
    <x v="0"/>
  </r>
  <r>
    <x v="545"/>
    <x v="545"/>
    <n v="1983.26"/>
    <x v="0"/>
    <x v="0"/>
  </r>
  <r>
    <x v="546"/>
    <x v="546"/>
    <n v="2014.59"/>
    <x v="0"/>
    <x v="0"/>
  </r>
  <r>
    <x v="547"/>
    <x v="547"/>
    <n v="2023.21"/>
    <x v="0"/>
    <x v="0"/>
  </r>
  <r>
    <x v="548"/>
    <x v="548"/>
    <n v="2057.86"/>
    <x v="0"/>
    <x v="0"/>
  </r>
  <r>
    <x v="549"/>
    <x v="549"/>
    <n v="2034.98"/>
    <x v="0"/>
    <x v="0"/>
  </r>
  <r>
    <x v="550"/>
    <x v="550"/>
    <n v="2087.37"/>
    <x v="0"/>
    <x v="0"/>
  </r>
  <r>
    <x v="551"/>
    <x v="551"/>
    <n v="1978.95"/>
    <x v="0"/>
    <x v="0"/>
  </r>
  <r>
    <x v="552"/>
    <x v="552"/>
    <n v="1988.06"/>
    <x v="0"/>
    <x v="0"/>
  </r>
  <r>
    <x v="553"/>
    <x v="553"/>
    <n v="2090.19"/>
    <x v="0"/>
    <x v="0"/>
  </r>
  <r>
    <x v="554"/>
    <x v="554"/>
    <n v="2013.93"/>
    <x v="0"/>
    <x v="0"/>
  </r>
  <r>
    <x v="555"/>
    <x v="555"/>
    <n v="2015.09"/>
    <x v="0"/>
    <x v="0"/>
  </r>
  <r>
    <x v="556"/>
    <x v="556"/>
    <n v="2032.33"/>
    <x v="0"/>
    <x v="0"/>
  </r>
  <r>
    <x v="557"/>
    <x v="557"/>
    <n v="2007.46"/>
    <x v="0"/>
    <x v="0"/>
  </r>
  <r>
    <x v="558"/>
    <x v="558"/>
    <n v="1990.55"/>
    <x v="0"/>
    <x v="0"/>
  </r>
  <r>
    <x v="559"/>
    <x v="559"/>
    <n v="1952.59"/>
    <x v="0"/>
    <x v="0"/>
  </r>
  <r>
    <x v="560"/>
    <x v="560"/>
    <n v="1956.44"/>
    <x v="0"/>
    <x v="0"/>
  </r>
  <r>
    <x v="561"/>
    <x v="561"/>
    <n v="2071.31"/>
    <x v="0"/>
    <x v="0"/>
  </r>
  <r>
    <x v="562"/>
    <x v="562"/>
    <n v="2101.71"/>
    <x v="0"/>
    <x v="0"/>
  </r>
  <r>
    <x v="563"/>
    <x v="563"/>
    <n v="2104.02"/>
    <x v="0"/>
    <x v="0"/>
  </r>
  <r>
    <x v="564"/>
    <x v="564"/>
    <n v="2142.96"/>
    <x v="0"/>
    <x v="0"/>
  </r>
  <r>
    <x v="565"/>
    <x v="565"/>
    <n v="2131.58"/>
    <x v="0"/>
    <x v="0"/>
  </r>
  <r>
    <x v="566"/>
    <x v="566"/>
    <n v="2106.15"/>
    <x v="0"/>
    <x v="0"/>
  </r>
  <r>
    <x v="567"/>
    <x v="567"/>
    <n v="2129.4499999999998"/>
    <x v="0"/>
    <x v="0"/>
  </r>
  <r>
    <x v="568"/>
    <x v="568"/>
    <n v="2060.9899999999998"/>
    <x v="0"/>
    <x v="0"/>
  </r>
  <r>
    <x v="569"/>
    <x v="569"/>
    <n v="2128.73"/>
    <x v="0"/>
    <x v="0"/>
  </r>
  <r>
    <x v="570"/>
    <x v="570"/>
    <n v="2119.13"/>
    <x v="0"/>
    <x v="0"/>
  </r>
  <r>
    <x v="571"/>
    <x v="571"/>
    <n v="2037.52"/>
    <x v="0"/>
    <x v="0"/>
  </r>
  <r>
    <x v="572"/>
    <x v="572"/>
    <n v="2016"/>
    <x v="0"/>
    <x v="0"/>
  </r>
  <r>
    <x v="573"/>
    <x v="573"/>
    <n v="2017.43"/>
    <x v="0"/>
    <x v="0"/>
  </r>
  <r>
    <x v="574"/>
    <x v="574"/>
    <n v="2054.59"/>
    <x v="0"/>
    <x v="0"/>
  </r>
  <r>
    <x v="575"/>
    <x v="575"/>
    <n v="2068.81"/>
    <x v="0"/>
    <x v="0"/>
  </r>
  <r>
    <x v="576"/>
    <x v="576"/>
    <n v="2098.15"/>
    <x v="0"/>
    <x v="0"/>
  </r>
  <r>
    <x v="577"/>
    <x v="577"/>
    <n v="2090.6799999999998"/>
    <x v="0"/>
    <x v="0"/>
  </r>
  <r>
    <x v="578"/>
    <x v="578"/>
    <n v="2112.91"/>
    <x v="0"/>
    <x v="0"/>
  </r>
  <r>
    <x v="579"/>
    <x v="579"/>
    <n v="2150.25"/>
    <x v="0"/>
    <x v="0"/>
  </r>
  <r>
    <x v="580"/>
    <x v="580"/>
    <n v="2133.1799999999998"/>
    <x v="0"/>
    <x v="0"/>
  </r>
  <r>
    <x v="581"/>
    <x v="581"/>
    <n v="2183.5"/>
    <x v="0"/>
    <x v="0"/>
  </r>
  <r>
    <x v="582"/>
    <x v="582"/>
    <n v="2149.89"/>
    <x v="0"/>
    <x v="0"/>
  </r>
  <r>
    <x v="583"/>
    <x v="583"/>
    <n v="2145.8000000000002"/>
    <x v="0"/>
    <x v="0"/>
  </r>
  <r>
    <x v="584"/>
    <x v="584"/>
    <n v="2067.0300000000002"/>
    <x v="0"/>
    <x v="0"/>
  </r>
  <r>
    <x v="585"/>
    <x v="585"/>
    <n v="2062.41"/>
    <x v="0"/>
    <x v="0"/>
  </r>
  <r>
    <x v="586"/>
    <x v="586"/>
    <n v="2074.6799999999998"/>
    <x v="0"/>
    <x v="0"/>
  </r>
  <r>
    <x v="587"/>
    <x v="587"/>
    <n v="2092.2800000000002"/>
    <x v="0"/>
    <x v="0"/>
  </r>
  <r>
    <x v="588"/>
    <x v="588"/>
    <n v="2143.4899999999998"/>
    <x v="0"/>
    <x v="0"/>
  </r>
  <r>
    <x v="589"/>
    <x v="589"/>
    <n v="2150.71"/>
    <x v="0"/>
    <x v="0"/>
  </r>
  <r>
    <x v="590"/>
    <x v="590"/>
    <n v="2168.9299999999998"/>
    <x v="0"/>
    <x v="0"/>
  </r>
  <r>
    <x v="591"/>
    <x v="591"/>
    <n v="2168.5700000000002"/>
    <x v="0"/>
    <x v="0"/>
  </r>
  <r>
    <x v="592"/>
    <x v="592"/>
    <n v="2194.29"/>
    <x v="0"/>
    <x v="0"/>
  </r>
  <r>
    <x v="593"/>
    <x v="593"/>
    <n v="2226.0700000000002"/>
    <x v="0"/>
    <x v="0"/>
  </r>
  <r>
    <x v="594"/>
    <x v="594"/>
    <n v="2235.36"/>
    <x v="0"/>
    <x v="0"/>
  </r>
  <r>
    <x v="595"/>
    <x v="595"/>
    <n v="2322.86"/>
    <x v="0"/>
    <x v="0"/>
  </r>
  <r>
    <x v="596"/>
    <x v="596"/>
    <n v="2331.25"/>
    <x v="0"/>
    <x v="0"/>
  </r>
  <r>
    <x v="597"/>
    <x v="597"/>
    <n v="2286.0700000000002"/>
    <x v="0"/>
    <x v="0"/>
  </r>
  <r>
    <x v="598"/>
    <x v="598"/>
    <n v="2324.8200000000002"/>
    <x v="0"/>
    <x v="0"/>
  </r>
  <r>
    <x v="599"/>
    <x v="599"/>
    <n v="2245.54"/>
    <x v="0"/>
    <x v="0"/>
  </r>
  <r>
    <x v="600"/>
    <x v="600"/>
    <n v="2274.29"/>
    <x v="0"/>
    <x v="0"/>
  </r>
  <r>
    <x v="601"/>
    <x v="601"/>
    <n v="2282.14"/>
    <x v="0"/>
    <x v="0"/>
  </r>
  <r>
    <x v="602"/>
    <x v="602"/>
    <n v="2292.14"/>
    <x v="0"/>
    <x v="0"/>
  </r>
  <r>
    <x v="603"/>
    <x v="603"/>
    <n v="2243.04"/>
    <x v="0"/>
    <x v="0"/>
  </r>
  <r>
    <x v="604"/>
    <x v="604"/>
    <n v="2293.62"/>
    <x v="0"/>
    <x v="0"/>
  </r>
  <r>
    <x v="605"/>
    <x v="605"/>
    <n v="2304.8000000000002"/>
    <x v="0"/>
    <x v="0"/>
  </r>
  <r>
    <x v="606"/>
    <x v="606"/>
    <n v="2337.06"/>
    <x v="0"/>
    <x v="0"/>
  </r>
  <r>
    <x v="607"/>
    <x v="607"/>
    <n v="2409.46"/>
    <x v="0"/>
    <x v="0"/>
  </r>
  <r>
    <x v="608"/>
    <x v="608"/>
    <n v="2418.8000000000002"/>
    <x v="0"/>
    <x v="0"/>
  </r>
  <r>
    <x v="609"/>
    <x v="609"/>
    <n v="2381.96"/>
    <x v="0"/>
    <x v="0"/>
  </r>
  <r>
    <x v="610"/>
    <x v="610"/>
    <n v="2439.6999999999998"/>
    <x v="0"/>
    <x v="0"/>
  </r>
  <r>
    <x v="611"/>
    <x v="611"/>
    <n v="2501.1"/>
    <x v="0"/>
    <x v="0"/>
  </r>
  <r>
    <x v="612"/>
    <x v="612"/>
    <n v="2493.77"/>
    <x v="0"/>
    <x v="0"/>
  </r>
  <r>
    <x v="613"/>
    <x v="613"/>
    <n v="2517.83"/>
    <x v="0"/>
    <x v="0"/>
  </r>
  <r>
    <x v="614"/>
    <x v="614"/>
    <n v="2513.42"/>
    <x v="0"/>
    <x v="0"/>
  </r>
  <r>
    <x v="615"/>
    <x v="615"/>
    <n v="2486.38"/>
    <x v="0"/>
    <x v="0"/>
  </r>
  <r>
    <x v="616"/>
    <x v="616"/>
    <n v="2531.87"/>
    <x v="0"/>
    <x v="0"/>
  </r>
  <r>
    <x v="617"/>
    <x v="617"/>
    <n v="2440.06"/>
    <x v="0"/>
    <x v="0"/>
  </r>
  <r>
    <x v="618"/>
    <x v="618"/>
    <n v="2487.86"/>
    <x v="0"/>
    <x v="0"/>
  </r>
  <r>
    <x v="619"/>
    <x v="619"/>
    <n v="2554.8200000000002"/>
    <x v="0"/>
    <x v="0"/>
  </r>
  <r>
    <x v="620"/>
    <x v="620"/>
    <n v="2607.36"/>
    <x v="0"/>
    <x v="0"/>
  </r>
  <r>
    <x v="621"/>
    <x v="621"/>
    <n v="2635.24"/>
    <x v="0"/>
    <x v="0"/>
  </r>
  <r>
    <x v="622"/>
    <x v="622"/>
    <n v="2653.45"/>
    <x v="0"/>
    <x v="0"/>
  </r>
  <r>
    <x v="623"/>
    <x v="623"/>
    <n v="2683.99"/>
    <x v="0"/>
    <x v="0"/>
  </r>
  <r>
    <x v="624"/>
    <x v="624"/>
    <n v="2687.97"/>
    <x v="0"/>
    <x v="0"/>
  </r>
  <r>
    <x v="625"/>
    <x v="625"/>
    <n v="2732.36"/>
    <x v="0"/>
    <x v="0"/>
  </r>
  <r>
    <x v="626"/>
    <x v="626"/>
    <n v="2752.09"/>
    <x v="0"/>
    <x v="0"/>
  </r>
  <r>
    <x v="627"/>
    <x v="627"/>
    <n v="2709.54"/>
    <x v="0"/>
    <x v="0"/>
  </r>
  <r>
    <x v="628"/>
    <x v="628"/>
    <n v="2674.58"/>
    <x v="0"/>
    <x v="0"/>
  </r>
  <r>
    <x v="629"/>
    <x v="629"/>
    <n v="2681.61"/>
    <x v="0"/>
    <x v="0"/>
  </r>
  <r>
    <x v="630"/>
    <x v="630"/>
    <n v="2692.82"/>
    <x v="0"/>
    <x v="0"/>
  </r>
  <r>
    <x v="631"/>
    <x v="631"/>
    <n v="2785.52"/>
    <x v="0"/>
    <x v="0"/>
  </r>
  <r>
    <x v="632"/>
    <x v="632"/>
    <n v="2569.2600000000002"/>
    <x v="0"/>
    <x v="0"/>
  </r>
  <r>
    <x v="633"/>
    <x v="633"/>
    <n v="2689.14"/>
    <x v="0"/>
    <x v="0"/>
  </r>
  <r>
    <x v="634"/>
    <x v="634"/>
    <n v="2596.7199999999998"/>
    <x v="0"/>
    <x v="0"/>
  </r>
  <r>
    <x v="635"/>
    <x v="635"/>
    <n v="2629.51"/>
    <x v="0"/>
    <x v="0"/>
  </r>
  <r>
    <x v="636"/>
    <x v="636"/>
    <n v="2625.61"/>
    <x v="0"/>
    <x v="0"/>
  </r>
  <r>
    <x v="637"/>
    <x v="637"/>
    <n v="2652.66"/>
    <x v="0"/>
    <x v="0"/>
  </r>
  <r>
    <x v="638"/>
    <x v="638"/>
    <n v="2675.55"/>
    <x v="0"/>
    <x v="0"/>
  </r>
  <r>
    <x v="639"/>
    <x v="639"/>
    <n v="2747.65"/>
    <x v="0"/>
    <x v="0"/>
  </r>
  <r>
    <x v="640"/>
    <x v="640"/>
    <n v="2731.44"/>
    <x v="0"/>
    <x v="0"/>
  </r>
  <r>
    <x v="641"/>
    <x v="641"/>
    <n v="2739.55"/>
    <x v="0"/>
    <x v="0"/>
  </r>
  <r>
    <x v="642"/>
    <x v="642"/>
    <n v="2711.39"/>
    <x v="0"/>
    <x v="3"/>
  </r>
  <r>
    <x v="643"/>
    <x v="643"/>
    <n v="2753.2"/>
    <x v="0"/>
    <x v="3"/>
  </r>
  <r>
    <x v="644"/>
    <x v="644"/>
    <n v="2773.25"/>
    <x v="0"/>
    <x v="3"/>
  </r>
  <r>
    <x v="645"/>
    <x v="645"/>
    <n v="2689.21"/>
    <x v="0"/>
    <x v="3"/>
  </r>
  <r>
    <x v="646"/>
    <x v="646"/>
    <n v="2677.9"/>
    <x v="0"/>
    <x v="3"/>
  </r>
  <r>
    <x v="647"/>
    <x v="647"/>
    <n v="2559.23"/>
    <x v="0"/>
    <x v="3"/>
  </r>
  <r>
    <x v="648"/>
    <x v="648"/>
    <n v="2602.6999999999998"/>
    <x v="0"/>
    <x v="3"/>
  </r>
  <r>
    <x v="649"/>
    <x v="649"/>
    <n v="2648.2"/>
    <x v="0"/>
    <x v="3"/>
  </r>
  <r>
    <x v="650"/>
    <x v="650"/>
    <n v="2635.59"/>
    <x v="0"/>
    <x v="0"/>
  </r>
  <r>
    <x v="651"/>
    <x v="651"/>
    <n v="2564.19"/>
    <x v="0"/>
    <x v="0"/>
  </r>
  <r>
    <x v="652"/>
    <x v="652"/>
    <n v="2660.36"/>
    <x v="0"/>
    <x v="0"/>
  </r>
  <r>
    <x v="653"/>
    <x v="653"/>
    <n v="2683.33"/>
    <x v="0"/>
    <x v="0"/>
  </r>
  <r>
    <x v="654"/>
    <x v="654"/>
    <n v="2741.22"/>
    <x v="0"/>
    <x v="0"/>
  </r>
  <r>
    <x v="655"/>
    <x v="655"/>
    <n v="2704.28"/>
    <x v="0"/>
    <x v="0"/>
  </r>
  <r>
    <x v="656"/>
    <x v="656"/>
    <n v="2707.21"/>
    <x v="0"/>
    <x v="0"/>
  </r>
  <r>
    <x v="657"/>
    <x v="657"/>
    <n v="2717.12"/>
    <x v="0"/>
    <x v="0"/>
  </r>
  <r>
    <x v="658"/>
    <x v="658"/>
    <n v="2751.8"/>
    <x v="0"/>
    <x v="0"/>
  </r>
  <r>
    <x v="659"/>
    <x v="659"/>
    <n v="2695.95"/>
    <x v="0"/>
    <x v="0"/>
  </r>
  <r>
    <x v="660"/>
    <x v="660"/>
    <n v="2645.05"/>
    <x v="0"/>
    <x v="0"/>
  </r>
  <r>
    <x v="661"/>
    <x v="661"/>
    <n v="2710.36"/>
    <x v="0"/>
    <x v="0"/>
  </r>
  <r>
    <x v="662"/>
    <x v="662"/>
    <n v="2801.58"/>
    <x v="0"/>
    <x v="0"/>
  </r>
  <r>
    <x v="663"/>
    <x v="663"/>
    <n v="2819.91"/>
    <x v="0"/>
    <x v="0"/>
  </r>
  <r>
    <x v="664"/>
    <x v="664"/>
    <n v="2820.92"/>
    <x v="0"/>
    <x v="0"/>
  </r>
  <r>
    <x v="665"/>
    <x v="665"/>
    <n v="2900.97"/>
    <x v="0"/>
    <x v="0"/>
  </r>
  <r>
    <x v="666"/>
    <x v="666"/>
    <n v="2862.38"/>
    <x v="0"/>
    <x v="0"/>
  </r>
  <r>
    <x v="667"/>
    <x v="667"/>
    <n v="2935.89"/>
    <x v="0"/>
    <x v="0"/>
  </r>
  <r>
    <x v="668"/>
    <x v="668"/>
    <n v="2857.18"/>
    <x v="0"/>
    <x v="0"/>
  </r>
  <r>
    <x v="669"/>
    <x v="669"/>
    <n v="2880.69"/>
    <x v="0"/>
    <x v="0"/>
  </r>
  <r>
    <x v="670"/>
    <x v="670"/>
    <n v="2904.95"/>
    <x v="0"/>
    <x v="0"/>
  </r>
  <r>
    <x v="671"/>
    <x v="671"/>
    <n v="2980.2"/>
    <x v="0"/>
    <x v="0"/>
  </r>
  <r>
    <x v="672"/>
    <x v="672"/>
    <n v="2961.14"/>
    <x v="0"/>
    <x v="0"/>
  </r>
  <r>
    <x v="673"/>
    <x v="673"/>
    <n v="2898.51"/>
    <x v="0"/>
    <x v="0"/>
  </r>
  <r>
    <x v="674"/>
    <x v="674"/>
    <n v="2809.65"/>
    <x v="0"/>
    <x v="4"/>
  </r>
  <r>
    <x v="675"/>
    <x v="675"/>
    <n v="2716.58"/>
    <x v="0"/>
    <x v="4"/>
  </r>
  <r>
    <x v="676"/>
    <x v="676"/>
    <n v="2644.8"/>
    <x v="0"/>
    <x v="4"/>
  </r>
  <r>
    <x v="677"/>
    <x v="677"/>
    <n v="2532.92"/>
    <x v="0"/>
    <x v="4"/>
  </r>
  <r>
    <x v="678"/>
    <x v="678"/>
    <n v="2614.36"/>
    <x v="0"/>
    <x v="4"/>
  </r>
  <r>
    <x v="679"/>
    <x v="679"/>
    <n v="2619.5500000000002"/>
    <x v="0"/>
    <x v="4"/>
  </r>
  <r>
    <x v="680"/>
    <x v="680"/>
    <n v="2564.11"/>
    <x v="0"/>
    <x v="4"/>
  </r>
  <r>
    <x v="681"/>
    <x v="681"/>
    <n v="2512.38"/>
    <x v="0"/>
    <x v="4"/>
  </r>
  <r>
    <x v="682"/>
    <x v="682"/>
    <n v="2452.48"/>
    <x v="0"/>
    <x v="4"/>
  </r>
  <r>
    <x v="683"/>
    <x v="683"/>
    <n v="2510.64"/>
    <x v="0"/>
    <x v="4"/>
  </r>
  <r>
    <x v="684"/>
    <x v="684"/>
    <n v="2398.02"/>
    <x v="0"/>
    <x v="4"/>
  </r>
  <r>
    <x v="685"/>
    <x v="685"/>
    <n v="2520.79"/>
    <x v="0"/>
    <x v="4"/>
  </r>
  <r>
    <x v="686"/>
    <x v="686"/>
    <n v="2436.14"/>
    <x v="0"/>
    <x v="4"/>
  </r>
  <r>
    <x v="687"/>
    <x v="687"/>
    <n v="2490.84"/>
    <x v="0"/>
    <x v="4"/>
  </r>
  <r>
    <x v="688"/>
    <x v="688"/>
    <n v="2488.61"/>
    <x v="0"/>
    <x v="4"/>
  </r>
  <r>
    <x v="689"/>
    <x v="689"/>
    <n v="2550.25"/>
    <x v="0"/>
    <x v="4"/>
  </r>
  <r>
    <x v="690"/>
    <x v="690"/>
    <n v="2527.23"/>
    <x v="0"/>
    <x v="4"/>
  </r>
  <r>
    <x v="691"/>
    <x v="691"/>
    <n v="2559.65"/>
    <x v="0"/>
    <x v="4"/>
  </r>
  <r>
    <x v="692"/>
    <x v="692"/>
    <n v="2590.1"/>
    <x v="0"/>
    <x v="4"/>
  </r>
  <r>
    <x v="693"/>
    <x v="693"/>
    <n v="2593.81"/>
    <x v="0"/>
    <x v="4"/>
  </r>
  <r>
    <x v="694"/>
    <x v="694"/>
    <n v="2633.66"/>
    <x v="0"/>
    <x v="4"/>
  </r>
  <r>
    <x v="695"/>
    <x v="695"/>
    <n v="2629.21"/>
    <x v="0"/>
    <x v="4"/>
  </r>
  <r>
    <x v="696"/>
    <x v="696"/>
    <n v="2566.09"/>
    <x v="0"/>
    <x v="0"/>
  </r>
  <r>
    <x v="697"/>
    <x v="697"/>
    <n v="2501.4899999999998"/>
    <x v="0"/>
    <x v="0"/>
  </r>
  <r>
    <x v="698"/>
    <x v="698"/>
    <n v="2646.78"/>
    <x v="0"/>
    <x v="0"/>
  </r>
  <r>
    <x v="699"/>
    <x v="699"/>
    <n v="2659.41"/>
    <x v="0"/>
    <x v="0"/>
  </r>
  <r>
    <x v="700"/>
    <x v="700"/>
    <n v="2730.69"/>
    <x v="0"/>
    <x v="0"/>
  </r>
  <r>
    <x v="701"/>
    <x v="701"/>
    <n v="2830.69"/>
    <x v="0"/>
    <x v="0"/>
  </r>
  <r>
    <x v="702"/>
    <x v="702"/>
    <n v="2934.65"/>
    <x v="0"/>
    <x v="0"/>
  </r>
  <r>
    <x v="703"/>
    <x v="703"/>
    <n v="2889.36"/>
    <x v="0"/>
    <x v="0"/>
  </r>
  <r>
    <x v="704"/>
    <x v="704"/>
    <n v="2909.9"/>
    <x v="0"/>
    <x v="0"/>
  </r>
  <r>
    <x v="705"/>
    <x v="705"/>
    <n v="2955.2"/>
    <x v="0"/>
    <x v="0"/>
  </r>
  <r>
    <x v="706"/>
    <x v="706"/>
    <n v="2948.27"/>
    <x v="0"/>
    <x v="0"/>
  </r>
  <r>
    <x v="707"/>
    <x v="707"/>
    <n v="2858.91"/>
    <x v="0"/>
    <x v="0"/>
  </r>
  <r>
    <x v="708"/>
    <x v="708"/>
    <n v="2913.86"/>
    <x v="0"/>
    <x v="0"/>
  </r>
  <r>
    <x v="709"/>
    <x v="709"/>
    <n v="2896.78"/>
    <x v="0"/>
    <x v="0"/>
  </r>
  <r>
    <x v="710"/>
    <x v="710"/>
    <n v="2920.79"/>
    <x v="0"/>
    <x v="0"/>
  </r>
  <r>
    <x v="711"/>
    <x v="711"/>
    <n v="2965.59"/>
    <x v="0"/>
    <x v="0"/>
  </r>
  <r>
    <x v="712"/>
    <x v="712"/>
    <n v="2912.38"/>
    <x v="0"/>
    <x v="0"/>
  </r>
  <r>
    <x v="713"/>
    <x v="713"/>
    <n v="2938.86"/>
    <x v="0"/>
    <x v="0"/>
  </r>
  <r>
    <x v="714"/>
    <x v="714"/>
    <n v="2920.17"/>
    <x v="0"/>
    <x v="0"/>
  </r>
  <r>
    <x v="715"/>
    <x v="715"/>
    <n v="2886.63"/>
    <x v="0"/>
    <x v="0"/>
  </r>
  <r>
    <x v="716"/>
    <x v="716"/>
    <n v="2913.91"/>
    <x v="0"/>
    <x v="0"/>
  </r>
  <r>
    <x v="717"/>
    <x v="717"/>
    <n v="3027.5"/>
    <x v="0"/>
    <x v="0"/>
  </r>
  <r>
    <x v="718"/>
    <x v="718"/>
    <n v="2976.74"/>
    <x v="0"/>
    <x v="0"/>
  </r>
  <r>
    <x v="719"/>
    <x v="719"/>
    <n v="3000.45"/>
    <x v="0"/>
    <x v="0"/>
  </r>
  <r>
    <x v="720"/>
    <x v="720"/>
    <n v="2965.56"/>
    <x v="0"/>
    <x v="0"/>
  </r>
  <r>
    <x v="721"/>
    <x v="721"/>
    <n v="2906.75"/>
    <x v="0"/>
    <x v="0"/>
  </r>
  <r>
    <x v="722"/>
    <x v="722"/>
    <n v="2932.47"/>
    <x v="0"/>
    <x v="0"/>
  </r>
  <r>
    <x v="723"/>
    <x v="723"/>
    <n v="2980.77"/>
    <x v="0"/>
    <x v="0"/>
  </r>
  <r>
    <x v="724"/>
    <x v="724"/>
    <n v="3016.32"/>
    <x v="0"/>
    <x v="0"/>
  </r>
  <r>
    <x v="725"/>
    <x v="725"/>
    <n v="2972.5"/>
    <x v="0"/>
    <x v="0"/>
  </r>
  <r>
    <x v="726"/>
    <x v="726"/>
    <n v="3006.26"/>
    <x v="0"/>
    <x v="0"/>
  </r>
  <r>
    <x v="727"/>
    <x v="727"/>
    <n v="2996.2"/>
    <x v="0"/>
    <x v="0"/>
  </r>
  <r>
    <x v="728"/>
    <x v="728"/>
    <n v="2968.02"/>
    <x v="0"/>
    <x v="0"/>
  </r>
  <r>
    <x v="729"/>
    <x v="729"/>
    <n v="3040.25"/>
    <x v="0"/>
    <x v="0"/>
  </r>
  <r>
    <x v="730"/>
    <x v="730"/>
    <n v="3043.6"/>
    <x v="0"/>
    <x v="0"/>
  </r>
  <r>
    <x v="731"/>
    <x v="731"/>
    <n v="3011.63"/>
    <x v="0"/>
    <x v="0"/>
  </r>
  <r>
    <x v="732"/>
    <x v="732"/>
    <n v="2985.69"/>
    <x v="0"/>
    <x v="0"/>
  </r>
  <r>
    <x v="733"/>
    <x v="733"/>
    <n v="3019.23"/>
    <x v="0"/>
    <x v="0"/>
  </r>
  <r>
    <x v="734"/>
    <x v="734"/>
    <n v="3006.04"/>
    <x v="0"/>
    <x v="0"/>
  </r>
  <r>
    <x v="735"/>
    <x v="735"/>
    <n v="2961.76"/>
    <x v="0"/>
    <x v="0"/>
  </r>
  <r>
    <x v="736"/>
    <x v="736"/>
    <n v="2983.68"/>
    <x v="0"/>
    <x v="0"/>
  </r>
  <r>
    <x v="737"/>
    <x v="737"/>
    <n v="3077.15"/>
    <x v="0"/>
    <x v="0"/>
  </r>
  <r>
    <x v="738"/>
    <x v="738"/>
    <n v="3004.92"/>
    <x v="0"/>
    <x v="0"/>
  </r>
  <r>
    <x v="739"/>
    <x v="739"/>
    <n v="3056.35"/>
    <x v="0"/>
    <x v="0"/>
  </r>
  <r>
    <x v="740"/>
    <x v="740"/>
    <n v="3045.62"/>
    <x v="0"/>
    <x v="0"/>
  </r>
  <r>
    <x v="741"/>
    <x v="741"/>
    <n v="2943.2"/>
    <x v="0"/>
    <x v="0"/>
  </r>
  <r>
    <x v="742"/>
    <x v="742"/>
    <n v="2902.73"/>
    <x v="0"/>
    <x v="0"/>
  </r>
  <r>
    <x v="743"/>
    <x v="743"/>
    <n v="2894.68"/>
    <x v="0"/>
    <x v="0"/>
  </r>
  <r>
    <x v="744"/>
    <x v="744"/>
    <n v="2886.4"/>
    <x v="0"/>
    <x v="0"/>
  </r>
  <r>
    <x v="745"/>
    <x v="745"/>
    <n v="2914.36"/>
    <x v="0"/>
    <x v="0"/>
  </r>
  <r>
    <x v="746"/>
    <x v="746"/>
    <n v="2934.48"/>
    <x v="0"/>
    <x v="0"/>
  </r>
  <r>
    <x v="747"/>
    <x v="747"/>
    <n v="3101.52"/>
    <x v="0"/>
    <x v="0"/>
  </r>
  <r>
    <x v="748"/>
    <x v="748"/>
    <n v="3201.48"/>
    <x v="0"/>
    <x v="0"/>
  </r>
  <r>
    <x v="749"/>
    <x v="749"/>
    <n v="3199.46"/>
    <x v="0"/>
    <x v="0"/>
  </r>
  <r>
    <x v="750"/>
    <x v="750"/>
    <n v="3264.98"/>
    <x v="0"/>
    <x v="0"/>
  </r>
  <r>
    <x v="751"/>
    <x v="751"/>
    <n v="3232.78"/>
    <x v="0"/>
    <x v="0"/>
  </r>
  <r>
    <x v="752"/>
    <x v="752"/>
    <n v="3223.39"/>
    <x v="0"/>
    <x v="0"/>
  </r>
  <r>
    <x v="753"/>
    <x v="753"/>
    <n v="3225.4"/>
    <x v="0"/>
    <x v="0"/>
  </r>
  <r>
    <x v="754"/>
    <x v="754"/>
    <n v="3245.97"/>
    <x v="0"/>
    <x v="0"/>
  </r>
  <r>
    <x v="755"/>
    <x v="755"/>
    <n v="3280.19"/>
    <x v="0"/>
    <x v="0"/>
  </r>
  <r>
    <x v="756"/>
    <x v="756"/>
    <n v="3267.67"/>
    <x v="0"/>
    <x v="0"/>
  </r>
  <r>
    <x v="757"/>
    <x v="757"/>
    <n v="3221.6"/>
    <x v="0"/>
    <x v="0"/>
  </r>
  <r>
    <x v="758"/>
    <x v="758"/>
    <n v="3235.91"/>
    <x v="0"/>
    <x v="0"/>
  </r>
  <r>
    <x v="759"/>
    <x v="759"/>
    <n v="3276.39"/>
    <x v="0"/>
    <x v="0"/>
  </r>
  <r>
    <x v="760"/>
    <x v="760"/>
    <n v="3231.44"/>
    <x v="0"/>
    <x v="0"/>
  </r>
  <r>
    <x v="761"/>
    <x v="761"/>
    <n v="3249.11"/>
    <x v="0"/>
    <x v="0"/>
  </r>
  <r>
    <x v="762"/>
    <x v="762"/>
    <n v="3255.37"/>
    <x v="0"/>
    <x v="0"/>
  </r>
  <r>
    <x v="763"/>
    <x v="763"/>
    <n v="3366.5"/>
    <x v="0"/>
    <x v="0"/>
  </r>
  <r>
    <x v="764"/>
    <x v="764"/>
    <n v="3324.46"/>
    <x v="0"/>
    <x v="0"/>
  </r>
  <r>
    <x v="765"/>
    <x v="765"/>
    <n v="3336.09"/>
    <x v="0"/>
    <x v="0"/>
  </r>
  <r>
    <x v="766"/>
    <x v="766"/>
    <n v="3369.41"/>
    <x v="0"/>
    <x v="0"/>
  </r>
  <r>
    <x v="767"/>
    <x v="767"/>
    <n v="3353.09"/>
    <x v="0"/>
    <x v="0"/>
  </r>
  <r>
    <x v="768"/>
    <x v="768"/>
    <n v="3386.77"/>
    <x v="0"/>
    <x v="0"/>
  </r>
  <r>
    <x v="769"/>
    <x v="769"/>
    <n v="3396.88"/>
    <x v="0"/>
    <x v="0"/>
  </r>
  <r>
    <x v="770"/>
    <x v="770"/>
    <n v="3398.69"/>
    <x v="0"/>
    <x v="0"/>
  </r>
  <r>
    <x v="771"/>
    <x v="771"/>
    <n v="3354.36"/>
    <x v="0"/>
    <x v="0"/>
  </r>
  <r>
    <x v="772"/>
    <x v="772"/>
    <n v="3285.35"/>
    <x v="0"/>
    <x v="0"/>
  </r>
  <r>
    <x v="773"/>
    <x v="773"/>
    <n v="3282.41"/>
    <x v="0"/>
    <x v="0"/>
  </r>
  <r>
    <x v="774"/>
    <x v="774"/>
    <n v="3330.29"/>
    <x v="0"/>
    <x v="0"/>
  </r>
  <r>
    <x v="775"/>
    <x v="775"/>
    <n v="3330.56"/>
    <x v="0"/>
    <x v="0"/>
  </r>
  <r>
    <x v="776"/>
    <x v="776"/>
    <n v="3331.64"/>
    <x v="0"/>
    <x v="0"/>
  </r>
  <r>
    <x v="777"/>
    <x v="777"/>
    <n v="3285.71"/>
    <x v="0"/>
    <x v="0"/>
  </r>
  <r>
    <x v="778"/>
    <x v="778"/>
    <n v="3393.78"/>
    <x v="0"/>
    <x v="0"/>
  </r>
  <r>
    <x v="779"/>
    <x v="779"/>
    <n v="3332.18"/>
    <x v="0"/>
    <x v="0"/>
  </r>
  <r>
    <x v="780"/>
    <x v="780"/>
    <n v="3328.94"/>
    <x v="0"/>
    <x v="0"/>
  </r>
  <r>
    <x v="781"/>
    <x v="781"/>
    <n v="3254.09"/>
    <x v="0"/>
    <x v="0"/>
  </r>
  <r>
    <x v="782"/>
    <x v="782"/>
    <n v="3267.61"/>
    <x v="0"/>
    <x v="0"/>
  </r>
  <r>
    <x v="783"/>
    <x v="783"/>
    <n v="3281.93"/>
    <x v="0"/>
    <x v="0"/>
  </r>
  <r>
    <x v="784"/>
    <x v="784"/>
    <n v="3305.7"/>
    <x v="0"/>
    <x v="0"/>
  </r>
  <r>
    <x v="785"/>
    <x v="785"/>
    <n v="3327.05"/>
    <x v="0"/>
    <x v="0"/>
  </r>
  <r>
    <x v="786"/>
    <x v="786"/>
    <n v="3250.32"/>
    <x v="0"/>
    <x v="0"/>
  </r>
  <r>
    <x v="787"/>
    <x v="787"/>
    <n v="3200.61"/>
    <x v="0"/>
    <x v="0"/>
  </r>
  <r>
    <x v="788"/>
    <x v="788"/>
    <n v="3136.58"/>
    <x v="0"/>
    <x v="0"/>
  </r>
  <r>
    <x v="789"/>
    <x v="789"/>
    <n v="3174.41"/>
    <x v="0"/>
    <x v="0"/>
  </r>
  <r>
    <x v="790"/>
    <x v="790"/>
    <n v="3207.64"/>
    <x v="0"/>
    <x v="0"/>
  </r>
  <r>
    <x v="791"/>
    <x v="791"/>
    <n v="3226.28"/>
    <x v="0"/>
    <x v="0"/>
  </r>
  <r>
    <x v="792"/>
    <x v="792"/>
    <n v="3240.06"/>
    <x v="0"/>
    <x v="0"/>
  </r>
  <r>
    <x v="793"/>
    <x v="793"/>
    <n v="3233.03"/>
    <x v="0"/>
    <x v="0"/>
  </r>
  <r>
    <x v="794"/>
    <x v="794"/>
    <n v="3227.36"/>
    <x v="0"/>
    <x v="0"/>
  </r>
  <r>
    <x v="795"/>
    <x v="795"/>
    <n v="3282.2"/>
    <x v="0"/>
    <x v="0"/>
  </r>
  <r>
    <x v="796"/>
    <x v="796"/>
    <n v="3288.68"/>
    <x v="0"/>
    <x v="0"/>
  </r>
  <r>
    <x v="797"/>
    <x v="797"/>
    <n v="3304.08"/>
    <x v="0"/>
    <x v="0"/>
  </r>
  <r>
    <x v="798"/>
    <x v="798"/>
    <n v="3313.27"/>
    <x v="0"/>
    <x v="0"/>
  </r>
  <r>
    <x v="799"/>
    <x v="799"/>
    <n v="3326.24"/>
    <x v="0"/>
    <x v="0"/>
  </r>
  <r>
    <x v="800"/>
    <x v="800"/>
    <n v="3301.11"/>
    <x v="0"/>
    <x v="0"/>
  </r>
  <r>
    <x v="801"/>
    <x v="801"/>
    <n v="3251.67"/>
    <x v="0"/>
    <x v="0"/>
  </r>
  <r>
    <x v="802"/>
    <x v="802"/>
    <n v="3271.12"/>
    <x v="0"/>
    <x v="0"/>
  </r>
  <r>
    <x v="803"/>
    <x v="803"/>
    <n v="3256.81"/>
    <x v="0"/>
    <x v="0"/>
  </r>
  <r>
    <x v="804"/>
    <x v="804"/>
    <n v="3310.03"/>
    <x v="0"/>
    <x v="0"/>
  </r>
  <r>
    <x v="805"/>
    <x v="805"/>
    <n v="3442.14"/>
    <x v="0"/>
    <x v="0"/>
  </r>
  <r>
    <x v="806"/>
    <x v="806"/>
    <n v="3392.43"/>
    <x v="0"/>
    <x v="0"/>
  </r>
  <r>
    <x v="807"/>
    <x v="807"/>
    <n v="3322.18"/>
    <x v="0"/>
    <x v="0"/>
  </r>
  <r>
    <x v="808"/>
    <x v="808"/>
    <n v="3370.81"/>
    <x v="0"/>
    <x v="0"/>
  </r>
  <r>
    <x v="809"/>
    <x v="809"/>
    <n v="3404.58"/>
    <x v="0"/>
    <x v="0"/>
  </r>
  <r>
    <x v="810"/>
    <x v="810"/>
    <n v="3427.82"/>
    <x v="0"/>
    <x v="0"/>
  </r>
  <r>
    <x v="811"/>
    <x v="811"/>
    <n v="3471.58"/>
    <x v="0"/>
    <x v="0"/>
  </r>
  <r>
    <x v="812"/>
    <x v="812"/>
    <n v="3439.98"/>
    <x v="0"/>
    <x v="0"/>
  </r>
  <r>
    <x v="813"/>
    <x v="813"/>
    <n v="3370.81"/>
    <x v="0"/>
    <x v="0"/>
  </r>
  <r>
    <x v="814"/>
    <x v="814"/>
    <n v="3396.48"/>
    <x v="0"/>
    <x v="0"/>
  </r>
  <r>
    <x v="815"/>
    <x v="815"/>
    <n v="3478.61"/>
    <x v="0"/>
    <x v="0"/>
  </r>
  <r>
    <x v="816"/>
    <x v="816"/>
    <n v="3413.77"/>
    <x v="0"/>
    <x v="0"/>
  </r>
  <r>
    <x v="817"/>
    <x v="817"/>
    <n v="3427.55"/>
    <x v="0"/>
    <x v="0"/>
  </r>
  <r>
    <x v="818"/>
    <x v="818"/>
    <n v="3437.19"/>
    <x v="0"/>
    <x v="0"/>
  </r>
  <r>
    <x v="819"/>
    <x v="819"/>
    <n v="3443.01"/>
    <x v="0"/>
    <x v="0"/>
  </r>
  <r>
    <x v="820"/>
    <x v="820"/>
    <n v="3492.83"/>
    <x v="0"/>
    <x v="0"/>
  </r>
  <r>
    <x v="821"/>
    <x v="821"/>
    <n v="3527.43"/>
    <x v="0"/>
    <x v="0"/>
  </r>
  <r>
    <x v="822"/>
    <x v="822"/>
    <n v="3545.14"/>
    <x v="0"/>
    <x v="0"/>
  </r>
  <r>
    <x v="823"/>
    <x v="823"/>
    <n v="3505.01"/>
    <x v="0"/>
    <x v="0"/>
  </r>
  <r>
    <x v="824"/>
    <x v="824"/>
    <n v="3494.77"/>
    <x v="0"/>
    <x v="0"/>
  </r>
  <r>
    <x v="825"/>
    <x v="825"/>
    <n v="3490.89"/>
    <x v="0"/>
    <x v="0"/>
  </r>
  <r>
    <x v="826"/>
    <x v="826"/>
    <n v="3483.97"/>
    <x v="0"/>
    <x v="0"/>
  </r>
  <r>
    <x v="827"/>
    <x v="827"/>
    <n v="3521.06"/>
    <x v="0"/>
    <x v="0"/>
  </r>
  <r>
    <x v="828"/>
    <x v="828"/>
    <n v="3528.29"/>
    <x v="0"/>
    <x v="0"/>
  </r>
  <r>
    <x v="829"/>
    <x v="829"/>
    <n v="3546.74"/>
    <x v="0"/>
    <x v="0"/>
  </r>
  <r>
    <x v="830"/>
    <x v="830"/>
    <n v="3539.47"/>
    <x v="0"/>
    <x v="0"/>
  </r>
  <r>
    <x v="831"/>
    <x v="831"/>
    <n v="3560.43"/>
    <x v="0"/>
    <x v="0"/>
  </r>
  <r>
    <x v="832"/>
    <x v="832"/>
    <n v="3569.65"/>
    <x v="0"/>
    <x v="0"/>
  </r>
  <r>
    <x v="833"/>
    <x v="833"/>
    <n v="3615.48"/>
    <x v="0"/>
    <x v="0"/>
  </r>
  <r>
    <x v="834"/>
    <x v="834"/>
    <n v="3640.63"/>
    <x v="0"/>
    <x v="0"/>
  </r>
  <r>
    <x v="835"/>
    <x v="835"/>
    <n v="3633.93"/>
    <x v="0"/>
    <x v="0"/>
  </r>
  <r>
    <x v="836"/>
    <x v="836"/>
    <n v="3621.63"/>
    <x v="0"/>
    <x v="0"/>
  </r>
  <r>
    <x v="837"/>
    <x v="837"/>
    <n v="3613.25"/>
    <x v="0"/>
    <x v="0"/>
  </r>
  <r>
    <x v="838"/>
    <x v="838"/>
    <n v="3543.11"/>
    <x v="0"/>
    <x v="0"/>
  </r>
  <r>
    <x v="839"/>
    <x v="839"/>
    <n v="3581.11"/>
    <x v="0"/>
    <x v="0"/>
  </r>
  <r>
    <x v="840"/>
    <x v="840"/>
    <n v="3584.74"/>
    <x v="0"/>
    <x v="0"/>
  </r>
  <r>
    <x v="841"/>
    <x v="841"/>
    <n v="3629.73"/>
    <x v="0"/>
    <x v="0"/>
  </r>
  <r>
    <x v="842"/>
    <x v="842"/>
    <n v="3649.3"/>
    <x v="0"/>
    <x v="0"/>
  </r>
  <r>
    <x v="843"/>
    <x v="843"/>
    <n v="3680.59"/>
    <x v="0"/>
    <x v="0"/>
  </r>
  <r>
    <x v="844"/>
    <x v="844"/>
    <n v="3643.43"/>
    <x v="0"/>
    <x v="0"/>
  </r>
  <r>
    <x v="845"/>
    <x v="845"/>
    <n v="3684.51"/>
    <x v="0"/>
    <x v="0"/>
  </r>
  <r>
    <x v="846"/>
    <x v="846"/>
    <n v="3694.01"/>
    <x v="0"/>
    <x v="0"/>
  </r>
  <r>
    <x v="847"/>
    <x v="847"/>
    <n v="3683.95"/>
    <x v="0"/>
    <x v="0"/>
  </r>
  <r>
    <x v="848"/>
    <x v="848"/>
    <n v="3704.07"/>
    <x v="0"/>
    <x v="0"/>
  </r>
  <r>
    <x v="849"/>
    <x v="849"/>
    <n v="3740.67"/>
    <x v="0"/>
    <x v="0"/>
  </r>
  <r>
    <x v="850"/>
    <x v="850"/>
    <n v="3751.57"/>
    <x v="0"/>
    <x v="0"/>
  </r>
  <r>
    <x v="851"/>
    <x v="851"/>
    <n v="3757.72"/>
    <x v="0"/>
    <x v="0"/>
  </r>
  <r>
    <x v="852"/>
    <x v="852"/>
    <n v="3754.09"/>
    <x v="0"/>
    <x v="0"/>
  </r>
  <r>
    <x v="853"/>
    <x v="853"/>
    <n v="3820.77"/>
    <x v="0"/>
    <x v="0"/>
  </r>
  <r>
    <x v="854"/>
    <x v="854"/>
    <n v="3867.2"/>
    <x v="0"/>
    <x v="0"/>
  </r>
  <r>
    <x v="855"/>
    <x v="855"/>
    <n v="3914.48"/>
    <x v="0"/>
    <x v="0"/>
  </r>
  <r>
    <x v="856"/>
    <x v="856"/>
    <n v="3945.43"/>
    <x v="0"/>
    <x v="0"/>
  </r>
  <r>
    <x v="857"/>
    <x v="857"/>
    <n v="3871.42"/>
    <x v="0"/>
    <x v="0"/>
  </r>
  <r>
    <x v="858"/>
    <x v="858"/>
    <n v="3894.78"/>
    <x v="0"/>
    <x v="0"/>
  </r>
  <r>
    <x v="859"/>
    <x v="859"/>
    <n v="3887.46"/>
    <x v="0"/>
    <x v="0"/>
  </r>
  <r>
    <x v="860"/>
    <x v="860"/>
    <n v="3838.78"/>
    <x v="0"/>
    <x v="0"/>
  </r>
  <r>
    <x v="861"/>
    <x v="861"/>
    <n v="3832.3"/>
    <x v="0"/>
    <x v="0"/>
  </r>
  <r>
    <x v="862"/>
    <x v="862"/>
    <n v="3862.7"/>
    <x v="0"/>
    <x v="0"/>
  </r>
  <r>
    <x v="863"/>
    <x v="863"/>
    <n v="3895.65"/>
    <x v="0"/>
    <x v="0"/>
  </r>
  <r>
    <x v="864"/>
    <x v="864"/>
    <n v="3774.73"/>
    <x v="0"/>
    <x v="0"/>
  </r>
  <r>
    <x v="865"/>
    <x v="865"/>
    <n v="3635.96"/>
    <x v="0"/>
    <x v="0"/>
  </r>
  <r>
    <x v="866"/>
    <x v="866"/>
    <n v="3674.26"/>
    <x v="0"/>
    <x v="0"/>
  </r>
  <r>
    <x v="867"/>
    <x v="867"/>
    <n v="3661.47"/>
    <x v="0"/>
    <x v="0"/>
  </r>
  <r>
    <x v="868"/>
    <x v="868"/>
    <n v="3648.68"/>
    <x v="0"/>
    <x v="0"/>
  </r>
  <r>
    <x v="869"/>
    <x v="869"/>
    <n v="3681.69"/>
    <x v="0"/>
    <x v="0"/>
  </r>
  <r>
    <x v="870"/>
    <x v="870"/>
    <n v="3669.5"/>
    <x v="0"/>
    <x v="0"/>
  </r>
  <r>
    <x v="871"/>
    <x v="871"/>
    <n v="3659.68"/>
    <x v="0"/>
    <x v="0"/>
  </r>
  <r>
    <x v="872"/>
    <x v="872"/>
    <n v="3766.35"/>
    <x v="0"/>
    <x v="0"/>
  </r>
  <r>
    <x v="873"/>
    <x v="873"/>
    <n v="3757.14"/>
    <x v="0"/>
    <x v="0"/>
  </r>
  <r>
    <x v="874"/>
    <x v="874"/>
    <n v="3772.22"/>
    <x v="0"/>
    <x v="0"/>
  </r>
  <r>
    <x v="875"/>
    <x v="875"/>
    <n v="3773.45"/>
    <x v="0"/>
    <x v="0"/>
  </r>
  <r>
    <x v="876"/>
    <x v="876"/>
    <n v="3776.78"/>
    <x v="0"/>
    <x v="0"/>
  </r>
  <r>
    <x v="877"/>
    <x v="877"/>
    <n v="3636.94"/>
    <x v="0"/>
    <x v="0"/>
  </r>
  <r>
    <x v="878"/>
    <x v="878"/>
    <n v="3646.65"/>
    <x v="0"/>
    <x v="0"/>
  </r>
  <r>
    <x v="879"/>
    <x v="879"/>
    <n v="3709.14"/>
    <x v="0"/>
    <x v="0"/>
  </r>
  <r>
    <x v="880"/>
    <x v="880"/>
    <n v="3753.81"/>
    <x v="0"/>
    <x v="0"/>
  </r>
  <r>
    <x v="881"/>
    <x v="881"/>
    <n v="3735.04"/>
    <x v="0"/>
    <x v="0"/>
  </r>
  <r>
    <x v="882"/>
    <x v="882"/>
    <n v="3764.5"/>
    <x v="0"/>
    <x v="0"/>
  </r>
  <r>
    <x v="883"/>
    <x v="883"/>
    <n v="3747.02"/>
    <x v="0"/>
    <x v="0"/>
  </r>
  <r>
    <x v="884"/>
    <x v="884"/>
    <n v="3768.71"/>
    <x v="0"/>
    <x v="0"/>
  </r>
  <r>
    <x v="885"/>
    <x v="885"/>
    <n v="3755.11"/>
    <x v="0"/>
    <x v="0"/>
  </r>
  <r>
    <x v="886"/>
    <x v="886"/>
    <n v="3881.05"/>
    <x v="0"/>
    <x v="0"/>
  </r>
  <r>
    <x v="887"/>
    <x v="887"/>
    <n v="3885.58"/>
    <x v="0"/>
    <x v="0"/>
  </r>
  <r>
    <x v="888"/>
    <x v="888"/>
    <n v="3874.81"/>
    <x v="0"/>
    <x v="0"/>
  </r>
  <r>
    <x v="889"/>
    <x v="889"/>
    <n v="3933.35"/>
    <x v="0"/>
    <x v="0"/>
  </r>
  <r>
    <x v="890"/>
    <x v="890"/>
    <n v="3831.75"/>
    <x v="0"/>
    <x v="0"/>
  </r>
  <r>
    <x v="891"/>
    <x v="891"/>
    <n v="3843.19"/>
    <x v="0"/>
    <x v="0"/>
  </r>
  <r>
    <x v="892"/>
    <x v="892"/>
    <n v="3797.43"/>
    <x v="0"/>
    <x v="0"/>
  </r>
  <r>
    <x v="893"/>
    <x v="893"/>
    <n v="3910.47"/>
    <x v="0"/>
    <x v="0"/>
  </r>
  <r>
    <x v="894"/>
    <x v="894"/>
    <n v="3891.3"/>
    <x v="0"/>
    <x v="0"/>
  </r>
  <r>
    <x v="895"/>
    <x v="895"/>
    <n v="3930.66"/>
    <x v="0"/>
    <x v="0"/>
  </r>
  <r>
    <x v="896"/>
    <x v="896"/>
    <n v="3807.52"/>
    <x v="0"/>
    <x v="0"/>
  </r>
  <r>
    <x v="897"/>
    <x v="897"/>
    <n v="3801.47"/>
    <x v="0"/>
    <x v="0"/>
  </r>
  <r>
    <x v="898"/>
    <x v="898"/>
    <n v="3815.26"/>
    <x v="0"/>
    <x v="0"/>
  </r>
  <r>
    <x v="899"/>
    <x v="899"/>
    <n v="3708.27"/>
    <x v="0"/>
    <x v="0"/>
  </r>
  <r>
    <x v="900"/>
    <x v="900"/>
    <n v="3745.62"/>
    <x v="0"/>
    <x v="0"/>
  </r>
  <r>
    <x v="901"/>
    <x v="901"/>
    <n v="3691.11"/>
    <x v="0"/>
    <x v="0"/>
  </r>
  <r>
    <x v="902"/>
    <x v="902"/>
    <n v="3807.19"/>
    <x v="0"/>
    <x v="0"/>
  </r>
  <r>
    <x v="903"/>
    <x v="903"/>
    <n v="3833.43"/>
    <x v="0"/>
    <x v="0"/>
  </r>
  <r>
    <x v="904"/>
    <x v="904"/>
    <n v="3834.44"/>
    <x v="0"/>
    <x v="0"/>
  </r>
  <r>
    <x v="905"/>
    <x v="905"/>
    <n v="3867.41"/>
    <x v="0"/>
    <x v="0"/>
  </r>
  <r>
    <x v="906"/>
    <x v="906"/>
    <n v="3908.46"/>
    <x v="0"/>
    <x v="0"/>
  </r>
  <r>
    <x v="907"/>
    <x v="907"/>
    <n v="3869.43"/>
    <x v="0"/>
    <x v="0"/>
  </r>
  <r>
    <x v="908"/>
    <x v="908"/>
    <n v="3857.99"/>
    <x v="0"/>
    <x v="0"/>
  </r>
  <r>
    <x v="909"/>
    <x v="909"/>
    <n v="3928.64"/>
    <x v="0"/>
    <x v="0"/>
  </r>
  <r>
    <x v="910"/>
    <x v="910"/>
    <n v="3939.07"/>
    <x v="0"/>
    <x v="0"/>
  </r>
  <r>
    <x v="911"/>
    <x v="911"/>
    <n v="3953.54"/>
    <x v="0"/>
    <x v="0"/>
  </r>
  <r>
    <x v="912"/>
    <x v="912"/>
    <n v="4011.74"/>
    <x v="0"/>
    <x v="0"/>
  </r>
  <r>
    <x v="913"/>
    <x v="913"/>
    <n v="3989.61"/>
    <x v="0"/>
    <x v="0"/>
  </r>
  <r>
    <x v="914"/>
    <x v="914"/>
    <n v="4035.61"/>
    <x v="0"/>
    <x v="0"/>
  </r>
  <r>
    <x v="915"/>
    <x v="915"/>
    <n v="4073.65"/>
    <x v="0"/>
    <x v="0"/>
  </r>
  <r>
    <x v="916"/>
    <x v="916"/>
    <n v="4138.67"/>
    <x v="0"/>
    <x v="0"/>
  </r>
  <r>
    <x v="917"/>
    <x v="917"/>
    <n v="4157.6899999999996"/>
    <x v="0"/>
    <x v="0"/>
  </r>
  <r>
    <x v="918"/>
    <x v="918"/>
    <n v="4192.62"/>
    <x v="0"/>
    <x v="0"/>
  </r>
  <r>
    <x v="919"/>
    <x v="919"/>
    <n v="4208.18"/>
    <x v="0"/>
    <x v="0"/>
  </r>
  <r>
    <x v="920"/>
    <x v="920"/>
    <n v="4270.09"/>
    <x v="0"/>
    <x v="0"/>
  </r>
  <r>
    <x v="921"/>
    <x v="921"/>
    <n v="4321.2700000000004"/>
    <x v="0"/>
    <x v="0"/>
  </r>
  <r>
    <x v="922"/>
    <x v="922"/>
    <n v="4343.3999999999996"/>
    <x v="0"/>
    <x v="0"/>
  </r>
  <r>
    <x v="923"/>
    <x v="923"/>
    <n v="4430.5600000000004"/>
    <x v="0"/>
    <x v="0"/>
  </r>
  <r>
    <x v="924"/>
    <x v="924"/>
    <n v="4341.33"/>
    <x v="0"/>
    <x v="0"/>
  </r>
  <r>
    <x v="925"/>
    <x v="925"/>
    <n v="4369"/>
    <x v="0"/>
    <x v="0"/>
  </r>
  <r>
    <x v="926"/>
    <x v="926"/>
    <n v="4444.3900000000003"/>
    <x v="0"/>
    <x v="0"/>
  </r>
  <r>
    <x v="927"/>
    <x v="927"/>
    <n v="4423.99"/>
    <x v="0"/>
    <x v="0"/>
  </r>
  <r>
    <x v="928"/>
    <x v="928"/>
    <n v="4510.79"/>
    <x v="0"/>
    <x v="0"/>
  </r>
  <r>
    <x v="929"/>
    <x v="929"/>
    <n v="4585.84"/>
    <x v="0"/>
    <x v="0"/>
  </r>
  <r>
    <x v="930"/>
    <x v="930"/>
    <n v="4556.1000000000004"/>
    <x v="0"/>
    <x v="0"/>
  </r>
  <r>
    <x v="931"/>
    <x v="931"/>
    <n v="4702.7299999999996"/>
    <x v="0"/>
    <x v="0"/>
  </r>
  <r>
    <x v="932"/>
    <x v="932"/>
    <n v="4708.82"/>
    <x v="0"/>
    <x v="0"/>
  </r>
  <r>
    <x v="933"/>
    <x v="933"/>
    <n v="4641.55"/>
    <x v="0"/>
    <x v="0"/>
  </r>
  <r>
    <x v="934"/>
    <x v="934"/>
    <n v="4715.51"/>
    <x v="0"/>
    <x v="0"/>
  </r>
  <r>
    <x v="935"/>
    <x v="935"/>
    <n v="4683.46"/>
    <x v="0"/>
    <x v="0"/>
  </r>
  <r>
    <x v="936"/>
    <x v="936"/>
    <n v="4618.3"/>
    <x v="0"/>
    <x v="0"/>
  </r>
  <r>
    <x v="937"/>
    <x v="937"/>
    <n v="4617.6000000000004"/>
    <x v="0"/>
    <x v="0"/>
  </r>
  <r>
    <x v="938"/>
    <x v="938"/>
    <n v="4601.3999999999996"/>
    <x v="0"/>
    <x v="0"/>
  </r>
  <r>
    <x v="939"/>
    <x v="939"/>
    <n v="4647.54"/>
    <x v="0"/>
    <x v="0"/>
  </r>
  <r>
    <x v="940"/>
    <x v="940"/>
    <n v="4700.72"/>
    <x v="0"/>
    <x v="0"/>
  </r>
  <r>
    <x v="941"/>
    <x v="941"/>
    <n v="4797.57"/>
    <x v="0"/>
    <x v="0"/>
  </r>
  <r>
    <x v="942"/>
    <x v="942"/>
    <n v="4764.1499999999996"/>
    <x v="0"/>
    <x v="0"/>
  </r>
  <r>
    <x v="943"/>
    <x v="943"/>
    <n v="4789.08"/>
    <x v="0"/>
    <x v="0"/>
  </r>
  <r>
    <x v="944"/>
    <x v="944"/>
    <n v="4769.21"/>
    <x v="0"/>
    <x v="0"/>
  </r>
  <r>
    <x v="945"/>
    <x v="945"/>
    <n v="4793.78"/>
    <x v="0"/>
    <x v="0"/>
  </r>
  <r>
    <x v="946"/>
    <x v="946"/>
    <n v="4794.8599999999997"/>
    <x v="0"/>
    <x v="0"/>
  </r>
  <r>
    <x v="947"/>
    <x v="947"/>
    <n v="4741.75"/>
    <x v="0"/>
    <x v="0"/>
  </r>
  <r>
    <x v="948"/>
    <x v="948"/>
    <n v="4825.57"/>
    <x v="0"/>
    <x v="0"/>
  </r>
  <r>
    <x v="949"/>
    <x v="949"/>
    <n v="4870.37"/>
    <x v="0"/>
    <x v="0"/>
  </r>
  <r>
    <x v="950"/>
    <x v="950"/>
    <n v="4989.95"/>
    <x v="0"/>
    <x v="0"/>
  </r>
  <r>
    <x v="951"/>
    <x v="951"/>
    <n v="5048.84"/>
    <x v="0"/>
    <x v="0"/>
  </r>
  <r>
    <x v="952"/>
    <x v="952"/>
    <n v="5087.13"/>
    <x v="0"/>
    <x v="0"/>
  </r>
  <r>
    <x v="953"/>
    <x v="953"/>
    <n v="5156.8599999999997"/>
    <x v="0"/>
    <x v="0"/>
  </r>
  <r>
    <x v="954"/>
    <x v="954"/>
    <n v="5176.7299999999996"/>
    <x v="0"/>
    <x v="0"/>
  </r>
  <r>
    <x v="955"/>
    <x v="955"/>
    <n v="5097.97"/>
    <x v="0"/>
    <x v="0"/>
  </r>
  <r>
    <x v="956"/>
    <x v="956"/>
    <n v="5117.12"/>
    <x v="0"/>
    <x v="0"/>
  </r>
  <r>
    <x v="957"/>
    <x v="957"/>
    <n v="5181.43"/>
    <x v="0"/>
    <x v="0"/>
  </r>
  <r>
    <x v="958"/>
    <x v="958"/>
    <n v="5061.12"/>
    <x v="0"/>
    <x v="0"/>
  </r>
  <r>
    <x v="959"/>
    <x v="959"/>
    <n v="5184.68"/>
    <x v="0"/>
    <x v="0"/>
  </r>
  <r>
    <x v="960"/>
    <x v="960"/>
    <n v="5271.75"/>
    <x v="0"/>
    <x v="0"/>
  </r>
  <r>
    <x v="961"/>
    <x v="961"/>
    <n v="5373.99"/>
    <x v="0"/>
    <x v="0"/>
  </r>
  <r>
    <x v="962"/>
    <x v="962"/>
    <n v="5541.62"/>
    <x v="0"/>
    <x v="0"/>
  </r>
  <r>
    <x v="963"/>
    <x v="963"/>
    <n v="5503.32"/>
    <x v="0"/>
    <x v="0"/>
  </r>
  <r>
    <x v="964"/>
    <x v="964"/>
    <n v="5630.49"/>
    <x v="0"/>
    <x v="0"/>
  </r>
  <r>
    <x v="965"/>
    <x v="965"/>
    <n v="5536.56"/>
    <x v="0"/>
    <x v="0"/>
  </r>
  <r>
    <x v="966"/>
    <x v="966"/>
    <n v="5470.45"/>
    <x v="0"/>
    <x v="0"/>
  </r>
  <r>
    <x v="967"/>
    <x v="967"/>
    <n v="5584.97"/>
    <x v="0"/>
    <x v="0"/>
  </r>
  <r>
    <x v="968"/>
    <x v="968"/>
    <n v="5636.64"/>
    <x v="0"/>
    <x v="0"/>
  </r>
  <r>
    <x v="969"/>
    <x v="969"/>
    <n v="5587.14"/>
    <x v="0"/>
    <x v="0"/>
  </r>
  <r>
    <x v="970"/>
    <x v="970"/>
    <n v="5682.88"/>
    <x v="0"/>
    <x v="0"/>
  </r>
  <r>
    <x v="971"/>
    <x v="971"/>
    <n v="5532.59"/>
    <x v="0"/>
    <x v="0"/>
  </r>
  <r>
    <x v="972"/>
    <x v="972"/>
    <n v="5535.48"/>
    <x v="0"/>
    <x v="0"/>
  </r>
  <r>
    <x v="973"/>
    <x v="973"/>
    <n v="5567.99"/>
    <x v="0"/>
    <x v="0"/>
  </r>
  <r>
    <x v="974"/>
    <x v="974"/>
    <n v="5478.03"/>
    <x v="0"/>
    <x v="0"/>
  </r>
  <r>
    <x v="975"/>
    <x v="975"/>
    <n v="5518.14"/>
    <x v="0"/>
    <x v="0"/>
  </r>
  <r>
    <x v="976"/>
    <x v="976"/>
    <n v="5687.5"/>
    <x v="0"/>
    <x v="0"/>
  </r>
  <r>
    <x v="977"/>
    <x v="977"/>
    <n v="5762.86"/>
    <x v="0"/>
    <x v="0"/>
  </r>
  <r>
    <x v="978"/>
    <x v="978"/>
    <n v="5643.18"/>
    <x v="0"/>
    <x v="0"/>
  </r>
  <r>
    <x v="979"/>
    <x v="979"/>
    <n v="5697.11"/>
    <x v="0"/>
    <x v="0"/>
  </r>
  <r>
    <x v="980"/>
    <x v="980"/>
    <n v="5649.45"/>
    <x v="0"/>
    <x v="0"/>
  </r>
  <r>
    <x v="981"/>
    <x v="981"/>
    <n v="5705.23"/>
    <x v="0"/>
    <x v="0"/>
  </r>
  <r>
    <x v="982"/>
    <x v="982"/>
    <n v="5654.63"/>
    <x v="0"/>
    <x v="0"/>
  </r>
  <r>
    <x v="983"/>
    <x v="983"/>
    <n v="5588.14"/>
    <x v="0"/>
    <x v="0"/>
  </r>
  <r>
    <x v="984"/>
    <x v="984"/>
    <n v="5510.56"/>
    <x v="0"/>
    <x v="0"/>
  </r>
  <r>
    <x v="985"/>
    <x v="985"/>
    <n v="5426.82"/>
    <x v="0"/>
    <x v="0"/>
  </r>
  <r>
    <x v="986"/>
    <x v="986"/>
    <n v="5473.06"/>
    <x v="0"/>
    <x v="0"/>
  </r>
  <r>
    <x v="987"/>
    <x v="987"/>
    <n v="5679.83"/>
    <x v="0"/>
    <x v="0"/>
  </r>
  <r>
    <x v="988"/>
    <x v="988"/>
    <n v="5681.31"/>
    <x v="0"/>
    <x v="0"/>
  </r>
  <r>
    <x v="989"/>
    <x v="989"/>
    <n v="5689.45"/>
    <x v="0"/>
    <x v="0"/>
  </r>
  <r>
    <x v="990"/>
    <x v="990"/>
    <n v="5722.74"/>
    <x v="0"/>
    <x v="0"/>
  </r>
  <r>
    <x v="991"/>
    <x v="991"/>
    <n v="5616.21"/>
    <x v="0"/>
    <x v="0"/>
  </r>
  <r>
    <x v="992"/>
    <x v="992"/>
    <n v="5659.86"/>
    <x v="0"/>
    <x v="0"/>
  </r>
  <r>
    <x v="993"/>
    <x v="993"/>
    <n v="5838.52"/>
    <x v="0"/>
    <x v="0"/>
  </r>
  <r>
    <x v="994"/>
    <x v="994"/>
    <n v="5888.46"/>
    <x v="0"/>
    <x v="0"/>
  </r>
  <r>
    <x v="995"/>
    <x v="995"/>
    <n v="5872.92"/>
    <x v="0"/>
    <x v="0"/>
  </r>
  <r>
    <x v="996"/>
    <x v="996"/>
    <n v="5992.86"/>
    <x v="0"/>
    <x v="0"/>
  </r>
  <r>
    <x v="997"/>
    <x v="997"/>
    <n v="5969.38"/>
    <x v="0"/>
    <x v="0"/>
  </r>
  <r>
    <x v="998"/>
    <x v="998"/>
    <n v="6094.23"/>
    <x v="0"/>
    <x v="0"/>
  </r>
  <r>
    <x v="999"/>
    <x v="999"/>
    <n v="6007.02"/>
    <x v="0"/>
    <x v="0"/>
  </r>
  <r>
    <x v="1000"/>
    <x v="1000"/>
    <n v="6021.93"/>
    <x v="0"/>
    <x v="0"/>
  </r>
  <r>
    <x v="1001"/>
    <x v="1001"/>
    <n v="6219.82"/>
    <x v="0"/>
    <x v="0"/>
  </r>
  <r>
    <x v="1002"/>
    <x v="1002"/>
    <n v="6348.03"/>
    <x v="0"/>
    <x v="0"/>
  </r>
  <r>
    <x v="1003"/>
    <x v="1003"/>
    <n v="6471.76"/>
    <x v="0"/>
    <x v="0"/>
  </r>
  <r>
    <x v="1004"/>
    <x v="1004"/>
    <n v="6521.7"/>
    <x v="0"/>
    <x v="0"/>
  </r>
  <r>
    <x v="1005"/>
    <x v="1005"/>
    <n v="6381.94"/>
    <x v="0"/>
    <x v="0"/>
  </r>
  <r>
    <x v="1006"/>
    <x v="1006"/>
    <n v="6304.87"/>
    <x v="0"/>
    <x v="0"/>
  </r>
  <r>
    <x v="1007"/>
    <x v="1007"/>
    <n v="6484.4"/>
    <x v="0"/>
    <x v="0"/>
  </r>
  <r>
    <x v="1008"/>
    <x v="1008"/>
    <n v="6560.91"/>
    <x v="0"/>
    <x v="0"/>
  </r>
  <r>
    <x v="1009"/>
    <x v="1009"/>
    <n v="6544.09"/>
    <x v="0"/>
    <x v="0"/>
  </r>
  <r>
    <x v="1010"/>
    <x v="1010"/>
    <n v="6703.79"/>
    <x v="0"/>
    <x v="0"/>
  </r>
  <r>
    <x v="1011"/>
    <x v="1011"/>
    <n v="6833.1"/>
    <x v="0"/>
    <x v="0"/>
  </r>
  <r>
    <x v="1012"/>
    <x v="1012"/>
    <n v="6696.48"/>
    <x v="0"/>
    <x v="0"/>
  </r>
  <r>
    <x v="1013"/>
    <x v="1013"/>
    <n v="6813.09"/>
    <x v="0"/>
    <x v="0"/>
  </r>
  <r>
    <x v="1014"/>
    <x v="1014"/>
    <n v="6855.8"/>
    <x v="0"/>
    <x v="0"/>
  </r>
  <r>
    <x v="1015"/>
    <x v="1015"/>
    <n v="6988.96"/>
    <x v="0"/>
    <x v="0"/>
  </r>
  <r>
    <x v="1016"/>
    <x v="1016"/>
    <n v="6931.62"/>
    <x v="0"/>
    <x v="0"/>
  </r>
  <r>
    <x v="1017"/>
    <x v="1017"/>
    <n v="6877.74"/>
    <x v="0"/>
    <x v="0"/>
  </r>
  <r>
    <x v="1018"/>
    <x v="1018"/>
    <n v="7000.89"/>
    <x v="0"/>
    <x v="0"/>
  </r>
  <r>
    <x v="1019"/>
    <x v="1019"/>
    <n v="6935.46"/>
    <x v="0"/>
    <x v="0"/>
  </r>
  <r>
    <x v="1020"/>
    <x v="1020"/>
    <n v="6804.79"/>
    <x v="0"/>
    <x v="0"/>
  </r>
  <r>
    <x v="1021"/>
    <x v="1021"/>
    <n v="6740.59"/>
    <x v="0"/>
    <x v="0"/>
  </r>
  <r>
    <x v="1022"/>
    <x v="1022"/>
    <n v="6526.07"/>
    <x v="0"/>
    <x v="0"/>
  </r>
  <r>
    <x v="1023"/>
    <x v="1023"/>
    <n v="6391.69"/>
    <x v="0"/>
    <x v="0"/>
  </r>
  <r>
    <x v="1024"/>
    <x v="1024"/>
    <n v="6703.55"/>
    <x v="0"/>
    <x v="0"/>
  </r>
  <r>
    <x v="1025"/>
    <x v="1025"/>
    <n v="6738.87"/>
    <x v="0"/>
    <x v="0"/>
  </r>
  <r>
    <x v="1026"/>
    <x v="1026"/>
    <n v="7071.2"/>
    <x v="0"/>
    <x v="0"/>
  </r>
  <r>
    <x v="1027"/>
    <x v="1027"/>
    <n v="7169.53"/>
    <x v="0"/>
    <x v="0"/>
  </r>
  <r>
    <x v="1028"/>
    <x v="1028"/>
    <n v="7194.67"/>
    <x v="0"/>
    <x v="0"/>
  </r>
  <r>
    <x v="1029"/>
    <x v="1029"/>
    <n v="7345.91"/>
    <x v="0"/>
    <x v="0"/>
  </r>
  <r>
    <x v="1030"/>
    <x v="1030"/>
    <n v="7331.04"/>
    <x v="0"/>
    <x v="0"/>
  </r>
  <r>
    <x v="1031"/>
    <x v="1031"/>
    <n v="7435.78"/>
    <x v="0"/>
    <x v="0"/>
  </r>
  <r>
    <x v="1032"/>
    <x v="1032"/>
    <n v="7782.04"/>
    <x v="0"/>
    <x v="0"/>
  </r>
  <r>
    <x v="1033"/>
    <x v="1033"/>
    <n v="7796.51"/>
    <x v="0"/>
    <x v="0"/>
  </r>
  <r>
    <x v="1034"/>
    <x v="1034"/>
    <n v="7687.72"/>
    <x v="0"/>
    <x v="0"/>
  </r>
  <r>
    <x v="1035"/>
    <x v="1035"/>
    <n v="7895.81"/>
    <x v="0"/>
    <x v="0"/>
  </r>
  <r>
    <x v="1036"/>
    <x v="1036"/>
    <n v="7921.82"/>
    <x v="0"/>
    <x v="0"/>
  </r>
  <r>
    <x v="1037"/>
    <x v="1037"/>
    <n v="7890.46"/>
    <x v="0"/>
    <x v="0"/>
  </r>
  <r>
    <x v="1038"/>
    <x v="1038"/>
    <n v="8113.44"/>
    <x v="0"/>
    <x v="0"/>
  </r>
  <r>
    <x v="1039"/>
    <x v="1039"/>
    <n v="8194.0400000000009"/>
    <x v="0"/>
    <x v="0"/>
  </r>
  <r>
    <x v="1040"/>
    <x v="1040"/>
    <n v="8031.22"/>
    <x v="0"/>
    <x v="0"/>
  </r>
  <r>
    <x v="1041"/>
    <x v="1041"/>
    <n v="7694.66"/>
    <x v="0"/>
    <x v="0"/>
  </r>
  <r>
    <x v="1042"/>
    <x v="1042"/>
    <n v="7887.91"/>
    <x v="0"/>
    <x v="0"/>
  </r>
  <r>
    <x v="1043"/>
    <x v="1043"/>
    <n v="7622.42"/>
    <x v="0"/>
    <x v="0"/>
  </r>
  <r>
    <x v="1044"/>
    <x v="1044"/>
    <n v="7822.41"/>
    <x v="0"/>
    <x v="0"/>
  </r>
  <r>
    <x v="1045"/>
    <x v="1045"/>
    <n v="7742.97"/>
    <x v="0"/>
    <x v="0"/>
  </r>
  <r>
    <x v="1046"/>
    <x v="1046"/>
    <n v="7917.27"/>
    <x v="0"/>
    <x v="0"/>
  </r>
  <r>
    <x v="1047"/>
    <x v="1047"/>
    <n v="7922.18"/>
    <x v="0"/>
    <x v="0"/>
  </r>
  <r>
    <x v="1048"/>
    <x v="1048"/>
    <n v="8038.58"/>
    <x v="0"/>
    <x v="0"/>
  </r>
  <r>
    <x v="1049"/>
    <x v="1049"/>
    <n v="8045.21"/>
    <x v="0"/>
    <x v="0"/>
  </r>
  <r>
    <x v="1050"/>
    <x v="1050"/>
    <n v="7847.03"/>
    <x v="0"/>
    <x v="0"/>
  </r>
  <r>
    <x v="1051"/>
    <x v="1051"/>
    <n v="7715.41"/>
    <x v="0"/>
    <x v="0"/>
  </r>
  <r>
    <x v="1052"/>
    <x v="1052"/>
    <n v="7442.08"/>
    <x v="0"/>
    <x v="0"/>
  </r>
  <r>
    <x v="1053"/>
    <x v="1053"/>
    <n v="7581.32"/>
    <x v="0"/>
    <x v="0"/>
  </r>
  <r>
    <x v="1054"/>
    <x v="1054"/>
    <n v="7572.48"/>
    <x v="0"/>
    <x v="0"/>
  </r>
  <r>
    <x v="1055"/>
    <x v="1055"/>
    <n v="7881.07"/>
    <x v="0"/>
    <x v="0"/>
  </r>
  <r>
    <x v="1056"/>
    <x v="1056"/>
    <n v="7823.13"/>
    <x v="0"/>
    <x v="0"/>
  </r>
  <r>
    <x v="1057"/>
    <x v="1057"/>
    <n v="8149.13"/>
    <x v="0"/>
    <x v="0"/>
  </r>
  <r>
    <x v="1058"/>
    <x v="1058"/>
    <n v="7838.3"/>
    <x v="0"/>
    <x v="0"/>
  </r>
  <r>
    <x v="1059"/>
    <x v="1059"/>
    <n v="7756.29"/>
    <x v="0"/>
    <x v="0"/>
  </r>
  <r>
    <x v="1060"/>
    <x v="1060"/>
    <n v="7679.31"/>
    <x v="0"/>
    <x v="0"/>
  </r>
  <r>
    <x v="1061"/>
    <x v="1061"/>
    <n v="7965.04"/>
    <x v="0"/>
    <x v="0"/>
  </r>
  <r>
    <x v="1062"/>
    <x v="1062"/>
    <n v="7580.42"/>
    <x v="0"/>
    <x v="0"/>
  </r>
  <r>
    <x v="1063"/>
    <x v="1063"/>
    <n v="7753.55"/>
    <x v="0"/>
    <x v="0"/>
  </r>
  <r>
    <x v="1064"/>
    <x v="1064"/>
    <n v="7700.74"/>
    <x v="0"/>
    <x v="0"/>
  </r>
  <r>
    <x v="1065"/>
    <x v="1065"/>
    <n v="7906.5"/>
    <x v="0"/>
    <x v="0"/>
  </r>
  <r>
    <x v="1066"/>
    <x v="1066"/>
    <n v="8189.49"/>
    <x v="0"/>
    <x v="0"/>
  </r>
  <r>
    <x v="1067"/>
    <x v="1067"/>
    <n v="8370.1"/>
    <x v="0"/>
    <x v="0"/>
  </r>
  <r>
    <x v="1068"/>
    <x v="1068"/>
    <n v="8413.94"/>
    <x v="0"/>
    <x v="0"/>
  </r>
  <r>
    <x v="1069"/>
    <x v="1069"/>
    <n v="8545.7199999999993"/>
    <x v="0"/>
    <x v="0"/>
  </r>
  <r>
    <x v="1070"/>
    <x v="1070"/>
    <n v="8569.39"/>
    <x v="0"/>
    <x v="0"/>
  </r>
  <r>
    <x v="1071"/>
    <x v="1071"/>
    <n v="8602.52"/>
    <x v="0"/>
    <x v="0"/>
  </r>
  <r>
    <x v="1072"/>
    <x v="1072"/>
    <n v="8906.43"/>
    <x v="0"/>
    <x v="0"/>
  </r>
  <r>
    <x v="1073"/>
    <x v="1073"/>
    <n v="8796.08"/>
    <x v="0"/>
    <x v="0"/>
  </r>
  <r>
    <x v="1074"/>
    <x v="1074"/>
    <n v="8983.41"/>
    <x v="0"/>
    <x v="0"/>
  </r>
  <r>
    <x v="1075"/>
    <x v="1075"/>
    <n v="8994.86"/>
    <x v="0"/>
    <x v="0"/>
  </r>
  <r>
    <x v="1076"/>
    <x v="1076"/>
    <n v="9167.5"/>
    <x v="0"/>
    <x v="0"/>
  </r>
  <r>
    <x v="1077"/>
    <x v="1077"/>
    <n v="9064.6200000000008"/>
    <x v="0"/>
    <x v="0"/>
  </r>
  <r>
    <x v="1078"/>
    <x v="1078"/>
    <n v="9147.07"/>
    <x v="0"/>
    <x v="0"/>
  </r>
  <r>
    <x v="1079"/>
    <x v="1079"/>
    <n v="9055.15"/>
    <x v="0"/>
    <x v="0"/>
  </r>
  <r>
    <x v="1080"/>
    <x v="1080"/>
    <n v="9096"/>
    <x v="0"/>
    <x v="0"/>
  </r>
  <r>
    <x v="1081"/>
    <x v="1081"/>
    <n v="9114.44"/>
    <x v="0"/>
    <x v="0"/>
  </r>
  <r>
    <x v="1082"/>
    <x v="1082"/>
    <n v="8899.9500000000007"/>
    <x v="0"/>
    <x v="0"/>
  </r>
  <r>
    <x v="1083"/>
    <x v="1083"/>
    <n v="9037.7099999999991"/>
    <x v="0"/>
    <x v="0"/>
  </r>
  <r>
    <x v="1084"/>
    <x v="1084"/>
    <n v="8834.94"/>
    <x v="0"/>
    <x v="0"/>
  </r>
  <r>
    <x v="1085"/>
    <x v="1085"/>
    <n v="8712.8700000000008"/>
    <x v="0"/>
    <x v="0"/>
  </r>
  <r>
    <x v="1086"/>
    <x v="1086"/>
    <n v="8944.5400000000009"/>
    <x v="0"/>
    <x v="0"/>
  </r>
  <r>
    <x v="1087"/>
    <x v="1087"/>
    <n v="9025.26"/>
    <x v="0"/>
    <x v="0"/>
  </r>
  <r>
    <x v="1088"/>
    <x v="1088"/>
    <n v="9105.74"/>
    <x v="0"/>
    <x v="0"/>
  </r>
  <r>
    <x v="1089"/>
    <x v="1089"/>
    <n v="9337.9699999999993"/>
    <x v="0"/>
    <x v="0"/>
  </r>
  <r>
    <x v="1090"/>
    <x v="1090"/>
    <n v="8937.36"/>
    <x v="0"/>
    <x v="0"/>
  </r>
  <r>
    <x v="1091"/>
    <x v="1091"/>
    <n v="8883.2900000000009"/>
    <x v="0"/>
    <x v="0"/>
  </r>
  <r>
    <x v="1092"/>
    <x v="1092"/>
    <n v="8598.02"/>
    <x v="0"/>
    <x v="0"/>
  </r>
  <r>
    <x v="1093"/>
    <x v="1093"/>
    <n v="8425"/>
    <x v="0"/>
    <x v="0"/>
  </r>
  <r>
    <x v="1094"/>
    <x v="1094"/>
    <n v="8533.65"/>
    <x v="0"/>
    <x v="0"/>
  </r>
  <r>
    <x v="1095"/>
    <x v="1095"/>
    <n v="8051.68"/>
    <x v="0"/>
    <x v="0"/>
  </r>
  <r>
    <x v="1096"/>
    <x v="1096"/>
    <n v="7640.25"/>
    <x v="0"/>
    <x v="0"/>
  </r>
  <r>
    <x v="1097"/>
    <x v="1097"/>
    <n v="7795.5"/>
    <x v="0"/>
    <x v="0"/>
  </r>
  <r>
    <x v="1098"/>
    <x v="1098"/>
    <n v="7895.66"/>
    <x v="0"/>
    <x v="0"/>
  </r>
  <r>
    <x v="1099"/>
    <x v="1099"/>
    <n v="8028.77"/>
    <x v="0"/>
    <x v="0"/>
  </r>
  <r>
    <x v="1100"/>
    <x v="1100"/>
    <n v="7784.69"/>
    <x v="0"/>
    <x v="0"/>
  </r>
  <r>
    <x v="1101"/>
    <x v="1101"/>
    <n v="7899.52"/>
    <x v="0"/>
    <x v="0"/>
  </r>
  <r>
    <x v="1102"/>
    <x v="1102"/>
    <n v="8416.76"/>
    <x v="0"/>
    <x v="0"/>
  </r>
  <r>
    <x v="1103"/>
    <x v="1103"/>
    <n v="8452.2900000000009"/>
    <x v="0"/>
    <x v="0"/>
  </r>
  <r>
    <x v="1104"/>
    <x v="1104"/>
    <n v="8592.1"/>
    <x v="0"/>
    <x v="0"/>
  </r>
  <r>
    <x v="1105"/>
    <x v="1105"/>
    <n v="8975.4599999999991"/>
    <x v="0"/>
    <x v="0"/>
  </r>
  <r>
    <x v="1106"/>
    <x v="1106"/>
    <n v="8919.59"/>
    <x v="0"/>
    <x v="0"/>
  </r>
  <r>
    <x v="1107"/>
    <x v="1107"/>
    <n v="9159.5499999999993"/>
    <x v="0"/>
    <x v="0"/>
  </r>
  <r>
    <x v="1108"/>
    <x v="1108"/>
    <n v="9333.08"/>
    <x v="0"/>
    <x v="0"/>
  </r>
  <r>
    <x v="1109"/>
    <x v="1109"/>
    <n v="9016.14"/>
    <x v="0"/>
    <x v="0"/>
  </r>
  <r>
    <x v="1110"/>
    <x v="1110"/>
    <n v="8821.76"/>
    <x v="0"/>
    <x v="0"/>
  </r>
  <r>
    <x v="1111"/>
    <x v="1111"/>
    <n v="8903.6299999999992"/>
    <x v="0"/>
    <x v="0"/>
  </r>
  <r>
    <x v="1112"/>
    <x v="1112"/>
    <n v="9217.99"/>
    <x v="0"/>
    <x v="0"/>
  </r>
  <r>
    <x v="1113"/>
    <x v="1113"/>
    <n v="9181.43"/>
    <x v="0"/>
    <x v="0"/>
  </r>
  <r>
    <x v="1114"/>
    <x v="1114"/>
    <n v="9643.32"/>
    <x v="0"/>
    <x v="0"/>
  </r>
  <r>
    <x v="1115"/>
    <x v="1115"/>
    <n v="9340.5499999999993"/>
    <x v="0"/>
    <x v="0"/>
  </r>
  <r>
    <x v="1116"/>
    <x v="1116"/>
    <n v="9120.67"/>
    <x v="0"/>
    <x v="0"/>
  </r>
  <r>
    <x v="1117"/>
    <x v="1117"/>
    <n v="9358.83"/>
    <x v="0"/>
    <x v="0"/>
  </r>
  <r>
    <x v="1118"/>
    <x v="1118"/>
    <n v="9304.24"/>
    <x v="0"/>
    <x v="0"/>
  </r>
  <r>
    <x v="1119"/>
    <x v="1119"/>
    <n v="9274.89"/>
    <x v="0"/>
    <x v="0"/>
  </r>
  <r>
    <x v="1120"/>
    <x v="1120"/>
    <n v="9339.9500000000007"/>
    <x v="0"/>
    <x v="0"/>
  </r>
  <r>
    <x v="1121"/>
    <x v="1121"/>
    <n v="9306.58"/>
    <x v="0"/>
    <x v="0"/>
  </r>
  <r>
    <x v="1122"/>
    <x v="1122"/>
    <n v="9736.08"/>
    <x v="0"/>
    <x v="0"/>
  </r>
  <r>
    <x v="1123"/>
    <x v="1123"/>
    <n v="9876.35"/>
    <x v="0"/>
    <x v="0"/>
  </r>
  <r>
    <x v="1124"/>
    <x v="1124"/>
    <n v="9903.5499999999993"/>
    <x v="0"/>
    <x v="0"/>
  </r>
  <r>
    <x v="1125"/>
    <x v="1125"/>
    <n v="9822.24"/>
    <x v="0"/>
    <x v="0"/>
  </r>
  <r>
    <x v="1126"/>
    <x v="1126"/>
    <n v="9832.51"/>
    <x v="0"/>
    <x v="0"/>
  </r>
  <r>
    <x v="1127"/>
    <x v="1127"/>
    <n v="10173.84"/>
    <x v="0"/>
    <x v="0"/>
  </r>
  <r>
    <x v="1128"/>
    <x v="1128"/>
    <n v="10493.89"/>
    <x v="0"/>
    <x v="0"/>
  </r>
  <r>
    <x v="1129"/>
    <x v="1129"/>
    <n v="10689.67"/>
    <x v="0"/>
    <x v="0"/>
  </r>
  <r>
    <x v="1130"/>
    <x v="1130"/>
    <n v="10789.04"/>
    <x v="0"/>
    <x v="0"/>
  </r>
  <r>
    <x v="1131"/>
    <x v="1131"/>
    <n v="11031.59"/>
    <x v="0"/>
    <x v="0"/>
  </r>
  <r>
    <x v="1132"/>
    <x v="1132"/>
    <n v="10913.32"/>
    <x v="0"/>
    <x v="0"/>
  </r>
  <r>
    <x v="1133"/>
    <x v="1133"/>
    <n v="10829.28"/>
    <x v="0"/>
    <x v="0"/>
  </r>
  <r>
    <x v="1134"/>
    <x v="1134"/>
    <n v="10559.74"/>
    <x v="0"/>
    <x v="0"/>
  </r>
  <r>
    <x v="1135"/>
    <x v="1135"/>
    <n v="10799.84"/>
    <x v="0"/>
    <x v="0"/>
  </r>
  <r>
    <x v="1136"/>
    <x v="1136"/>
    <n v="10490.51"/>
    <x v="0"/>
    <x v="0"/>
  </r>
  <r>
    <x v="1137"/>
    <x v="1137"/>
    <n v="10855.56"/>
    <x v="0"/>
    <x v="0"/>
  </r>
  <r>
    <x v="1138"/>
    <x v="1138"/>
    <n v="10552.56"/>
    <x v="0"/>
    <x v="0"/>
  </r>
  <r>
    <x v="1139"/>
    <x v="1139"/>
    <n v="11139.24"/>
    <x v="0"/>
    <x v="0"/>
  </r>
  <r>
    <x v="1140"/>
    <x v="1140"/>
    <n v="11193.7"/>
    <x v="0"/>
    <x v="0"/>
  </r>
  <r>
    <x v="1141"/>
    <x v="1141"/>
    <n v="11209.84"/>
    <x v="0"/>
    <x v="0"/>
  </r>
  <r>
    <x v="1142"/>
    <x v="1142"/>
    <n v="10910.96"/>
    <x v="0"/>
    <x v="0"/>
  </r>
  <r>
    <x v="1143"/>
    <x v="1143"/>
    <n v="10655.15"/>
    <x v="0"/>
    <x v="0"/>
  </r>
  <r>
    <x v="1144"/>
    <x v="1144"/>
    <n v="10714.03"/>
    <x v="0"/>
    <x v="0"/>
  </r>
  <r>
    <x v="1145"/>
    <x v="1145"/>
    <n v="10973.65"/>
    <x v="0"/>
    <x v="0"/>
  </r>
  <r>
    <x v="1146"/>
    <x v="1146"/>
    <n v="11100.61"/>
    <x v="0"/>
    <x v="0"/>
  </r>
  <r>
    <x v="1147"/>
    <x v="1147"/>
    <n v="11090.17"/>
    <x v="0"/>
    <x v="0"/>
  </r>
  <r>
    <x v="1148"/>
    <x v="1148"/>
    <n v="11078.45"/>
    <x v="0"/>
    <x v="0"/>
  </r>
  <r>
    <x v="1149"/>
    <x v="1149"/>
    <n v="11028.43"/>
    <x v="0"/>
    <x v="0"/>
  </r>
  <r>
    <x v="1150"/>
    <x v="1150"/>
    <n v="10803.63"/>
    <x v="0"/>
    <x v="0"/>
  </r>
  <r>
    <x v="1151"/>
    <x v="1151"/>
    <n v="10318.59"/>
    <x v="0"/>
    <x v="0"/>
  </r>
  <r>
    <x v="1152"/>
    <x v="1152"/>
    <n v="10273"/>
    <x v="0"/>
    <x v="0"/>
  </r>
  <r>
    <x v="1153"/>
    <x v="1153"/>
    <n v="10649.76"/>
    <x v="0"/>
    <x v="0"/>
  </r>
  <r>
    <x v="1154"/>
    <x v="1154"/>
    <n v="10019.709999999999"/>
    <x v="0"/>
    <x v="0"/>
  </r>
  <r>
    <x v="1155"/>
    <x v="1155"/>
    <n v="10470.25"/>
    <x v="0"/>
    <x v="0"/>
  </r>
  <r>
    <x v="1156"/>
    <x v="1156"/>
    <n v="10729.86"/>
    <x v="0"/>
    <x v="0"/>
  </r>
  <r>
    <x v="1157"/>
    <x v="1157"/>
    <n v="10704.48"/>
    <x v="0"/>
    <x v="0"/>
  </r>
  <r>
    <x v="1158"/>
    <x v="1158"/>
    <n v="10769.32"/>
    <x v="0"/>
    <x v="0"/>
  </r>
  <r>
    <x v="1159"/>
    <x v="1159"/>
    <n v="11003.89"/>
    <x v="0"/>
    <x v="0"/>
  </r>
  <r>
    <x v="1160"/>
    <x v="1160"/>
    <n v="10988.91"/>
    <x v="0"/>
    <x v="0"/>
  </r>
  <r>
    <x v="1161"/>
    <x v="1161"/>
    <n v="11286.18"/>
    <x v="0"/>
    <x v="0"/>
  </r>
  <r>
    <x v="1162"/>
    <x v="1162"/>
    <n v="11224.7"/>
    <x v="0"/>
    <x v="0"/>
  </r>
  <r>
    <x v="1163"/>
    <x v="1163"/>
    <n v="11257.43"/>
    <x v="0"/>
    <x v="0"/>
  </r>
  <r>
    <x v="1164"/>
    <x v="1164"/>
    <n v="11405.76"/>
    <x v="0"/>
    <x v="0"/>
  </r>
  <r>
    <x v="1165"/>
    <x v="1165"/>
    <n v="11497.12"/>
    <x v="0"/>
    <x v="0"/>
  </r>
  <r>
    <x v="1166"/>
    <x v="1166"/>
    <n v="11522.56"/>
    <x v="0"/>
    <x v="0"/>
  </r>
  <r>
    <x v="1167"/>
    <x v="1167"/>
    <n v="11722.98"/>
    <x v="0"/>
    <x v="0"/>
  </r>
  <r>
    <x v="1168"/>
    <x v="1168"/>
    <n v="11251.71"/>
    <x v="0"/>
    <x v="0"/>
  </r>
  <r>
    <x v="1169"/>
    <x v="1169"/>
    <n v="10738.87"/>
    <x v="0"/>
    <x v="0"/>
  </r>
  <r>
    <x v="1170"/>
    <x v="1170"/>
    <n v="10963.8"/>
    <x v="0"/>
    <x v="0"/>
  </r>
  <r>
    <x v="1171"/>
    <x v="1171"/>
    <n v="10425.209999999999"/>
    <x v="0"/>
    <x v="0"/>
  </r>
  <r>
    <x v="1172"/>
    <x v="1172"/>
    <n v="10219.52"/>
    <x v="0"/>
    <x v="0"/>
  </r>
  <r>
    <x v="1173"/>
    <x v="1173"/>
    <n v="9862.1200000000008"/>
    <x v="0"/>
    <x v="0"/>
  </r>
  <r>
    <x v="1174"/>
    <x v="1174"/>
    <n v="10367.200000000001"/>
    <x v="0"/>
    <x v="0"/>
  </r>
  <r>
    <x v="1175"/>
    <x v="1175"/>
    <n v="9928.82"/>
    <x v="0"/>
    <x v="0"/>
  </r>
  <r>
    <x v="1176"/>
    <x v="1176"/>
    <n v="10595.23"/>
    <x v="0"/>
    <x v="0"/>
  </r>
  <r>
    <x v="1177"/>
    <x v="1177"/>
    <n v="11112.72"/>
    <x v="0"/>
    <x v="0"/>
  </r>
  <r>
    <x v="1178"/>
    <x v="1178"/>
    <n v="10921.92"/>
    <x v="0"/>
    <x v="0"/>
  </r>
  <r>
    <x v="1179"/>
    <x v="1179"/>
    <n v="11111.48"/>
    <x v="0"/>
    <x v="0"/>
  </r>
  <r>
    <x v="1180"/>
    <x v="1180"/>
    <n v="10305.77"/>
    <x v="0"/>
    <x v="0"/>
  </r>
  <r>
    <x v="1181"/>
    <x v="1181"/>
    <n v="10844.05"/>
    <x v="0"/>
    <x v="0"/>
  </r>
  <r>
    <x v="1182"/>
    <x v="1182"/>
    <n v="10733.91"/>
    <x v="0"/>
    <x v="0"/>
  </r>
  <r>
    <x v="1183"/>
    <x v="1183"/>
    <n v="10577.86"/>
    <x v="0"/>
    <x v="0"/>
  </r>
  <r>
    <x v="1184"/>
    <x v="1184"/>
    <n v="10609.37"/>
    <x v="0"/>
    <x v="0"/>
  </r>
  <r>
    <x v="1185"/>
    <x v="1185"/>
    <n v="10626.85"/>
    <x v="0"/>
    <x v="0"/>
  </r>
  <r>
    <x v="1186"/>
    <x v="1186"/>
    <n v="10299.24"/>
    <x v="0"/>
    <x v="0"/>
  </r>
  <r>
    <x v="1187"/>
    <x v="1187"/>
    <n v="10794.76"/>
    <x v="0"/>
    <x v="0"/>
  </r>
  <r>
    <x v="1188"/>
    <x v="1188"/>
    <n v="10614.06"/>
    <x v="0"/>
    <x v="0"/>
  </r>
  <r>
    <x v="1189"/>
    <x v="1189"/>
    <n v="10449.299999999999"/>
    <x v="0"/>
    <x v="0"/>
  </r>
  <r>
    <x v="1190"/>
    <x v="1190"/>
    <n v="10404.75"/>
    <x v="0"/>
    <x v="0"/>
  </r>
  <r>
    <x v="1191"/>
    <x v="1191"/>
    <n v="10447.89"/>
    <x v="0"/>
    <x v="0"/>
  </r>
  <r>
    <x v="1192"/>
    <x v="1192"/>
    <n v="10635.98"/>
    <x v="0"/>
    <x v="0"/>
  </r>
  <r>
    <x v="1193"/>
    <x v="1193"/>
    <n v="10812.75"/>
    <x v="0"/>
    <x v="0"/>
  </r>
  <r>
    <x v="1194"/>
    <x v="1194"/>
    <n v="10733.56"/>
    <x v="0"/>
    <x v="0"/>
  </r>
  <r>
    <x v="1195"/>
    <x v="1195"/>
    <n v="10511.17"/>
    <x v="0"/>
    <x v="0"/>
  </r>
  <r>
    <x v="1196"/>
    <x v="1196"/>
    <n v="10767.75"/>
    <x v="0"/>
    <x v="0"/>
  </r>
  <r>
    <x v="1197"/>
    <x v="1197"/>
    <n v="11027.8"/>
    <x v="0"/>
    <x v="0"/>
  </r>
  <r>
    <x v="1198"/>
    <x v="1198"/>
    <n v="11046.48"/>
    <x v="0"/>
    <x v="0"/>
  </r>
  <r>
    <x v="1199"/>
    <x v="1199"/>
    <n v="11192.63"/>
    <x v="0"/>
    <x v="0"/>
  </r>
  <r>
    <x v="1200"/>
    <x v="1200"/>
    <n v="11238.78"/>
    <x v="0"/>
    <x v="0"/>
  </r>
  <r>
    <x v="1201"/>
    <x v="1201"/>
    <n v="11220.65"/>
    <x v="0"/>
    <x v="0"/>
  </r>
  <r>
    <x v="1202"/>
    <x v="1202"/>
    <n v="10927"/>
    <x v="0"/>
    <x v="0"/>
  </r>
  <r>
    <x v="1203"/>
    <x v="1203"/>
    <n v="10847.37"/>
    <x v="0"/>
    <x v="0"/>
  </r>
  <r>
    <x v="1204"/>
    <x v="1204"/>
    <n v="10650.92"/>
    <x v="0"/>
    <x v="0"/>
  </r>
  <r>
    <x v="1205"/>
    <x v="1205"/>
    <n v="10596.54"/>
    <x v="0"/>
    <x v="0"/>
  </r>
  <r>
    <x v="1206"/>
    <x v="1206"/>
    <n v="10192.18"/>
    <x v="0"/>
    <x v="0"/>
  </r>
  <r>
    <x v="1207"/>
    <x v="1207"/>
    <n v="10226.59"/>
    <x v="0"/>
    <x v="0"/>
  </r>
  <r>
    <x v="1208"/>
    <x v="1208"/>
    <n v="10590.62"/>
    <x v="0"/>
    <x v="0"/>
  </r>
  <r>
    <x v="1209"/>
    <x v="1209"/>
    <n v="10817.95"/>
    <x v="0"/>
    <x v="0"/>
  </r>
  <r>
    <x v="1210"/>
    <x v="1210"/>
    <n v="10602.95"/>
    <x v="0"/>
    <x v="0"/>
  </r>
  <r>
    <x v="1211"/>
    <x v="1211"/>
    <n v="10629.87"/>
    <x v="0"/>
    <x v="0"/>
  </r>
  <r>
    <x v="1212"/>
    <x v="1212"/>
    <n v="10470.23"/>
    <x v="0"/>
    <x v="0"/>
  </r>
  <r>
    <x v="1213"/>
    <x v="1213"/>
    <n v="10373.540000000001"/>
    <x v="0"/>
    <x v="0"/>
  </r>
  <r>
    <x v="1214"/>
    <x v="1214"/>
    <n v="10712.91"/>
    <x v="0"/>
    <x v="0"/>
  </r>
  <r>
    <x v="1215"/>
    <x v="1215"/>
    <n v="10434.959999999999"/>
    <x v="0"/>
    <x v="0"/>
  </r>
  <r>
    <x v="1216"/>
    <x v="1216"/>
    <n v="10635.56"/>
    <x v="0"/>
    <x v="0"/>
  </r>
  <r>
    <x v="1217"/>
    <x v="1217"/>
    <n v="10786.85"/>
    <x v="0"/>
    <x v="0"/>
  </r>
  <r>
    <x v="1218"/>
    <x v="1218"/>
    <n v="10662.01"/>
    <x v="0"/>
    <x v="0"/>
  </r>
  <r>
    <x v="1219"/>
    <x v="1219"/>
    <n v="10525.38"/>
    <x v="0"/>
    <x v="0"/>
  </r>
  <r>
    <x v="1220"/>
    <x v="1220"/>
    <n v="10587.59"/>
    <x v="0"/>
    <x v="0"/>
  </r>
  <r>
    <x v="1221"/>
    <x v="1221"/>
    <n v="10659.98"/>
    <x v="0"/>
    <x v="0"/>
  </r>
  <r>
    <x v="1222"/>
    <x v="1222"/>
    <n v="10864.1"/>
    <x v="0"/>
    <x v="0"/>
  </r>
  <r>
    <x v="1223"/>
    <x v="1223"/>
    <n v="10781.45"/>
    <x v="0"/>
    <x v="0"/>
  </r>
  <r>
    <x v="1224"/>
    <x v="1224"/>
    <n v="10799.82"/>
    <x v="0"/>
    <x v="0"/>
  </r>
  <r>
    <x v="1225"/>
    <x v="1225"/>
    <n v="10441.9"/>
    <x v="0"/>
    <x v="0"/>
  </r>
  <r>
    <x v="1226"/>
    <x v="1226"/>
    <n v="10466.31"/>
    <x v="0"/>
    <x v="0"/>
  </r>
  <r>
    <x v="1227"/>
    <x v="1227"/>
    <n v="10644.62"/>
    <x v="0"/>
    <x v="0"/>
  </r>
  <r>
    <x v="1228"/>
    <x v="1228"/>
    <n v="9823.41"/>
    <x v="0"/>
    <x v="0"/>
  </r>
  <r>
    <x v="1229"/>
    <x v="1229"/>
    <n v="9504.7800000000007"/>
    <x v="0"/>
    <x v="0"/>
  </r>
  <r>
    <x v="1230"/>
    <x v="1230"/>
    <n v="9878.7800000000007"/>
    <x v="0"/>
    <x v="0"/>
  </r>
  <r>
    <x v="1231"/>
    <x v="1231"/>
    <n v="9791.09"/>
    <x v="0"/>
    <x v="0"/>
  </r>
  <r>
    <x v="1232"/>
    <x v="1232"/>
    <n v="10126.94"/>
    <x v="0"/>
    <x v="0"/>
  </r>
  <r>
    <x v="1233"/>
    <x v="1233"/>
    <n v="10579.85"/>
    <x v="0"/>
    <x v="0"/>
  </r>
  <r>
    <x v="1234"/>
    <x v="1234"/>
    <n v="10810.05"/>
    <x v="0"/>
    <x v="0"/>
  </r>
  <r>
    <x v="1235"/>
    <x v="1235"/>
    <n v="10951.24"/>
    <x v="0"/>
    <x v="0"/>
  </r>
  <r>
    <x v="1236"/>
    <x v="1236"/>
    <n v="10821.31"/>
    <x v="0"/>
    <x v="0"/>
  </r>
  <r>
    <x v="1237"/>
    <x v="1237"/>
    <n v="11301.74"/>
    <x v="0"/>
    <x v="0"/>
  </r>
  <r>
    <x v="1238"/>
    <x v="1238"/>
    <n v="11005.37"/>
    <x v="0"/>
    <x v="0"/>
  </r>
  <r>
    <x v="1239"/>
    <x v="1239"/>
    <n v="10990.41"/>
    <x v="0"/>
    <x v="0"/>
  </r>
  <r>
    <x v="1240"/>
    <x v="1240"/>
    <n v="10977"/>
    <x v="0"/>
    <x v="0"/>
  </r>
  <r>
    <x v="1241"/>
    <x v="1241"/>
    <n v="10623.64"/>
    <x v="0"/>
    <x v="0"/>
  </r>
  <r>
    <x v="1242"/>
    <x v="1242"/>
    <n v="10604.59"/>
    <x v="0"/>
    <x v="0"/>
  </r>
  <r>
    <x v="1243"/>
    <x v="1243"/>
    <n v="10502.4"/>
    <x v="0"/>
    <x v="0"/>
  </r>
  <r>
    <x v="1244"/>
    <x v="1244"/>
    <n v="10252.68"/>
    <x v="0"/>
    <x v="0"/>
  </r>
  <r>
    <x v="1245"/>
    <x v="1245"/>
    <n v="10539.06"/>
    <x v="0"/>
    <x v="0"/>
  </r>
  <r>
    <x v="1246"/>
    <x v="1246"/>
    <n v="10576.65"/>
    <x v="0"/>
    <x v="0"/>
  </r>
  <r>
    <x v="1247"/>
    <x v="1247"/>
    <n v="10416.67"/>
    <x v="0"/>
    <x v="0"/>
  </r>
  <r>
    <x v="1248"/>
    <x v="1248"/>
    <n v="10512.78"/>
    <x v="0"/>
    <x v="0"/>
  </r>
  <r>
    <x v="1249"/>
    <x v="1249"/>
    <n v="10416.25"/>
    <x v="0"/>
    <x v="0"/>
  </r>
  <r>
    <x v="1250"/>
    <x v="1250"/>
    <n v="10240.780000000001"/>
    <x v="0"/>
    <x v="0"/>
  </r>
  <r>
    <x v="1251"/>
    <x v="1251"/>
    <n v="10423.17"/>
    <x v="0"/>
    <x v="0"/>
  </r>
  <r>
    <x v="1252"/>
    <x v="1252"/>
    <n v="9949.75"/>
    <x v="0"/>
    <x v="0"/>
  </r>
  <r>
    <x v="1253"/>
    <x v="1253"/>
    <n v="9605.85"/>
    <x v="0"/>
    <x v="0"/>
  </r>
  <r>
    <x v="1254"/>
    <x v="1254"/>
    <n v="9605.51"/>
    <x v="0"/>
    <x v="0"/>
  </r>
  <r>
    <x v="1255"/>
    <x v="1255"/>
    <n v="8235.81"/>
    <x v="0"/>
    <x v="0"/>
  </r>
  <r>
    <x v="1256"/>
    <x v="1256"/>
    <n v="8847.56"/>
    <x v="0"/>
    <x v="0"/>
  </r>
  <r>
    <x v="1257"/>
    <x v="1257"/>
    <n v="9119.77"/>
    <x v="0"/>
    <x v="0"/>
  </r>
  <r>
    <x v="1258"/>
    <x v="1258"/>
    <n v="9344.16"/>
    <x v="0"/>
    <x v="5"/>
  </r>
  <r>
    <x v="1259"/>
    <x v="1259"/>
    <n v="9204.11"/>
    <x v="0"/>
    <x v="5"/>
  </r>
  <r>
    <x v="1260"/>
    <x v="1260"/>
    <n v="9545.17"/>
    <x v="0"/>
    <x v="5"/>
  </r>
  <r>
    <x v="1261"/>
    <x v="1261"/>
    <n v="9323.5400000000009"/>
    <x v="0"/>
    <x v="5"/>
  </r>
  <r>
    <x v="1262"/>
    <x v="1262"/>
    <n v="9608"/>
    <x v="0"/>
    <x v="5"/>
  </r>
  <r>
    <x v="1263"/>
    <x v="1263"/>
    <n v="9866.99"/>
    <x v="0"/>
    <x v="5"/>
  </r>
  <r>
    <x v="1264"/>
    <x v="1264"/>
    <n v="9959.7099999999991"/>
    <x v="0"/>
    <x v="5"/>
  </r>
  <r>
    <x v="1265"/>
    <x v="1265"/>
    <n v="9851.56"/>
    <x v="0"/>
    <x v="5"/>
  </r>
  <r>
    <x v="1266"/>
    <x v="1266"/>
    <n v="10049.459999999999"/>
    <x v="0"/>
    <x v="5"/>
  </r>
  <r>
    <x v="1267"/>
    <x v="1267"/>
    <n v="9811.15"/>
    <x v="0"/>
    <x v="5"/>
  </r>
  <r>
    <x v="1268"/>
    <x v="1268"/>
    <n v="10035.34"/>
    <x v="0"/>
    <x v="5"/>
  </r>
  <r>
    <x v="1269"/>
    <x v="1269"/>
    <n v="10136.99"/>
    <x v="0"/>
    <x v="5"/>
  </r>
  <r>
    <x v="1270"/>
    <x v="1270"/>
    <n v="10259.74"/>
    <x v="0"/>
    <x v="5"/>
  </r>
  <r>
    <x v="1271"/>
    <x v="1271"/>
    <n v="9987.5300000000007"/>
    <x v="0"/>
    <x v="5"/>
  </r>
  <r>
    <x v="1272"/>
    <x v="1272"/>
    <n v="9771.85"/>
    <x v="0"/>
    <x v="5"/>
  </r>
  <r>
    <x v="1273"/>
    <x v="1273"/>
    <n v="9840.08"/>
    <x v="0"/>
    <x v="5"/>
  </r>
  <r>
    <x v="1274"/>
    <x v="1274"/>
    <n v="9907.26"/>
    <x v="0"/>
    <x v="5"/>
  </r>
  <r>
    <x v="1275"/>
    <x v="1275"/>
    <n v="9744.24"/>
    <x v="0"/>
    <x v="5"/>
  </r>
  <r>
    <x v="1276"/>
    <x v="1276"/>
    <n v="9903.0400000000009"/>
    <x v="0"/>
    <x v="5"/>
  </r>
  <r>
    <x v="1277"/>
    <x v="1277"/>
    <n v="9968.15"/>
    <x v="0"/>
    <x v="5"/>
  </r>
  <r>
    <x v="1278"/>
    <x v="1278"/>
    <n v="10368.86"/>
    <x v="0"/>
    <x v="5"/>
  </r>
  <r>
    <x v="1279"/>
    <x v="1279"/>
    <n v="10572.49"/>
    <x v="0"/>
    <x v="5"/>
  </r>
  <r>
    <x v="1280"/>
    <x v="1280"/>
    <n v="10607.23"/>
    <x v="0"/>
    <x v="5"/>
  </r>
  <r>
    <x v="1281"/>
    <x v="1281"/>
    <n v="10427.67"/>
    <x v="0"/>
    <x v="5"/>
  </r>
  <r>
    <x v="1282"/>
    <x v="1282"/>
    <n v="10403.94"/>
    <x v="0"/>
    <x v="5"/>
  </r>
  <r>
    <x v="1283"/>
    <x v="1283"/>
    <n v="10271.64"/>
    <x v="0"/>
    <x v="5"/>
  </r>
  <r>
    <x v="1284"/>
    <x v="1284"/>
    <n v="10190.82"/>
    <x v="0"/>
    <x v="5"/>
  </r>
  <r>
    <x v="1285"/>
    <x v="1285"/>
    <n v="10257.11"/>
    <x v="0"/>
    <x v="5"/>
  </r>
  <r>
    <x v="1286"/>
    <x v="1286"/>
    <n v="9910.7199999999993"/>
    <x v="0"/>
    <x v="5"/>
  </r>
  <r>
    <x v="1287"/>
    <x v="1287"/>
    <n v="10006.629999999999"/>
    <x v="0"/>
    <x v="5"/>
  </r>
  <r>
    <x v="1288"/>
    <x v="1288"/>
    <n v="9939.92"/>
    <x v="0"/>
    <x v="5"/>
  </r>
  <r>
    <x v="1289"/>
    <x v="1289"/>
    <n v="10353.08"/>
    <x v="0"/>
    <x v="5"/>
  </r>
  <r>
    <x v="1290"/>
    <x v="1290"/>
    <n v="10104.26"/>
    <x v="0"/>
    <x v="5"/>
  </r>
  <r>
    <x v="1291"/>
    <x v="1291"/>
    <n v="9925.25"/>
    <x v="0"/>
    <x v="5"/>
  </r>
  <r>
    <x v="1292"/>
    <x v="1292"/>
    <n v="9589.67"/>
    <x v="0"/>
    <x v="5"/>
  </r>
  <r>
    <x v="1293"/>
    <x v="1293"/>
    <n v="9474.2099999999991"/>
    <x v="0"/>
    <x v="5"/>
  </r>
  <r>
    <x v="1294"/>
    <x v="1294"/>
    <n v="9253.7900000000009"/>
    <x v="0"/>
    <x v="5"/>
  </r>
  <r>
    <x v="1295"/>
    <x v="1295"/>
    <n v="9243.26"/>
    <x v="0"/>
    <x v="5"/>
  </r>
  <r>
    <x v="1296"/>
    <x v="1296"/>
    <n v="9379.5"/>
    <x v="0"/>
    <x v="5"/>
  </r>
  <r>
    <x v="1297"/>
    <x v="1297"/>
    <n v="8684.5300000000007"/>
    <x v="0"/>
    <x v="5"/>
  </r>
  <r>
    <x v="1298"/>
    <x v="1298"/>
    <n v="8019.26"/>
    <x v="0"/>
    <x v="5"/>
  </r>
  <r>
    <x v="1299"/>
    <x v="1299"/>
    <n v="8264.39"/>
    <x v="0"/>
    <x v="5"/>
  </r>
  <r>
    <x v="1300"/>
    <x v="1300"/>
    <n v="8313.1299999999992"/>
    <x v="0"/>
    <x v="5"/>
  </r>
  <r>
    <x v="1301"/>
    <x v="1301"/>
    <n v="8745.4500000000007"/>
    <x v="0"/>
    <x v="5"/>
  </r>
  <r>
    <x v="1302"/>
    <x v="1302"/>
    <n v="8778.06"/>
    <x v="0"/>
    <x v="5"/>
  </r>
  <r>
    <x v="1303"/>
    <x v="1303"/>
    <n v="8872.9599999999991"/>
    <x v="0"/>
    <x v="5"/>
  </r>
  <r>
    <x v="1304"/>
    <x v="1304"/>
    <n v="8663.5"/>
    <x v="0"/>
    <x v="5"/>
  </r>
  <r>
    <x v="1305"/>
    <x v="1305"/>
    <n v="8427.2000000000007"/>
    <x v="0"/>
    <x v="5"/>
  </r>
  <r>
    <x v="1306"/>
    <x v="1306"/>
    <n v="8312.69"/>
    <x v="0"/>
    <x v="5"/>
  </r>
  <r>
    <x v="1307"/>
    <x v="1307"/>
    <n v="7986.02"/>
    <x v="0"/>
    <x v="5"/>
  </r>
  <r>
    <x v="1308"/>
    <x v="1308"/>
    <n v="7701.45"/>
    <x v="0"/>
    <x v="5"/>
  </r>
  <r>
    <x v="1309"/>
    <x v="1309"/>
    <n v="7528.4"/>
    <x v="0"/>
    <x v="5"/>
  </r>
  <r>
    <x v="1310"/>
    <x v="1310"/>
    <n v="7850.29"/>
    <x v="0"/>
    <x v="5"/>
  </r>
  <r>
    <x v="1311"/>
    <x v="1311"/>
    <n v="8322.4"/>
    <x v="0"/>
    <x v="5"/>
  </r>
  <r>
    <x v="1312"/>
    <x v="1312"/>
    <n v="8443.99"/>
    <x v="0"/>
    <x v="5"/>
  </r>
  <r>
    <x v="1313"/>
    <x v="1313"/>
    <n v="8517.64"/>
    <x v="0"/>
    <x v="5"/>
  </r>
  <r>
    <x v="1314"/>
    <x v="1314"/>
    <n v="8537.1299999999992"/>
    <x v="0"/>
    <x v="5"/>
  </r>
  <r>
    <x v="1315"/>
    <x v="1315"/>
    <n v="8579.09"/>
    <x v="0"/>
    <x v="5"/>
  </r>
  <r>
    <x v="1316"/>
    <x v="1316"/>
    <n v="8804.84"/>
    <x v="0"/>
    <x v="5"/>
  </r>
  <r>
    <x v="1317"/>
    <x v="1317"/>
    <n v="8896.09"/>
    <x v="0"/>
    <x v="5"/>
  </r>
  <r>
    <x v="1318"/>
    <x v="1318"/>
    <n v="8645.77"/>
    <x v="0"/>
    <x v="5"/>
  </r>
  <r>
    <x v="1319"/>
    <x v="1319"/>
    <n v="8433.7099999999991"/>
    <x v="0"/>
    <x v="5"/>
  </r>
  <r>
    <x v="1320"/>
    <x v="1320"/>
    <n v="8511.32"/>
    <x v="0"/>
    <x v="5"/>
  </r>
  <r>
    <x v="1321"/>
    <x v="1321"/>
    <n v="8303.7800000000007"/>
    <x v="0"/>
    <x v="5"/>
  </r>
  <r>
    <x v="1322"/>
    <x v="1322"/>
    <n v="8601.69"/>
    <x v="0"/>
    <x v="5"/>
  </r>
  <r>
    <x v="1323"/>
    <x v="1323"/>
    <n v="8784.9500000000007"/>
    <x v="0"/>
    <x v="5"/>
  </r>
  <r>
    <x v="1324"/>
    <x v="1324"/>
    <n v="8586.74"/>
    <x v="0"/>
    <x v="5"/>
  </r>
  <r>
    <x v="1325"/>
    <x v="1325"/>
    <n v="8131.01"/>
    <x v="0"/>
    <x v="5"/>
  </r>
  <r>
    <x v="1326"/>
    <x v="1326"/>
    <n v="8053.81"/>
    <x v="0"/>
    <x v="5"/>
  </r>
  <r>
    <x v="1327"/>
    <x v="1327"/>
    <n v="7864.23"/>
    <x v="0"/>
    <x v="5"/>
  </r>
  <r>
    <x v="1328"/>
    <x v="1328"/>
    <n v="7908.8"/>
    <x v="0"/>
    <x v="5"/>
  </r>
  <r>
    <x v="1329"/>
    <x v="1329"/>
    <n v="8018.11"/>
    <x v="0"/>
    <x v="5"/>
  </r>
  <r>
    <x v="1330"/>
    <x v="1330"/>
    <n v="7891.08"/>
    <x v="0"/>
    <x v="5"/>
  </r>
  <r>
    <x v="1331"/>
    <x v="1331"/>
    <n v="7740.03"/>
    <x v="0"/>
    <x v="5"/>
  </r>
  <r>
    <x v="1332"/>
    <x v="1332"/>
    <n v="7859.71"/>
    <x v="0"/>
    <x v="5"/>
  </r>
  <r>
    <x v="1333"/>
    <x v="1333"/>
    <n v="8521.9699999999993"/>
    <x v="0"/>
    <x v="5"/>
  </r>
  <r>
    <x v="1334"/>
    <x v="1334"/>
    <n v="8145.77"/>
    <x v="0"/>
    <x v="5"/>
  </r>
  <r>
    <x v="1335"/>
    <x v="1335"/>
    <n v="8277.15"/>
    <x v="0"/>
    <x v="5"/>
  </r>
  <r>
    <x v="1336"/>
    <x v="1336"/>
    <n v="8203.41"/>
    <x v="0"/>
    <x v="5"/>
  </r>
  <r>
    <x v="1337"/>
    <x v="1337"/>
    <n v="8337.65"/>
    <x v="0"/>
    <x v="5"/>
  </r>
  <r>
    <x v="1338"/>
    <x v="1338"/>
    <n v="8306.35"/>
    <x v="0"/>
    <x v="5"/>
  </r>
  <r>
    <x v="1339"/>
    <x v="1339"/>
    <n v="8582.68"/>
    <x v="0"/>
    <x v="5"/>
  </r>
  <r>
    <x v="1340"/>
    <x v="1340"/>
    <n v="8604.6"/>
    <x v="0"/>
    <x v="5"/>
  </r>
  <r>
    <x v="1341"/>
    <x v="1341"/>
    <n v="8678.9699999999993"/>
    <x v="0"/>
    <x v="5"/>
  </r>
  <r>
    <x v="1342"/>
    <x v="1342"/>
    <n v="8601.3799999999992"/>
    <x v="0"/>
    <x v="5"/>
  </r>
  <r>
    <x v="1343"/>
    <x v="1343"/>
    <n v="8850.26"/>
    <x v="0"/>
    <x v="5"/>
  </r>
  <r>
    <x v="1344"/>
    <x v="1344"/>
    <n v="9062.7900000000009"/>
    <x v="0"/>
    <x v="5"/>
  </r>
  <r>
    <x v="1345"/>
    <x v="1345"/>
    <n v="9117.1200000000008"/>
    <x v="0"/>
    <x v="5"/>
  </r>
  <r>
    <x v="1346"/>
    <x v="1346"/>
    <n v="9200.75"/>
    <x v="0"/>
    <x v="5"/>
  </r>
  <r>
    <x v="1347"/>
    <x v="1347"/>
    <n v="8989.0499999999993"/>
    <x v="0"/>
    <x v="5"/>
  </r>
  <r>
    <x v="1348"/>
    <x v="1348"/>
    <n v="9070.2099999999991"/>
    <x v="0"/>
    <x v="5"/>
  </r>
  <r>
    <x v="1349"/>
    <x v="1349"/>
    <n v="9119.59"/>
    <x v="0"/>
    <x v="5"/>
  </r>
  <r>
    <x v="1350"/>
    <x v="1350"/>
    <n v="9188.15"/>
    <x v="0"/>
    <x v="5"/>
  </r>
  <r>
    <x v="1351"/>
    <x v="1351"/>
    <n v="9284.57"/>
    <x v="0"/>
    <x v="5"/>
  </r>
  <r>
    <x v="1352"/>
    <x v="1352"/>
    <n v="9153.9699999999993"/>
    <x v="0"/>
    <x v="5"/>
  </r>
  <r>
    <x v="1353"/>
    <x v="1353"/>
    <n v="9191.09"/>
    <x v="0"/>
    <x v="5"/>
  </r>
  <r>
    <x v="1354"/>
    <x v="1354"/>
    <n v="9321.69"/>
    <x v="0"/>
    <x v="5"/>
  </r>
  <r>
    <x v="1355"/>
    <x v="1355"/>
    <n v="9348.8700000000008"/>
    <x v="0"/>
    <x v="5"/>
  </r>
  <r>
    <x v="1356"/>
    <x v="1356"/>
    <n v="9415.82"/>
    <x v="0"/>
    <x v="5"/>
  </r>
  <r>
    <x v="1357"/>
    <x v="1357"/>
    <n v="9503.34"/>
    <x v="0"/>
    <x v="5"/>
  </r>
  <r>
    <x v="1358"/>
    <x v="1358"/>
    <n v="9471.5499999999993"/>
    <x v="0"/>
    <x v="5"/>
  </r>
  <r>
    <x v="1359"/>
    <x v="1359"/>
    <n v="9644.82"/>
    <x v="0"/>
    <x v="5"/>
  </r>
  <r>
    <x v="1360"/>
    <x v="1360"/>
    <n v="9313.08"/>
    <x v="0"/>
    <x v="5"/>
  </r>
  <r>
    <x v="1361"/>
    <x v="1361"/>
    <n v="9572.31"/>
    <x v="0"/>
    <x v="5"/>
  </r>
  <r>
    <x v="1362"/>
    <x v="1362"/>
    <n v="9674.68"/>
    <x v="0"/>
    <x v="5"/>
  </r>
  <r>
    <x v="1363"/>
    <x v="1363"/>
    <n v="9721.7900000000009"/>
    <x v="0"/>
    <x v="5"/>
  </r>
  <r>
    <x v="1364"/>
    <x v="1364"/>
    <n v="9582.4599999999991"/>
    <x v="0"/>
    <x v="5"/>
  </r>
  <r>
    <x v="1365"/>
    <x v="1365"/>
    <n v="9801.1200000000008"/>
    <x v="0"/>
    <x v="5"/>
  </r>
  <r>
    <x v="1366"/>
    <x v="1366"/>
    <n v="9809.7900000000009"/>
    <x v="0"/>
    <x v="5"/>
  </r>
  <r>
    <x v="1367"/>
    <x v="1367"/>
    <n v="9768.68"/>
    <x v="0"/>
    <x v="5"/>
  </r>
  <r>
    <x v="1368"/>
    <x v="1368"/>
    <n v="9628.5300000000007"/>
    <x v="0"/>
    <x v="5"/>
  </r>
  <r>
    <x v="1369"/>
    <x v="1369"/>
    <n v="9782.4599999999991"/>
    <x v="0"/>
    <x v="5"/>
  </r>
  <r>
    <x v="1370"/>
    <x v="1370"/>
    <n v="9862.68"/>
    <x v="0"/>
    <x v="5"/>
  </r>
  <r>
    <x v="1371"/>
    <x v="1371"/>
    <n v="10042.16"/>
    <x v="0"/>
    <x v="5"/>
  </r>
  <r>
    <x v="1372"/>
    <x v="1372"/>
    <n v="10278.219999999999"/>
    <x v="0"/>
    <x v="5"/>
  </r>
  <r>
    <x v="1373"/>
    <x v="1373"/>
    <n v="10324.67"/>
    <x v="0"/>
    <x v="5"/>
  </r>
  <r>
    <x v="1374"/>
    <x v="1374"/>
    <n v="10409.85"/>
    <x v="0"/>
    <x v="5"/>
  </r>
  <r>
    <x v="1375"/>
    <x v="1375"/>
    <n v="10458.89"/>
    <x v="0"/>
    <x v="5"/>
  </r>
  <r>
    <x v="1376"/>
    <x v="1376"/>
    <n v="10600.51"/>
    <x v="0"/>
    <x v="5"/>
  </r>
  <r>
    <x v="1377"/>
    <x v="1377"/>
    <n v="10568.29"/>
    <x v="0"/>
    <x v="5"/>
  </r>
  <r>
    <x v="1378"/>
    <x v="1378"/>
    <n v="10488.07"/>
    <x v="0"/>
    <x v="5"/>
  </r>
  <r>
    <x v="1379"/>
    <x v="1379"/>
    <n v="10593.03"/>
    <x v="0"/>
    <x v="5"/>
  </r>
  <r>
    <x v="1380"/>
    <x v="1380"/>
    <n v="10627.85"/>
    <x v="0"/>
    <x v="5"/>
  </r>
  <r>
    <x v="1381"/>
    <x v="1381"/>
    <n v="10619.03"/>
    <x v="0"/>
    <x v="5"/>
  </r>
  <r>
    <x v="1382"/>
    <x v="1382"/>
    <n v="10583.92"/>
    <x v="0"/>
    <x v="5"/>
  </r>
  <r>
    <x v="1383"/>
    <x v="1383"/>
    <n v="10595.55"/>
    <x v="0"/>
    <x v="5"/>
  </r>
  <r>
    <x v="1384"/>
    <x v="1384"/>
    <n v="10240.08"/>
    <x v="0"/>
    <x v="5"/>
  </r>
  <r>
    <x v="1385"/>
    <x v="1385"/>
    <n v="10186.6"/>
    <x v="0"/>
    <x v="5"/>
  </r>
  <r>
    <x v="1386"/>
    <x v="1386"/>
    <n v="10212.969999999999"/>
    <x v="0"/>
    <x v="5"/>
  </r>
  <r>
    <x v="1387"/>
    <x v="1387"/>
    <n v="10470.59"/>
    <x v="0"/>
    <x v="5"/>
  </r>
  <r>
    <x v="1388"/>
    <x v="1388"/>
    <n v="10451.969999999999"/>
    <x v="0"/>
    <x v="5"/>
  </r>
  <r>
    <x v="1389"/>
    <x v="1389"/>
    <n v="10472.84"/>
    <x v="0"/>
    <x v="5"/>
  </r>
  <r>
    <x v="1390"/>
    <x v="1390"/>
    <n v="10225.57"/>
    <x v="0"/>
    <x v="5"/>
  </r>
  <r>
    <x v="1391"/>
    <x v="1391"/>
    <n v="10117.34"/>
    <x v="0"/>
    <x v="5"/>
  </r>
  <r>
    <x v="1392"/>
    <x v="1392"/>
    <n v="10012.870000000001"/>
    <x v="0"/>
    <x v="5"/>
  </r>
  <r>
    <x v="1393"/>
    <x v="1393"/>
    <n v="9966.74"/>
    <x v="0"/>
    <x v="5"/>
  </r>
  <r>
    <x v="1394"/>
    <x v="1394"/>
    <n v="10188.450000000001"/>
    <x v="0"/>
    <x v="5"/>
  </r>
  <r>
    <x v="1395"/>
    <x v="1395"/>
    <n v="10242.82"/>
    <x v="0"/>
    <x v="5"/>
  </r>
  <r>
    <x v="1396"/>
    <x v="1396"/>
    <n v="10410.1"/>
    <x v="0"/>
    <x v="5"/>
  </r>
  <r>
    <x v="1397"/>
    <x v="1397"/>
    <n v="10416.41"/>
    <x v="0"/>
    <x v="5"/>
  </r>
  <r>
    <x v="1398"/>
    <x v="1398"/>
    <n v="10371.84"/>
    <x v="0"/>
    <x v="5"/>
  </r>
  <r>
    <x v="1399"/>
    <x v="1399"/>
    <n v="10282.83"/>
    <x v="0"/>
    <x v="5"/>
  </r>
  <r>
    <x v="1400"/>
    <x v="1400"/>
    <n v="10213.219999999999"/>
    <x v="0"/>
    <x v="5"/>
  </r>
  <r>
    <x v="1401"/>
    <x v="1401"/>
    <n v="10139.780000000001"/>
    <x v="0"/>
    <x v="5"/>
  </r>
  <r>
    <x v="1402"/>
    <x v="1402"/>
    <n v="9962.2199999999993"/>
    <x v="0"/>
    <x v="5"/>
  </r>
  <r>
    <x v="1403"/>
    <x v="1403"/>
    <n v="10139.709999999999"/>
    <x v="0"/>
    <x v="5"/>
  </r>
  <r>
    <x v="1404"/>
    <x v="1404"/>
    <n v="9815.33"/>
    <x v="0"/>
    <x v="5"/>
  </r>
  <r>
    <x v="1405"/>
    <x v="1405"/>
    <n v="9825.35"/>
    <x v="0"/>
    <x v="5"/>
  </r>
  <r>
    <x v="1406"/>
    <x v="1406"/>
    <n v="10110.14"/>
    <x v="0"/>
    <x v="5"/>
  </r>
  <r>
    <x v="1407"/>
    <x v="1407"/>
    <n v="10195.01"/>
    <x v="0"/>
    <x v="5"/>
  </r>
  <r>
    <x v="1408"/>
    <x v="1408"/>
    <n v="10260.200000000001"/>
    <x v="0"/>
    <x v="5"/>
  </r>
  <r>
    <x v="1409"/>
    <x v="1409"/>
    <n v="10313.07"/>
    <x v="0"/>
    <x v="5"/>
  </r>
  <r>
    <x v="1410"/>
    <x v="1410"/>
    <n v="10284.459999999999"/>
    <x v="0"/>
    <x v="5"/>
  </r>
  <r>
    <x v="1411"/>
    <x v="1411"/>
    <n v="10047.24"/>
    <x v="0"/>
    <x v="5"/>
  </r>
  <r>
    <x v="1412"/>
    <x v="1412"/>
    <n v="10192.65"/>
    <x v="0"/>
    <x v="5"/>
  </r>
  <r>
    <x v="1413"/>
    <x v="1413"/>
    <n v="10055.200000000001"/>
    <x v="0"/>
    <x v="5"/>
  </r>
  <r>
    <x v="1414"/>
    <x v="1414"/>
    <n v="9933.3799999999992"/>
    <x v="0"/>
    <x v="5"/>
  </r>
  <r>
    <x v="1415"/>
    <x v="1415"/>
    <n v="9757.81"/>
    <x v="0"/>
    <x v="5"/>
  </r>
  <r>
    <x v="1416"/>
    <x v="1416"/>
    <n v="10027.469999999999"/>
    <x v="0"/>
    <x v="5"/>
  </r>
  <r>
    <x v="1417"/>
    <x v="1417"/>
    <n v="10387.540000000001"/>
    <x v="0"/>
    <x v="5"/>
  </r>
  <r>
    <x v="1418"/>
    <x v="1418"/>
    <n v="10539.01"/>
    <x v="0"/>
    <x v="5"/>
  </r>
  <r>
    <x v="1419"/>
    <x v="1419"/>
    <n v="10456.91"/>
    <x v="0"/>
    <x v="5"/>
  </r>
  <r>
    <x v="1420"/>
    <x v="1420"/>
    <n v="10522.23"/>
    <x v="0"/>
    <x v="5"/>
  </r>
  <r>
    <x v="1421"/>
    <x v="1421"/>
    <n v="10592.21"/>
    <x v="0"/>
    <x v="5"/>
  </r>
  <r>
    <x v="1422"/>
    <x v="1422"/>
    <n v="10543.22"/>
    <x v="0"/>
    <x v="5"/>
  </r>
  <r>
    <x v="1423"/>
    <x v="1423"/>
    <n v="10649.92"/>
    <x v="0"/>
    <x v="5"/>
  </r>
  <r>
    <x v="1424"/>
    <x v="1424"/>
    <n v="10827.12"/>
    <x v="0"/>
    <x v="5"/>
  </r>
  <r>
    <x v="1425"/>
    <x v="1425"/>
    <n v="10783.01"/>
    <x v="0"/>
    <x v="5"/>
  </r>
  <r>
    <x v="1426"/>
    <x v="1426"/>
    <n v="10603.96"/>
    <x v="0"/>
    <x v="5"/>
  </r>
  <r>
    <x v="1427"/>
    <x v="1427"/>
    <n v="10558"/>
    <x v="0"/>
    <x v="5"/>
  </r>
  <r>
    <x v="1428"/>
    <x v="1428"/>
    <n v="10392.99"/>
    <x v="0"/>
    <x v="5"/>
  </r>
  <r>
    <x v="1429"/>
    <x v="1429"/>
    <n v="10427.200000000001"/>
    <x v="0"/>
    <x v="5"/>
  </r>
  <r>
    <x v="1430"/>
    <x v="1430"/>
    <n v="10716.13"/>
    <x v="0"/>
    <x v="5"/>
  </r>
  <r>
    <x v="1431"/>
    <x v="1431"/>
    <n v="10796.01"/>
    <x v="0"/>
    <x v="5"/>
  </r>
  <r>
    <x v="1432"/>
    <x v="1432"/>
    <n v="10785.22"/>
    <x v="0"/>
    <x v="5"/>
  </r>
  <r>
    <x v="1433"/>
    <x v="1433"/>
    <n v="10841.6"/>
    <x v="0"/>
    <x v="5"/>
  </r>
  <r>
    <x v="1434"/>
    <x v="1434"/>
    <n v="10940.55"/>
    <x v="0"/>
    <x v="5"/>
  </r>
  <r>
    <x v="1435"/>
    <x v="1435"/>
    <n v="10774.36"/>
    <x v="0"/>
    <x v="5"/>
  </r>
  <r>
    <x v="1436"/>
    <x v="1436"/>
    <n v="10629.67"/>
    <x v="0"/>
    <x v="5"/>
  </r>
  <r>
    <x v="1437"/>
    <x v="1437"/>
    <n v="10442.870000000001"/>
    <x v="0"/>
    <x v="5"/>
  </r>
  <r>
    <x v="1438"/>
    <x v="1438"/>
    <n v="10404.299999999999"/>
    <x v="0"/>
    <x v="5"/>
  </r>
  <r>
    <x v="1439"/>
    <x v="1439"/>
    <n v="10461.34"/>
    <x v="0"/>
    <x v="5"/>
  </r>
  <r>
    <x v="1440"/>
    <x v="1440"/>
    <n v="10087.51"/>
    <x v="0"/>
    <x v="5"/>
  </r>
  <r>
    <x v="1441"/>
    <x v="1441"/>
    <n v="10157.709999999999"/>
    <x v="0"/>
    <x v="5"/>
  </r>
  <r>
    <x v="1442"/>
    <x v="1442"/>
    <n v="10192.51"/>
    <x v="0"/>
    <x v="5"/>
  </r>
  <r>
    <x v="1443"/>
    <x v="1443"/>
    <n v="10345.4"/>
    <x v="0"/>
    <x v="5"/>
  </r>
  <r>
    <x v="1444"/>
    <x v="1444"/>
    <n v="10140.120000000001"/>
    <x v="0"/>
    <x v="5"/>
  </r>
  <r>
    <x v="1445"/>
    <x v="1445"/>
    <n v="10471.91"/>
    <x v="0"/>
    <x v="5"/>
  </r>
  <r>
    <x v="1446"/>
    <x v="1446"/>
    <n v="10542.55"/>
    <x v="0"/>
    <x v="5"/>
  </r>
  <r>
    <x v="1447"/>
    <x v="1447"/>
    <n v="10460.969999999999"/>
    <x v="0"/>
    <x v="5"/>
  </r>
  <r>
    <x v="1448"/>
    <x v="1448"/>
    <n v="10512.63"/>
    <x v="0"/>
    <x v="5"/>
  </r>
  <r>
    <x v="1449"/>
    <x v="1449"/>
    <n v="10623.07"/>
    <x v="0"/>
    <x v="5"/>
  </r>
  <r>
    <x v="1450"/>
    <x v="1450"/>
    <n v="10297.84"/>
    <x v="0"/>
    <x v="5"/>
  </r>
  <r>
    <x v="1451"/>
    <x v="1451"/>
    <n v="10303.44"/>
    <x v="0"/>
    <x v="5"/>
  </r>
  <r>
    <x v="1452"/>
    <x v="1452"/>
    <n v="10449.14"/>
    <x v="0"/>
    <x v="5"/>
  </r>
  <r>
    <x v="1453"/>
    <x v="1453"/>
    <n v="10640.83"/>
    <x v="0"/>
    <x v="5"/>
  </r>
  <r>
    <x v="1454"/>
    <x v="1454"/>
    <n v="10651.18"/>
    <x v="0"/>
    <x v="5"/>
  </r>
  <r>
    <x v="1455"/>
    <x v="1455"/>
    <n v="10640.91"/>
    <x v="0"/>
    <x v="5"/>
  </r>
  <r>
    <x v="1456"/>
    <x v="1456"/>
    <n v="10558.03"/>
    <x v="0"/>
    <x v="5"/>
  </r>
  <r>
    <x v="1457"/>
    <x v="1457"/>
    <n v="10600.31"/>
    <x v="0"/>
    <x v="5"/>
  </r>
  <r>
    <x v="1458"/>
    <x v="1458"/>
    <n v="10559.23"/>
    <x v="0"/>
    <x v="5"/>
  </r>
  <r>
    <x v="1459"/>
    <x v="1459"/>
    <n v="10397.290000000001"/>
    <x v="0"/>
    <x v="5"/>
  </r>
  <r>
    <x v="1460"/>
    <x v="1460"/>
    <n v="10447.370000000001"/>
    <x v="0"/>
    <x v="5"/>
  </r>
  <r>
    <x v="1461"/>
    <x v="1461"/>
    <n v="10678.56"/>
    <x v="0"/>
    <x v="5"/>
  </r>
  <r>
    <x v="1462"/>
    <x v="1462"/>
    <n v="10641.94"/>
    <x v="0"/>
    <x v="5"/>
  </r>
  <r>
    <x v="1463"/>
    <x v="1463"/>
    <n v="10419.59"/>
    <x v="0"/>
    <x v="5"/>
  </r>
  <r>
    <x v="1464"/>
    <x v="1464"/>
    <n v="10568.7"/>
    <x v="0"/>
    <x v="5"/>
  </r>
  <r>
    <x v="1465"/>
    <x v="1465"/>
    <n v="10292.31"/>
    <x v="0"/>
    <x v="5"/>
  </r>
  <r>
    <x v="1466"/>
    <x v="1466"/>
    <n v="10287.34"/>
    <x v="0"/>
    <x v="5"/>
  </r>
  <r>
    <x v="1467"/>
    <x v="1467"/>
    <n v="10215.219999999999"/>
    <x v="0"/>
    <x v="5"/>
  </r>
  <r>
    <x v="1468"/>
    <x v="1468"/>
    <n v="10402.77"/>
    <x v="0"/>
    <x v="5"/>
  </r>
  <r>
    <x v="1469"/>
    <x v="1469"/>
    <n v="10530.76"/>
    <x v="0"/>
    <x v="5"/>
  </r>
  <r>
    <x v="1470"/>
    <x v="1470"/>
    <n v="10686.04"/>
    <x v="0"/>
    <x v="5"/>
  </r>
  <r>
    <x v="1471"/>
    <x v="1471"/>
    <n v="10766.33"/>
    <x v="0"/>
    <x v="5"/>
  </r>
  <r>
    <x v="1472"/>
    <x v="1472"/>
    <n v="10931.62"/>
    <x v="0"/>
    <x v="5"/>
  </r>
  <r>
    <x v="1473"/>
    <x v="1473"/>
    <n v="10877.51"/>
    <x v="0"/>
    <x v="5"/>
  </r>
  <r>
    <x v="1474"/>
    <x v="1474"/>
    <n v="10778.58"/>
    <x v="0"/>
    <x v="5"/>
  </r>
  <r>
    <x v="1475"/>
    <x v="1475"/>
    <n v="10875.59"/>
    <x v="0"/>
    <x v="5"/>
  </r>
  <r>
    <x v="1476"/>
    <x v="1476"/>
    <n v="10883.27"/>
    <x v="0"/>
    <x v="5"/>
  </r>
  <r>
    <x v="1477"/>
    <x v="1477"/>
    <n v="10717.5"/>
    <x v="0"/>
    <x v="5"/>
  </r>
  <r>
    <x v="1478"/>
    <x v="1478"/>
    <n v="10959.31"/>
    <x v="0"/>
    <x v="5"/>
  </r>
  <r>
    <x v="1479"/>
    <x v="1479"/>
    <n v="10959.87"/>
    <x v="0"/>
    <x v="5"/>
  </r>
  <r>
    <x v="1480"/>
    <x v="1480"/>
    <n v="10667.39"/>
    <x v="0"/>
    <x v="5"/>
  </r>
  <r>
    <x v="1481"/>
    <x v="1481"/>
    <n v="10907.21"/>
    <x v="0"/>
    <x v="5"/>
  </r>
  <r>
    <x v="1482"/>
    <x v="1482"/>
    <n v="10793.62"/>
    <x v="0"/>
    <x v="5"/>
  </r>
  <r>
    <x v="1483"/>
    <x v="1483"/>
    <n v="10919.05"/>
    <x v="0"/>
    <x v="5"/>
  </r>
  <r>
    <x v="1484"/>
    <x v="1484"/>
    <n v="11115.32"/>
    <x v="0"/>
    <x v="5"/>
  </r>
  <r>
    <x v="1485"/>
    <x v="1485"/>
    <n v="11061.85"/>
    <x v="0"/>
    <x v="5"/>
  </r>
  <r>
    <x v="1486"/>
    <x v="1486"/>
    <n v="11021.59"/>
    <x v="0"/>
    <x v="5"/>
  </r>
  <r>
    <x v="1487"/>
    <x v="1487"/>
    <n v="11076.34"/>
    <x v="0"/>
    <x v="5"/>
  </r>
  <r>
    <x v="1488"/>
    <x v="1488"/>
    <n v="11279.65"/>
    <x v="0"/>
    <x v="5"/>
  </r>
  <r>
    <x v="1489"/>
    <x v="1489"/>
    <n v="11279.97"/>
    <x v="0"/>
    <x v="5"/>
  </r>
  <r>
    <x v="1490"/>
    <x v="1490"/>
    <n v="11109.32"/>
    <x v="0"/>
    <x v="5"/>
  </r>
  <r>
    <x v="1491"/>
    <x v="1491"/>
    <n v="11120.04"/>
    <x v="0"/>
    <x v="5"/>
  </r>
  <r>
    <x v="1492"/>
    <x v="1492"/>
    <n v="11137.65"/>
    <x v="0"/>
    <x v="5"/>
  </r>
  <r>
    <x v="1493"/>
    <x v="1493"/>
    <n v="11347.45"/>
    <x v="0"/>
    <x v="5"/>
  </r>
  <r>
    <x v="1494"/>
    <x v="1494"/>
    <n v="11367.14"/>
    <x v="0"/>
    <x v="5"/>
  </r>
  <r>
    <x v="1495"/>
    <x v="1495"/>
    <n v="11577.74"/>
    <x v="0"/>
    <x v="5"/>
  </r>
  <r>
    <x v="1496"/>
    <x v="1496"/>
    <n v="11380.99"/>
    <x v="0"/>
    <x v="5"/>
  </r>
  <r>
    <x v="1497"/>
    <x v="1497"/>
    <n v="11144.06"/>
    <x v="0"/>
    <x v="5"/>
  </r>
  <r>
    <x v="1498"/>
    <x v="1498"/>
    <n v="11278.61"/>
    <x v="0"/>
    <x v="5"/>
  </r>
  <r>
    <x v="1499"/>
    <x v="1499"/>
    <n v="11247.87"/>
    <x v="0"/>
    <x v="5"/>
  </r>
  <r>
    <x v="1500"/>
    <x v="1500"/>
    <n v="10891.92"/>
    <x v="0"/>
    <x v="5"/>
  </r>
  <r>
    <x v="1501"/>
    <x v="1501"/>
    <n v="11014.55"/>
    <x v="0"/>
    <x v="5"/>
  </r>
  <r>
    <x v="1502"/>
    <x v="1502"/>
    <n v="10989.09"/>
    <x v="0"/>
    <x v="5"/>
  </r>
  <r>
    <x v="1503"/>
    <x v="1503"/>
    <n v="11150.22"/>
    <x v="0"/>
    <x v="5"/>
  </r>
  <r>
    <x v="1504"/>
    <x v="1504"/>
    <n v="11090.67"/>
    <x v="0"/>
    <x v="5"/>
  </r>
  <r>
    <x v="1505"/>
    <x v="1505"/>
    <n v="10739.35"/>
    <x v="0"/>
    <x v="5"/>
  </r>
  <r>
    <x v="1506"/>
    <x v="1506"/>
    <n v="10868.38"/>
    <x v="0"/>
    <x v="5"/>
  </r>
  <r>
    <x v="1507"/>
    <x v="1507"/>
    <n v="11219.7"/>
    <x v="0"/>
    <x v="5"/>
  </r>
  <r>
    <x v="1508"/>
    <x v="1508"/>
    <n v="11240.35"/>
    <x v="0"/>
    <x v="5"/>
  </r>
  <r>
    <x v="1509"/>
    <x v="1509"/>
    <n v="11088.03"/>
    <x v="0"/>
    <x v="5"/>
  </r>
  <r>
    <x v="1510"/>
    <x v="1510"/>
    <n v="11381.47"/>
    <x v="0"/>
    <x v="5"/>
  </r>
  <r>
    <x v="1511"/>
    <x v="1511"/>
    <n v="11284.05"/>
    <x v="0"/>
    <x v="5"/>
  </r>
  <r>
    <x v="1512"/>
    <x v="1512"/>
    <n v="11464.15"/>
    <x v="0"/>
    <x v="5"/>
  </r>
  <r>
    <x v="1513"/>
    <x v="1513"/>
    <n v="11392.11"/>
    <x v="0"/>
    <x v="5"/>
  </r>
  <r>
    <x v="1514"/>
    <x v="1514"/>
    <n v="11560.77"/>
    <x v="0"/>
    <x v="5"/>
  </r>
  <r>
    <x v="1515"/>
    <x v="1515"/>
    <n v="11508.1"/>
    <x v="0"/>
    <x v="5"/>
  </r>
  <r>
    <x v="1516"/>
    <x v="1516"/>
    <n v="11679.07"/>
    <x v="0"/>
    <x v="5"/>
  </r>
  <r>
    <x v="1517"/>
    <x v="1517"/>
    <n v="11850.21"/>
    <x v="0"/>
    <x v="5"/>
  </r>
  <r>
    <x v="1518"/>
    <x v="1518"/>
    <n v="11960.51"/>
    <x v="0"/>
    <x v="5"/>
  </r>
  <r>
    <x v="1519"/>
    <x v="1519"/>
    <n v="12002.37"/>
    <x v="0"/>
    <x v="5"/>
  </r>
  <r>
    <x v="1520"/>
    <x v="1520"/>
    <n v="12090.26"/>
    <x v="0"/>
    <x v="5"/>
  </r>
  <r>
    <x v="1521"/>
    <x v="1521"/>
    <n v="11986.04"/>
    <x v="0"/>
    <x v="5"/>
  </r>
  <r>
    <x v="1522"/>
    <x v="1522"/>
    <n v="12108.43"/>
    <x v="0"/>
    <x v="5"/>
  </r>
  <r>
    <x v="1523"/>
    <x v="1523"/>
    <n v="12342.56"/>
    <x v="0"/>
    <x v="5"/>
  </r>
  <r>
    <x v="1524"/>
    <x v="1524"/>
    <n v="12280.17"/>
    <x v="0"/>
    <x v="5"/>
  </r>
  <r>
    <x v="1525"/>
    <x v="1525"/>
    <n v="12194.13"/>
    <x v="0"/>
    <x v="5"/>
  </r>
  <r>
    <x v="1526"/>
    <x v="1526"/>
    <n v="12307.49"/>
    <x v="0"/>
    <x v="5"/>
  </r>
  <r>
    <x v="1527"/>
    <x v="1527"/>
    <n v="12445.52"/>
    <x v="0"/>
    <x v="5"/>
  </r>
  <r>
    <x v="1528"/>
    <x v="1528"/>
    <n v="12343.22"/>
    <x v="0"/>
    <x v="5"/>
  </r>
  <r>
    <x v="1529"/>
    <x v="1529"/>
    <n v="12463.15"/>
    <x v="0"/>
    <x v="5"/>
  </r>
  <r>
    <x v="1530"/>
    <x v="1530"/>
    <n v="12398.01"/>
    <x v="0"/>
    <x v="5"/>
  </r>
  <r>
    <x v="1531"/>
    <x v="1531"/>
    <n v="12556.08"/>
    <x v="0"/>
    <x v="5"/>
  </r>
  <r>
    <x v="1532"/>
    <x v="1532"/>
    <n v="12565.53"/>
    <x v="0"/>
    <x v="5"/>
  </r>
  <r>
    <x v="1533"/>
    <x v="1533"/>
    <n v="12487.02"/>
    <x v="0"/>
    <x v="5"/>
  </r>
  <r>
    <x v="1534"/>
    <x v="1534"/>
    <n v="12653.49"/>
    <x v="0"/>
    <x v="5"/>
  </r>
  <r>
    <x v="1535"/>
    <x v="1535"/>
    <n v="12580.83"/>
    <x v="0"/>
    <x v="5"/>
  </r>
  <r>
    <x v="1536"/>
    <x v="1536"/>
    <n v="12767.57"/>
    <x v="0"/>
    <x v="5"/>
  </r>
  <r>
    <x v="1537"/>
    <x v="1537"/>
    <n v="12647.48"/>
    <x v="0"/>
    <x v="5"/>
  </r>
  <r>
    <x v="1538"/>
    <x v="1538"/>
    <n v="12114.1"/>
    <x v="0"/>
    <x v="5"/>
  </r>
  <r>
    <x v="1539"/>
    <x v="1539"/>
    <n v="12276.32"/>
    <x v="0"/>
    <x v="5"/>
  </r>
  <r>
    <x v="1540"/>
    <x v="1540"/>
    <n v="12110.41"/>
    <x v="0"/>
    <x v="5"/>
  </r>
  <r>
    <x v="1541"/>
    <x v="1541"/>
    <n v="12481.01"/>
    <x v="0"/>
    <x v="5"/>
  </r>
  <r>
    <x v="1542"/>
    <x v="1542"/>
    <n v="12354.35"/>
    <x v="0"/>
    <x v="5"/>
  </r>
  <r>
    <x v="1543"/>
    <x v="1543"/>
    <n v="12560.2"/>
    <x v="0"/>
    <x v="5"/>
  </r>
  <r>
    <x v="1544"/>
    <x v="1544"/>
    <n v="12612.13"/>
    <x v="0"/>
    <x v="5"/>
  </r>
  <r>
    <x v="1545"/>
    <x v="1545"/>
    <n v="12961.98"/>
    <x v="0"/>
    <x v="5"/>
  </r>
  <r>
    <x v="1546"/>
    <x v="1546"/>
    <n v="13120.94"/>
    <x v="0"/>
    <x v="5"/>
  </r>
  <r>
    <x v="1547"/>
    <x v="1547"/>
    <n v="13264.62"/>
    <x v="0"/>
    <x v="5"/>
  </r>
  <r>
    <x v="1548"/>
    <x v="1548"/>
    <n v="13326.22"/>
    <x v="0"/>
    <x v="5"/>
  </r>
  <r>
    <x v="1549"/>
    <x v="1549"/>
    <n v="13556.53"/>
    <x v="0"/>
    <x v="5"/>
  </r>
  <r>
    <x v="1550"/>
    <x v="1550"/>
    <n v="13507.28"/>
    <x v="0"/>
    <x v="5"/>
  </r>
  <r>
    <x v="1551"/>
    <x v="1551"/>
    <n v="13668.11"/>
    <x v="0"/>
    <x v="5"/>
  </r>
  <r>
    <x v="1552"/>
    <x v="1552"/>
    <n v="13424.39"/>
    <x v="0"/>
    <x v="5"/>
  </r>
  <r>
    <x v="1553"/>
    <x v="1553"/>
    <n v="13639.48"/>
    <x v="0"/>
    <x v="5"/>
  </r>
  <r>
    <x v="1554"/>
    <x v="1554"/>
    <n v="13360.26"/>
    <x v="0"/>
    <x v="5"/>
  </r>
  <r>
    <x v="1555"/>
    <x v="1555"/>
    <n v="13408.62"/>
    <x v="0"/>
    <x v="5"/>
  </r>
  <r>
    <x v="1556"/>
    <x v="1556"/>
    <n v="13611.68"/>
    <x v="0"/>
    <x v="5"/>
  </r>
  <r>
    <x v="1557"/>
    <x v="1557"/>
    <n v="13907.25"/>
    <x v="0"/>
    <x v="5"/>
  </r>
  <r>
    <x v="1558"/>
    <x v="1558"/>
    <n v="13851.08"/>
    <x v="0"/>
    <x v="5"/>
  </r>
  <r>
    <x v="1559"/>
    <x v="1559"/>
    <n v="13265.47"/>
    <x v="0"/>
    <x v="5"/>
  </r>
  <r>
    <x v="1560"/>
    <x v="1560"/>
    <n v="13181.91"/>
    <x v="0"/>
    <x v="5"/>
  </r>
  <r>
    <x v="1561"/>
    <x v="1561"/>
    <n v="13239.54"/>
    <x v="0"/>
    <x v="5"/>
  </r>
  <r>
    <x v="1562"/>
    <x v="1562"/>
    <n v="13079.08"/>
    <x v="0"/>
    <x v="5"/>
  </r>
  <r>
    <x v="1563"/>
    <x v="1563"/>
    <n v="13378.87"/>
    <x v="0"/>
    <x v="5"/>
  </r>
  <r>
    <x v="1564"/>
    <x v="1564"/>
    <n v="13357.74"/>
    <x v="0"/>
    <x v="5"/>
  </r>
  <r>
    <x v="1565"/>
    <x v="1565"/>
    <n v="13113.38"/>
    <x v="0"/>
    <x v="5"/>
  </r>
  <r>
    <x v="1566"/>
    <x v="1566"/>
    <n v="13442.52"/>
    <x v="0"/>
    <x v="5"/>
  </r>
  <r>
    <x v="1567"/>
    <x v="1567"/>
    <n v="13820.19"/>
    <x v="0"/>
    <x v="5"/>
  </r>
  <r>
    <x v="1568"/>
    <x v="1568"/>
    <n v="13895.63"/>
    <x v="0"/>
    <x v="5"/>
  </r>
  <r>
    <x v="1569"/>
    <x v="1569"/>
    <n v="14066.01"/>
    <x v="0"/>
    <x v="5"/>
  </r>
  <r>
    <x v="1570"/>
    <x v="1570"/>
    <n v="14093.08"/>
    <x v="0"/>
    <x v="5"/>
  </r>
  <r>
    <x v="1571"/>
    <x v="1571"/>
    <n v="13522.02"/>
    <x v="0"/>
    <x v="5"/>
  </r>
  <r>
    <x v="1572"/>
    <x v="1572"/>
    <n v="13806.7"/>
    <x v="0"/>
    <x v="5"/>
  </r>
  <r>
    <x v="1573"/>
    <x v="1573"/>
    <n v="13595.1"/>
    <x v="0"/>
    <x v="5"/>
  </r>
  <r>
    <x v="1574"/>
    <x v="1574"/>
    <n v="13042.74"/>
    <x v="0"/>
    <x v="5"/>
  </r>
  <r>
    <x v="1575"/>
    <x v="1575"/>
    <n v="13176.79"/>
    <x v="0"/>
    <x v="5"/>
  </r>
  <r>
    <x v="1576"/>
    <x v="1576"/>
    <n v="12980.88"/>
    <x v="0"/>
    <x v="5"/>
  </r>
  <r>
    <x v="1577"/>
    <x v="1577"/>
    <n v="13371.72"/>
    <x v="0"/>
    <x v="5"/>
  </r>
  <r>
    <x v="1578"/>
    <x v="1578"/>
    <n v="13625.58"/>
    <x v="0"/>
    <x v="5"/>
  </r>
  <r>
    <x v="1579"/>
    <x v="1579"/>
    <n v="13339.85"/>
    <x v="0"/>
    <x v="5"/>
  </r>
  <r>
    <x v="1580"/>
    <x v="1580"/>
    <n v="13450.65"/>
    <x v="0"/>
    <x v="5"/>
  </r>
  <r>
    <x v="1581"/>
    <x v="1581"/>
    <n v="13365.87"/>
    <x v="0"/>
    <x v="5"/>
  </r>
  <r>
    <x v="1582"/>
    <x v="1582"/>
    <n v="12800.18"/>
    <x v="0"/>
    <x v="5"/>
  </r>
  <r>
    <x v="1583"/>
    <x v="1583"/>
    <n v="12606.3"/>
    <x v="0"/>
    <x v="5"/>
  </r>
  <r>
    <x v="1584"/>
    <x v="1584"/>
    <n v="12099.3"/>
    <x v="0"/>
    <x v="5"/>
  </r>
  <r>
    <x v="1585"/>
    <x v="1585"/>
    <n v="12207.17"/>
    <x v="0"/>
    <x v="5"/>
  </r>
  <r>
    <x v="1586"/>
    <x v="1586"/>
    <n v="12743.19"/>
    <x v="0"/>
    <x v="5"/>
  </r>
  <r>
    <x v="1587"/>
    <x v="1587"/>
    <n v="12182.13"/>
    <x v="0"/>
    <x v="5"/>
  </r>
  <r>
    <x v="1588"/>
    <x v="1588"/>
    <n v="12348.21"/>
    <x v="0"/>
    <x v="5"/>
  </r>
  <r>
    <x v="1589"/>
    <x v="1589"/>
    <n v="12381.02"/>
    <x v="0"/>
    <x v="5"/>
  </r>
  <r>
    <x v="1590"/>
    <x v="1590"/>
    <n v="12266.39"/>
    <x v="0"/>
    <x v="5"/>
  </r>
  <r>
    <x v="1591"/>
    <x v="1591"/>
    <n v="11893.69"/>
    <x v="0"/>
    <x v="5"/>
  </r>
  <r>
    <x v="1592"/>
    <x v="1592"/>
    <n v="11951.09"/>
    <x v="0"/>
    <x v="5"/>
  </r>
  <r>
    <x v="1593"/>
    <x v="1593"/>
    <n v="12361.32"/>
    <x v="0"/>
    <x v="5"/>
  </r>
  <r>
    <x v="1594"/>
    <x v="1594"/>
    <n v="12216.4"/>
    <x v="0"/>
    <x v="5"/>
  </r>
  <r>
    <x v="1595"/>
    <x v="1595"/>
    <n v="12609.42"/>
    <x v="0"/>
    <x v="5"/>
  </r>
  <r>
    <x v="1596"/>
    <x v="1596"/>
    <n v="12325.42"/>
    <x v="0"/>
    <x v="5"/>
  </r>
  <r>
    <x v="1597"/>
    <x v="1597"/>
    <n v="12849.36"/>
    <x v="0"/>
    <x v="5"/>
  </r>
  <r>
    <x v="1598"/>
    <x v="1598"/>
    <n v="12891.86"/>
    <x v="0"/>
    <x v="5"/>
  </r>
  <r>
    <x v="1599"/>
    <x v="1599"/>
    <n v="13058.2"/>
    <x v="0"/>
    <x v="5"/>
  </r>
  <r>
    <x v="1600"/>
    <x v="1600"/>
    <n v="12745.88"/>
    <x v="0"/>
    <x v="5"/>
  </r>
  <r>
    <x v="1601"/>
    <x v="1601"/>
    <n v="12986.8"/>
    <x v="0"/>
    <x v="5"/>
  </r>
  <r>
    <x v="1602"/>
    <x v="1602"/>
    <n v="12479.63"/>
    <x v="0"/>
    <x v="5"/>
  </r>
  <r>
    <x v="1603"/>
    <x v="1603"/>
    <n v="12638.32"/>
    <x v="0"/>
    <x v="5"/>
  </r>
  <r>
    <x v="1604"/>
    <x v="1604"/>
    <n v="12209.81"/>
    <x v="0"/>
    <x v="5"/>
  </r>
  <r>
    <x v="1605"/>
    <x v="1605"/>
    <n v="12307.35"/>
    <x v="0"/>
    <x v="5"/>
  </r>
  <r>
    <x v="1606"/>
    <x v="1606"/>
    <n v="11842.69"/>
    <x v="0"/>
    <x v="5"/>
  </r>
  <r>
    <x v="1607"/>
    <x v="1607"/>
    <n v="11346.51"/>
    <x v="0"/>
    <x v="5"/>
  </r>
  <r>
    <x v="1608"/>
    <x v="1608"/>
    <n v="11288.54"/>
    <x v="0"/>
    <x v="5"/>
  </r>
  <r>
    <x v="1609"/>
    <x v="1609"/>
    <n v="11100.54"/>
    <x v="0"/>
    <x v="5"/>
  </r>
  <r>
    <x v="1610"/>
    <x v="1610"/>
    <n v="11496.57"/>
    <x v="0"/>
    <x v="5"/>
  </r>
  <r>
    <x v="1611"/>
    <x v="1611"/>
    <n v="11370.69"/>
    <x v="0"/>
    <x v="5"/>
  </r>
  <r>
    <x v="1612"/>
    <x v="1612"/>
    <n v="11326.32"/>
    <x v="0"/>
    <x v="5"/>
  </r>
  <r>
    <x v="1613"/>
    <x v="1613"/>
    <n v="11734.32"/>
    <x v="0"/>
    <x v="5"/>
  </r>
  <r>
    <x v="1614"/>
    <x v="1614"/>
    <n v="11659.9"/>
    <x v="0"/>
    <x v="5"/>
  </r>
  <r>
    <x v="1615"/>
    <x v="1615"/>
    <n v="11628.06"/>
    <x v="0"/>
    <x v="5"/>
  </r>
  <r>
    <x v="1616"/>
    <x v="1616"/>
    <n v="11543.55"/>
    <x v="0"/>
    <x v="5"/>
  </r>
  <r>
    <x v="1617"/>
    <x v="1617"/>
    <n v="11220.96"/>
    <x v="0"/>
    <x v="5"/>
  </r>
  <r>
    <x v="1618"/>
    <x v="1618"/>
    <n v="11421.99"/>
    <x v="0"/>
    <x v="5"/>
  </r>
  <r>
    <x v="1619"/>
    <x v="1619"/>
    <n v="11388.44"/>
    <x v="0"/>
    <x v="5"/>
  </r>
  <r>
    <x v="1620"/>
    <x v="1620"/>
    <n v="11143.13"/>
    <x v="0"/>
    <x v="5"/>
  </r>
  <r>
    <x v="1621"/>
    <x v="1621"/>
    <n v="10325.379999999999"/>
    <x v="0"/>
    <x v="5"/>
  </r>
  <r>
    <x v="1622"/>
    <x v="1622"/>
    <n v="8451.19"/>
    <x v="0"/>
    <x v="5"/>
  </r>
  <r>
    <x v="1623"/>
    <x v="1623"/>
    <n v="8852.2199999999993"/>
    <x v="0"/>
    <x v="5"/>
  </r>
  <r>
    <x v="1624"/>
    <x v="1624"/>
    <n v="8378.9500000000007"/>
    <x v="0"/>
    <x v="5"/>
  </r>
  <r>
    <x v="1625"/>
    <x v="1625"/>
    <n v="9325.01"/>
    <x v="0"/>
    <x v="5"/>
  </r>
  <r>
    <x v="1626"/>
    <x v="1626"/>
    <n v="8943.81"/>
    <x v="0"/>
    <x v="5"/>
  </r>
  <r>
    <x v="1627"/>
    <x v="1627"/>
    <n v="8497.31"/>
    <x v="0"/>
    <x v="5"/>
  </r>
  <r>
    <x v="1628"/>
    <x v="1628"/>
    <n v="8046.42"/>
    <x v="0"/>
    <x v="5"/>
  </r>
  <r>
    <x v="1629"/>
    <x v="1629"/>
    <n v="8829.0400000000009"/>
    <x v="0"/>
    <x v="5"/>
  </r>
  <r>
    <x v="1630"/>
    <x v="1630"/>
    <n v="8635.42"/>
    <x v="0"/>
    <x v="5"/>
  </r>
  <r>
    <x v="1631"/>
    <x v="1631"/>
    <n v="8629.68"/>
    <x v="0"/>
    <x v="5"/>
  </r>
  <r>
    <x v="1632"/>
    <x v="1632"/>
    <n v="8579.11"/>
    <x v="0"/>
    <x v="5"/>
  </r>
  <r>
    <x v="1633"/>
    <x v="1633"/>
    <n v="8515.5499999999993"/>
    <x v="0"/>
    <x v="5"/>
  </r>
  <r>
    <x v="1634"/>
    <x v="1634"/>
    <n v="9034.69"/>
    <x v="0"/>
    <x v="5"/>
  </r>
  <r>
    <x v="1635"/>
    <x v="1635"/>
    <n v="8599.18"/>
    <x v="0"/>
    <x v="5"/>
  </r>
  <r>
    <x v="1636"/>
    <x v="1636"/>
    <n v="8281.2199999999993"/>
    <x v="0"/>
    <x v="5"/>
  </r>
  <r>
    <x v="1637"/>
    <x v="1637"/>
    <n v="8077.56"/>
    <x v="0"/>
    <x v="5"/>
  </r>
  <r>
    <x v="1638"/>
    <x v="1638"/>
    <n v="8000.86"/>
    <x v="0"/>
    <x v="5"/>
  </r>
  <r>
    <x v="1639"/>
    <x v="1639"/>
    <n v="8280.59"/>
    <x v="0"/>
    <x v="5"/>
  </r>
  <r>
    <x v="1640"/>
    <x v="1640"/>
    <n v="7850.41"/>
    <x v="0"/>
    <x v="5"/>
  </r>
  <r>
    <x v="1641"/>
    <x v="1641"/>
    <n v="7365.67"/>
    <x v="0"/>
    <x v="5"/>
  </r>
  <r>
    <x v="1642"/>
    <x v="1642"/>
    <n v="7062.93"/>
    <x v="0"/>
    <x v="5"/>
  </r>
  <r>
    <x v="1643"/>
    <x v="1643"/>
    <n v="6626.94"/>
    <x v="0"/>
    <x v="5"/>
  </r>
  <r>
    <x v="1644"/>
    <x v="1644"/>
    <n v="7223.98"/>
    <x v="0"/>
    <x v="5"/>
  </r>
  <r>
    <x v="1645"/>
    <x v="1645"/>
    <n v="7278.38"/>
    <x v="0"/>
    <x v="5"/>
  </r>
  <r>
    <x v="1646"/>
    <x v="1646"/>
    <n v="7776.18"/>
    <x v="0"/>
    <x v="5"/>
  </r>
  <r>
    <x v="1647"/>
    <x v="1647"/>
    <n v="8017.59"/>
    <x v="0"/>
    <x v="5"/>
  </r>
  <r>
    <x v="1648"/>
    <x v="1648"/>
    <n v="8131.33"/>
    <x v="0"/>
    <x v="5"/>
  </r>
  <r>
    <x v="1649"/>
    <x v="1649"/>
    <n v="8076.29"/>
    <x v="0"/>
    <x v="5"/>
  </r>
  <r>
    <x v="1650"/>
    <x v="1650"/>
    <n v="8212.41"/>
    <x v="0"/>
    <x v="5"/>
  </r>
  <r>
    <x v="1651"/>
    <x v="1651"/>
    <n v="8574.65"/>
    <x v="0"/>
    <x v="5"/>
  </r>
  <r>
    <x v="1652"/>
    <x v="1652"/>
    <n v="8268.64"/>
    <x v="0"/>
    <x v="5"/>
  </r>
  <r>
    <x v="1653"/>
    <x v="1653"/>
    <n v="8277.32"/>
    <x v="0"/>
    <x v="5"/>
  </r>
  <r>
    <x v="1654"/>
    <x v="1654"/>
    <n v="8500.33"/>
    <x v="0"/>
    <x v="5"/>
  </r>
  <r>
    <x v="1655"/>
    <x v="1655"/>
    <n v="8763.1299999999992"/>
    <x v="0"/>
    <x v="5"/>
  </r>
  <r>
    <x v="1656"/>
    <x v="1656"/>
    <n v="8799.26"/>
    <x v="0"/>
    <x v="5"/>
  </r>
  <r>
    <x v="1657"/>
    <x v="1657"/>
    <n v="8539.73"/>
    <x v="0"/>
    <x v="5"/>
  </r>
  <r>
    <x v="1658"/>
    <x v="1658"/>
    <n v="8438.39"/>
    <x v="0"/>
    <x v="5"/>
  </r>
  <r>
    <x v="1659"/>
    <x v="1659"/>
    <n v="8146.52"/>
    <x v="0"/>
    <x v="5"/>
  </r>
  <r>
    <x v="1660"/>
    <x v="1660"/>
    <n v="8743.94"/>
    <x v="0"/>
    <x v="5"/>
  </r>
  <r>
    <x v="1661"/>
    <x v="1661"/>
    <n v="9093.24"/>
    <x v="0"/>
    <x v="5"/>
  </r>
  <r>
    <x v="1662"/>
    <x v="1662"/>
    <n v="9171.61"/>
    <x v="0"/>
    <x v="5"/>
  </r>
  <r>
    <x v="1663"/>
    <x v="1663"/>
    <n v="9370.07"/>
    <x v="0"/>
    <x v="5"/>
  </r>
  <r>
    <x v="1664"/>
    <x v="1664"/>
    <n v="9321.4"/>
    <x v="0"/>
    <x v="5"/>
  </r>
  <r>
    <x v="1665"/>
    <x v="1665"/>
    <n v="9505.9599999999991"/>
    <x v="0"/>
    <x v="5"/>
  </r>
  <r>
    <x v="1666"/>
    <x v="1666"/>
    <n v="9544.2000000000007"/>
    <x v="0"/>
    <x v="5"/>
  </r>
  <r>
    <x v="1667"/>
    <x v="1667"/>
    <n v="9441.27"/>
    <x v="0"/>
    <x v="5"/>
  </r>
  <r>
    <x v="1668"/>
    <x v="1668"/>
    <n v="9605.41"/>
    <x v="0"/>
    <x v="5"/>
  </r>
  <r>
    <x v="1669"/>
    <x v="1669"/>
    <n v="9820.2000000000007"/>
    <x v="0"/>
    <x v="5"/>
  </r>
  <r>
    <x v="1670"/>
    <x v="1670"/>
    <n v="9665.19"/>
    <x v="0"/>
    <x v="5"/>
  </r>
  <r>
    <x v="1671"/>
    <x v="1671"/>
    <n v="9487.67"/>
    <x v="0"/>
    <x v="5"/>
  </r>
  <r>
    <x v="1672"/>
    <x v="1672"/>
    <n v="9864.94"/>
    <x v="0"/>
    <x v="5"/>
  </r>
  <r>
    <x v="1673"/>
    <x v="1673"/>
    <n v="9995.91"/>
    <x v="0"/>
    <x v="5"/>
  </r>
  <r>
    <x v="1674"/>
    <x v="1674"/>
    <n v="9972.18"/>
    <x v="0"/>
    <x v="5"/>
  </r>
  <r>
    <x v="1675"/>
    <x v="1675"/>
    <n v="9712.73"/>
    <x v="0"/>
    <x v="5"/>
  </r>
  <r>
    <x v="1676"/>
    <x v="1676"/>
    <n v="10023.42"/>
    <x v="0"/>
    <x v="5"/>
  </r>
  <r>
    <x v="1677"/>
    <x v="1677"/>
    <n v="10270.469999999999"/>
    <x v="0"/>
    <x v="5"/>
  </r>
  <r>
    <x v="1678"/>
    <x v="1678"/>
    <n v="10318.16"/>
    <x v="0"/>
    <x v="5"/>
  </r>
  <r>
    <x v="1679"/>
    <x v="1679"/>
    <n v="10309.92"/>
    <x v="0"/>
    <x v="5"/>
  </r>
  <r>
    <x v="1680"/>
    <x v="1680"/>
    <n v="10388.9"/>
    <x v="0"/>
    <x v="5"/>
  </r>
  <r>
    <x v="1681"/>
    <x v="1681"/>
    <n v="10471.5"/>
    <x v="0"/>
    <x v="5"/>
  </r>
  <r>
    <x v="1682"/>
    <x v="1682"/>
    <n v="10328.89"/>
    <x v="0"/>
    <x v="5"/>
  </r>
  <r>
    <x v="1683"/>
    <x v="1683"/>
    <n v="10618.19"/>
    <x v="0"/>
    <x v="5"/>
  </r>
  <r>
    <x v="1684"/>
    <x v="1684"/>
    <n v="10609.65"/>
    <x v="0"/>
    <x v="5"/>
  </r>
  <r>
    <x v="1685"/>
    <x v="1685"/>
    <n v="10172.98"/>
    <x v="0"/>
    <x v="5"/>
  </r>
  <r>
    <x v="1686"/>
    <x v="1686"/>
    <n v="10067.33"/>
    <x v="0"/>
    <x v="5"/>
  </r>
  <r>
    <x v="1687"/>
    <x v="1687"/>
    <n v="10012.23"/>
    <x v="0"/>
    <x v="5"/>
  </r>
  <r>
    <x v="1688"/>
    <x v="1688"/>
    <n v="10099.14"/>
    <x v="0"/>
    <x v="5"/>
  </r>
  <r>
    <x v="1689"/>
    <x v="1689"/>
    <n v="10402.35"/>
    <x v="0"/>
    <x v="5"/>
  </r>
  <r>
    <x v="1690"/>
    <x v="1690"/>
    <n v="10325.26"/>
    <x v="0"/>
    <x v="5"/>
  </r>
  <r>
    <x v="1691"/>
    <x v="1691"/>
    <n v="10566.2"/>
    <x v="0"/>
    <x v="5"/>
  </r>
  <r>
    <x v="1692"/>
    <x v="1692"/>
    <n v="10624.69"/>
    <x v="0"/>
    <x v="5"/>
  </r>
  <r>
    <x v="1693"/>
    <x v="1693"/>
    <n v="10741.98"/>
    <x v="0"/>
    <x v="5"/>
  </r>
  <r>
    <x v="1694"/>
    <x v="1694"/>
    <n v="10850.36"/>
    <x v="0"/>
    <x v="5"/>
  </r>
  <r>
    <x v="1695"/>
    <x v="1695"/>
    <n v="10997.35"/>
    <x v="0"/>
    <x v="5"/>
  </r>
  <r>
    <x v="1696"/>
    <x v="1696"/>
    <n v="11018.66"/>
    <x v="0"/>
    <x v="5"/>
  </r>
  <r>
    <x v="1697"/>
    <x v="1697"/>
    <n v="11204.28"/>
    <x v="0"/>
    <x v="5"/>
  </r>
  <r>
    <x v="1698"/>
    <x v="1698"/>
    <n v="11008.61"/>
    <x v="0"/>
    <x v="5"/>
  </r>
  <r>
    <x v="1699"/>
    <x v="1699"/>
    <n v="10380.43"/>
    <x v="0"/>
    <x v="5"/>
  </r>
  <r>
    <x v="1700"/>
    <x v="1700"/>
    <n v="10620.16"/>
    <x v="0"/>
    <x v="5"/>
  </r>
  <r>
    <x v="1701"/>
    <x v="1701"/>
    <n v="10193.39"/>
    <x v="0"/>
    <x v="5"/>
  </r>
  <r>
    <x v="1702"/>
    <x v="1702"/>
    <n v="10136.629999999999"/>
    <x v="0"/>
    <x v="5"/>
  </r>
  <r>
    <x v="1703"/>
    <x v="1703"/>
    <n v="9931.9699999999993"/>
    <x v="0"/>
    <x v="5"/>
  </r>
  <r>
    <x v="1704"/>
    <x v="1704"/>
    <n v="10211.07"/>
    <x v="0"/>
    <x v="5"/>
  </r>
  <r>
    <x v="1705"/>
    <x v="1705"/>
    <n v="10450.64"/>
    <x v="0"/>
    <x v="5"/>
  </r>
  <r>
    <x v="1706"/>
    <x v="1706"/>
    <n v="10143.81"/>
    <x v="0"/>
    <x v="5"/>
  </r>
  <r>
    <x v="1707"/>
    <x v="1707"/>
    <n v="9686.48"/>
    <x v="0"/>
    <x v="5"/>
  </r>
  <r>
    <x v="1708"/>
    <x v="1708"/>
    <n v="10198.030000000001"/>
    <x v="0"/>
    <x v="5"/>
  </r>
  <r>
    <x v="1709"/>
    <x v="1709"/>
    <n v="10097.9"/>
    <x v="0"/>
    <x v="5"/>
  </r>
  <r>
    <x v="1710"/>
    <x v="1710"/>
    <n v="10424.620000000001"/>
    <x v="0"/>
    <x v="5"/>
  </r>
  <r>
    <x v="1711"/>
    <x v="1711"/>
    <n v="10465.94"/>
    <x v="0"/>
    <x v="5"/>
  </r>
  <r>
    <x v="1712"/>
    <x v="1712"/>
    <n v="10653.56"/>
    <x v="0"/>
    <x v="5"/>
  </r>
  <r>
    <x v="1713"/>
    <x v="1713"/>
    <n v="10303.15"/>
    <x v="0"/>
    <x v="5"/>
  </r>
  <r>
    <x v="1714"/>
    <x v="1714"/>
    <n v="10213.620000000001"/>
    <x v="0"/>
    <x v="5"/>
  </r>
  <r>
    <x v="1715"/>
    <x v="1715"/>
    <n v="10150.65"/>
    <x v="0"/>
    <x v="5"/>
  </r>
  <r>
    <x v="1716"/>
    <x v="1716"/>
    <n v="10447.93"/>
    <x v="0"/>
    <x v="5"/>
  </r>
  <r>
    <x v="1717"/>
    <x v="1717"/>
    <n v="10462.77"/>
    <x v="0"/>
    <x v="5"/>
  </r>
  <r>
    <x v="1718"/>
    <x v="1718"/>
    <n v="10607.85"/>
    <x v="0"/>
    <x v="5"/>
  </r>
  <r>
    <x v="1719"/>
    <x v="1719"/>
    <n v="10860.26"/>
    <x v="0"/>
    <x v="5"/>
  </r>
  <r>
    <x v="1720"/>
    <x v="1720"/>
    <n v="10829.68"/>
    <x v="0"/>
    <x v="5"/>
  </r>
  <r>
    <x v="1721"/>
    <x v="1721"/>
    <n v="11006.48"/>
    <x v="0"/>
    <x v="5"/>
  </r>
  <r>
    <x v="1722"/>
    <x v="1722"/>
    <n v="11062.78"/>
    <x v="0"/>
    <x v="5"/>
  </r>
  <r>
    <x v="1723"/>
    <x v="1723"/>
    <n v="11132.56"/>
    <x v="0"/>
    <x v="5"/>
  </r>
  <r>
    <x v="1724"/>
    <x v="1724"/>
    <n v="11118.49"/>
    <x v="0"/>
    <x v="5"/>
  </r>
  <r>
    <x v="1725"/>
    <x v="1725"/>
    <n v="11444.08"/>
    <x v="0"/>
    <x v="5"/>
  </r>
  <r>
    <x v="1726"/>
    <x v="1726"/>
    <n v="11192.58"/>
    <x v="0"/>
    <x v="5"/>
  </r>
  <r>
    <x v="1727"/>
    <x v="1727"/>
    <n v="11203.55"/>
    <x v="0"/>
    <x v="5"/>
  </r>
  <r>
    <x v="1728"/>
    <x v="1728"/>
    <n v="11092"/>
    <x v="0"/>
    <x v="5"/>
  </r>
  <r>
    <x v="1729"/>
    <x v="1729"/>
    <n v="11382.09"/>
    <x v="0"/>
    <x v="5"/>
  </r>
  <r>
    <x v="1730"/>
    <x v="1730"/>
    <n v="11410.32"/>
    <x v="0"/>
    <x v="5"/>
  </r>
  <r>
    <x v="1731"/>
    <x v="1731"/>
    <n v="11491.91"/>
    <x v="0"/>
    <x v="5"/>
  </r>
  <r>
    <x v="1732"/>
    <x v="1732"/>
    <n v="11573.49"/>
    <x v="0"/>
    <x v="5"/>
  </r>
  <r>
    <x v="1733"/>
    <x v="1733"/>
    <n v="11577.51"/>
    <x v="0"/>
    <x v="5"/>
  </r>
  <r>
    <x v="1734"/>
    <x v="1734"/>
    <n v="11674.76"/>
    <x v="0"/>
    <x v="5"/>
  </r>
  <r>
    <x v="1735"/>
    <x v="1735"/>
    <n v="11787.38"/>
    <x v="0"/>
    <x v="5"/>
  </r>
  <r>
    <x v="1736"/>
    <x v="1736"/>
    <n v="11871.84"/>
    <x v="0"/>
    <x v="5"/>
  </r>
  <r>
    <x v="1737"/>
    <x v="1737"/>
    <n v="11823.7"/>
    <x v="0"/>
    <x v="5"/>
  </r>
  <r>
    <x v="1738"/>
    <x v="1738"/>
    <n v="12092.15"/>
    <x v="0"/>
    <x v="5"/>
  </r>
  <r>
    <x v="1739"/>
    <x v="1739"/>
    <n v="12273.26"/>
    <x v="0"/>
    <x v="5"/>
  </r>
  <r>
    <x v="1740"/>
    <x v="1740"/>
    <n v="12391.25"/>
    <x v="0"/>
    <x v="5"/>
  </r>
  <r>
    <x v="1741"/>
    <x v="1741"/>
    <n v="12130.45"/>
    <x v="0"/>
    <x v="5"/>
  </r>
  <r>
    <x v="1742"/>
    <x v="1742"/>
    <n v="12169.88"/>
    <x v="0"/>
    <x v="5"/>
  </r>
  <r>
    <x v="1743"/>
    <x v="1743"/>
    <n v="12044.4"/>
    <x v="0"/>
    <x v="5"/>
  </r>
  <r>
    <x v="1744"/>
    <x v="1744"/>
    <n v="11858.52"/>
    <x v="0"/>
    <x v="5"/>
  </r>
  <r>
    <x v="1745"/>
    <x v="1745"/>
    <n v="12220.59"/>
    <x v="0"/>
    <x v="5"/>
  </r>
  <r>
    <x v="1746"/>
    <x v="1746"/>
    <n v="12376.72"/>
    <x v="0"/>
    <x v="5"/>
  </r>
  <r>
    <x v="1747"/>
    <x v="1747"/>
    <n v="12380.05"/>
    <x v="0"/>
    <x v="5"/>
  </r>
  <r>
    <x v="1748"/>
    <x v="1748"/>
    <n v="12341.83"/>
    <x v="0"/>
    <x v="5"/>
  </r>
  <r>
    <x v="1749"/>
    <x v="1749"/>
    <n v="12505.99"/>
    <x v="0"/>
    <x v="5"/>
  </r>
  <r>
    <x v="1750"/>
    <x v="1750"/>
    <n v="12810.54"/>
    <x v="0"/>
    <x v="5"/>
  </r>
  <r>
    <x v="1751"/>
    <x v="1751"/>
    <n v="12638.74"/>
    <x v="0"/>
    <x v="5"/>
  </r>
  <r>
    <x v="1752"/>
    <x v="1752"/>
    <n v="12595.75"/>
    <x v="0"/>
    <x v="5"/>
  </r>
  <r>
    <x v="1753"/>
    <x v="1753"/>
    <n v="12512.04"/>
    <x v="0"/>
    <x v="5"/>
  </r>
  <r>
    <x v="1754"/>
    <x v="1754"/>
    <n v="12441.58"/>
    <x v="0"/>
    <x v="5"/>
  </r>
  <r>
    <x v="1755"/>
    <x v="1755"/>
    <n v="12151.26"/>
    <x v="0"/>
    <x v="5"/>
  </r>
  <r>
    <x v="1756"/>
    <x v="1756"/>
    <n v="11951.91"/>
    <x v="0"/>
    <x v="5"/>
  </r>
  <r>
    <x v="1757"/>
    <x v="1757"/>
    <n v="12004.36"/>
    <x v="0"/>
    <x v="5"/>
  </r>
  <r>
    <x v="1758"/>
    <x v="1758"/>
    <n v="11934.58"/>
    <x v="0"/>
    <x v="5"/>
  </r>
  <r>
    <x v="1759"/>
    <x v="1759"/>
    <n v="12582.77"/>
    <x v="0"/>
    <x v="5"/>
  </r>
  <r>
    <x v="1760"/>
    <x v="1760"/>
    <n v="12657.2"/>
    <x v="0"/>
    <x v="5"/>
  </r>
  <r>
    <x v="1761"/>
    <x v="1761"/>
    <n v="12479.73"/>
    <x v="0"/>
    <x v="5"/>
  </r>
  <r>
    <x v="1762"/>
    <x v="1762"/>
    <n v="12681.16"/>
    <x v="0"/>
    <x v="5"/>
  </r>
  <r>
    <x v="1763"/>
    <x v="1763"/>
    <n v="12143.24"/>
    <x v="0"/>
    <x v="5"/>
  </r>
  <r>
    <x v="1764"/>
    <x v="1764"/>
    <n v="11444.61"/>
    <x v="0"/>
    <x v="5"/>
  </r>
  <r>
    <x v="1765"/>
    <x v="1765"/>
    <n v="11269.02"/>
    <x v="0"/>
    <x v="5"/>
  </r>
  <r>
    <x v="1766"/>
    <x v="1766"/>
    <n v="10817.65"/>
    <x v="0"/>
    <x v="5"/>
  </r>
  <r>
    <x v="1767"/>
    <x v="1767"/>
    <n v="11284.54"/>
    <x v="0"/>
    <x v="5"/>
  </r>
  <r>
    <x v="1768"/>
    <x v="1768"/>
    <n v="11240.26"/>
    <x v="0"/>
    <x v="5"/>
  </r>
  <r>
    <x v="1769"/>
    <x v="1769"/>
    <n v="10992.13"/>
    <x v="0"/>
    <x v="5"/>
  </r>
  <r>
    <x v="1770"/>
    <x v="1770"/>
    <n v="11509.09"/>
    <x v="0"/>
    <x v="5"/>
  </r>
  <r>
    <x v="1771"/>
    <x v="1771"/>
    <n v="10771.48"/>
    <x v="0"/>
    <x v="5"/>
  </r>
  <r>
    <x v="1772"/>
    <x v="1772"/>
    <n v="10913.38"/>
    <x v="0"/>
    <x v="5"/>
  </r>
  <r>
    <x v="1773"/>
    <x v="1773"/>
    <n v="11103.12"/>
    <x v="0"/>
    <x v="5"/>
  </r>
  <r>
    <x v="1774"/>
    <x v="1774"/>
    <n v="11644.49"/>
    <x v="0"/>
    <x v="5"/>
  </r>
  <r>
    <x v="1775"/>
    <x v="1775"/>
    <n v="11808.79"/>
    <x v="0"/>
    <x v="5"/>
  </r>
  <r>
    <x v="1776"/>
    <x v="1776"/>
    <n v="12231.11"/>
    <x v="0"/>
    <x v="5"/>
  </r>
  <r>
    <x v="1777"/>
    <x v="1777"/>
    <n v="11983.24"/>
    <x v="0"/>
    <x v="5"/>
  </r>
  <r>
    <x v="1778"/>
    <x v="1778"/>
    <n v="12153.68"/>
    <x v="0"/>
    <x v="5"/>
  </r>
  <r>
    <x v="1779"/>
    <x v="1779"/>
    <n v="11796.16"/>
    <x v="0"/>
    <x v="5"/>
  </r>
  <r>
    <x v="1780"/>
    <x v="1780"/>
    <n v="11231.78"/>
    <x v="0"/>
    <x v="5"/>
  </r>
  <r>
    <x v="1781"/>
    <x v="1781"/>
    <n v="12019.42"/>
    <x v="0"/>
    <x v="5"/>
  </r>
  <r>
    <x v="1782"/>
    <x v="1782"/>
    <n v="12184.26"/>
    <x v="0"/>
    <x v="5"/>
  </r>
  <r>
    <x v="1783"/>
    <x v="1783"/>
    <n v="11866.39"/>
    <x v="0"/>
    <x v="5"/>
  </r>
  <r>
    <x v="1784"/>
    <x v="1784"/>
    <n v="12294"/>
    <x v="0"/>
    <x v="5"/>
  </r>
  <r>
    <x v="1785"/>
    <x v="1785"/>
    <n v="12217.56"/>
    <x v="0"/>
    <x v="5"/>
  </r>
  <r>
    <x v="1786"/>
    <x v="1786"/>
    <n v="12359.92"/>
    <x v="0"/>
    <x v="5"/>
  </r>
  <r>
    <x v="1787"/>
    <x v="1787"/>
    <n v="12422.06"/>
    <x v="0"/>
    <x v="5"/>
  </r>
  <r>
    <x v="1788"/>
    <x v="1788"/>
    <n v="12720.48"/>
    <x v="0"/>
    <x v="5"/>
  </r>
  <r>
    <x v="1789"/>
    <x v="1789"/>
    <n v="12660.46"/>
    <x v="0"/>
    <x v="5"/>
  </r>
  <r>
    <x v="1790"/>
    <x v="1790"/>
    <n v="12862.23"/>
    <x v="0"/>
    <x v="5"/>
  </r>
  <r>
    <x v="1791"/>
    <x v="1791"/>
    <n v="12801.23"/>
    <x v="0"/>
    <x v="5"/>
  </r>
  <r>
    <x v="1792"/>
    <x v="1792"/>
    <n v="12949.87"/>
    <x v="0"/>
    <x v="5"/>
  </r>
  <r>
    <x v="1793"/>
    <x v="1793"/>
    <n v="12982.95"/>
    <x v="0"/>
    <x v="5"/>
  </r>
  <r>
    <x v="1794"/>
    <x v="1794"/>
    <n v="12977.57"/>
    <x v="0"/>
    <x v="5"/>
  </r>
  <r>
    <x v="1795"/>
    <x v="1795"/>
    <n v="12922.02"/>
    <x v="0"/>
    <x v="5"/>
  </r>
  <r>
    <x v="1796"/>
    <x v="1796"/>
    <n v="13232.62"/>
    <x v="0"/>
    <x v="5"/>
  </r>
  <r>
    <x v="1797"/>
    <x v="1797"/>
    <n v="13080.73"/>
    <x v="0"/>
    <x v="5"/>
  </r>
  <r>
    <x v="1798"/>
    <x v="1798"/>
    <n v="13212.04"/>
    <x v="0"/>
    <x v="5"/>
  </r>
  <r>
    <x v="1799"/>
    <x v="1799"/>
    <n v="13060.14"/>
    <x v="0"/>
    <x v="5"/>
  </r>
  <r>
    <x v="1800"/>
    <x v="1800"/>
    <n v="12849.59"/>
    <x v="0"/>
    <x v="5"/>
  </r>
  <r>
    <x v="1801"/>
    <x v="1801"/>
    <n v="13029.26"/>
    <x v="0"/>
    <x v="5"/>
  </r>
  <r>
    <x v="1802"/>
    <x v="1802"/>
    <n v="13228.31"/>
    <x v="0"/>
    <x v="5"/>
  </r>
  <r>
    <x v="1803"/>
    <x v="1803"/>
    <n v="13038.27"/>
    <x v="0"/>
    <x v="5"/>
  </r>
  <r>
    <x v="1804"/>
    <x v="1804"/>
    <n v="12820.6"/>
    <x v="0"/>
    <x v="5"/>
  </r>
  <r>
    <x v="1805"/>
    <x v="1805"/>
    <n v="12369.38"/>
    <x v="0"/>
    <x v="5"/>
  </r>
  <r>
    <x v="1806"/>
    <x v="1806"/>
    <n v="12454.83"/>
    <x v="0"/>
    <x v="5"/>
  </r>
  <r>
    <x v="1807"/>
    <x v="1807"/>
    <n v="12118.57"/>
    <x v="0"/>
    <x v="5"/>
  </r>
  <r>
    <x v="1808"/>
    <x v="1808"/>
    <n v="12554.2"/>
    <x v="0"/>
    <x v="5"/>
  </r>
  <r>
    <x v="1809"/>
    <x v="1809"/>
    <n v="12767.17"/>
    <x v="0"/>
    <x v="5"/>
  </r>
  <r>
    <x v="1810"/>
    <x v="1810"/>
    <n v="12640.78"/>
    <x v="0"/>
    <x v="5"/>
  </r>
  <r>
    <x v="1811"/>
    <x v="1811"/>
    <n v="12880.09"/>
    <x v="0"/>
    <x v="5"/>
  </r>
  <r>
    <x v="1812"/>
    <x v="1812"/>
    <n v="12772.47"/>
    <x v="0"/>
    <x v="5"/>
  </r>
  <r>
    <x v="1813"/>
    <x v="1813"/>
    <n v="12777.09"/>
    <x v="0"/>
    <x v="5"/>
  </r>
  <r>
    <x v="1814"/>
    <x v="1814"/>
    <n v="12822.57"/>
    <x v="0"/>
    <x v="5"/>
  </r>
  <r>
    <x v="1815"/>
    <x v="1815"/>
    <n v="13075.66"/>
    <x v="0"/>
    <x v="5"/>
  </r>
  <r>
    <x v="1816"/>
    <x v="1816"/>
    <n v="13096.17"/>
    <x v="0"/>
    <x v="5"/>
  </r>
  <r>
    <x v="1817"/>
    <x v="1817"/>
    <n v="13207.95"/>
    <x v="0"/>
    <x v="5"/>
  </r>
  <r>
    <x v="1818"/>
    <x v="1818"/>
    <n v="13275.2"/>
    <x v="0"/>
    <x v="5"/>
  </r>
  <r>
    <x v="1819"/>
    <x v="1819"/>
    <n v="13157.97"/>
    <x v="0"/>
    <x v="5"/>
  </r>
  <r>
    <x v="1820"/>
    <x v="1820"/>
    <n v="13090.84"/>
    <x v="0"/>
    <x v="5"/>
  </r>
  <r>
    <x v="1821"/>
    <x v="1821"/>
    <n v="13306.64"/>
    <x v="0"/>
    <x v="5"/>
  </r>
  <r>
    <x v="1822"/>
    <x v="1822"/>
    <n v="13593.37"/>
    <x v="0"/>
    <x v="5"/>
  </r>
  <r>
    <x v="1823"/>
    <x v="1823"/>
    <n v="13579.47"/>
    <x v="0"/>
    <x v="5"/>
  </r>
  <r>
    <x v="1824"/>
    <x v="1824"/>
    <n v="13437.13"/>
    <x v="0"/>
    <x v="5"/>
  </r>
  <r>
    <x v="1825"/>
    <x v="1825"/>
    <n v="13610.15"/>
    <x v="0"/>
    <x v="5"/>
  </r>
  <r>
    <x v="1826"/>
    <x v="1826"/>
    <n v="13328.85"/>
    <x v="0"/>
    <x v="5"/>
  </r>
  <r>
    <x v="1827"/>
    <x v="1827"/>
    <n v="13343.51"/>
    <x v="0"/>
    <x v="5"/>
  </r>
  <r>
    <x v="1828"/>
    <x v="1828"/>
    <n v="13107.21"/>
    <x v="0"/>
    <x v="5"/>
  </r>
  <r>
    <x v="1829"/>
    <x v="1829"/>
    <n v="13093.16"/>
    <x v="0"/>
    <x v="5"/>
  </r>
  <r>
    <x v="1830"/>
    <x v="1830"/>
    <n v="12815.39"/>
    <x v="0"/>
    <x v="5"/>
  </r>
  <r>
    <x v="1831"/>
    <x v="1831"/>
    <n v="12588.31"/>
    <x v="0"/>
    <x v="5"/>
  </r>
  <r>
    <x v="1832"/>
    <x v="1832"/>
    <n v="13009.68"/>
    <x v="0"/>
    <x v="5"/>
  </r>
  <r>
    <x v="1833"/>
    <x v="1833"/>
    <n v="13025.58"/>
    <x v="0"/>
    <x v="5"/>
  </r>
  <r>
    <x v="1834"/>
    <x v="1834"/>
    <n v="13155.13"/>
    <x v="0"/>
    <x v="5"/>
  </r>
  <r>
    <x v="1835"/>
    <x v="1835"/>
    <n v="13135.01"/>
    <x v="0"/>
    <x v="5"/>
  </r>
  <r>
    <x v="1836"/>
    <x v="1836"/>
    <n v="13190.84"/>
    <x v="0"/>
    <x v="5"/>
  </r>
  <r>
    <x v="1837"/>
    <x v="1837"/>
    <n v="12938.11"/>
    <x v="0"/>
    <x v="5"/>
  </r>
  <r>
    <x v="1838"/>
    <x v="1838"/>
    <n v="13435.21"/>
    <x v="0"/>
    <x v="5"/>
  </r>
  <r>
    <x v="1839"/>
    <x v="1839"/>
    <n v="13488.43"/>
    <x v="0"/>
    <x v="5"/>
  </r>
  <r>
    <x v="1840"/>
    <x v="1840"/>
    <n v="13649.7"/>
    <x v="0"/>
    <x v="5"/>
  </r>
  <r>
    <x v="1841"/>
    <x v="1841"/>
    <n v="13895.98"/>
    <x v="0"/>
    <x v="5"/>
  </r>
  <r>
    <x v="1842"/>
    <x v="1842"/>
    <n v="14009.79"/>
    <x v="0"/>
    <x v="5"/>
  </r>
  <r>
    <x v="1843"/>
    <x v="1843"/>
    <n v="13992.97"/>
    <x v="0"/>
    <x v="5"/>
  </r>
  <r>
    <x v="1844"/>
    <x v="1844"/>
    <n v="13981.76"/>
    <x v="0"/>
    <x v="5"/>
  </r>
  <r>
    <x v="1845"/>
    <x v="1845"/>
    <n v="14000.57"/>
    <x v="0"/>
    <x v="5"/>
  </r>
  <r>
    <x v="1846"/>
    <x v="1846"/>
    <n v="14089.66"/>
    <x v="0"/>
    <x v="5"/>
  </r>
  <r>
    <x v="1847"/>
    <x v="1847"/>
    <n v="14397.07"/>
    <x v="0"/>
    <x v="5"/>
  </r>
  <r>
    <x v="1848"/>
    <x v="1848"/>
    <n v="14514.11"/>
    <x v="0"/>
    <x v="5"/>
  </r>
  <r>
    <x v="1849"/>
    <x v="1849"/>
    <n v="14512.03"/>
    <x v="0"/>
    <x v="5"/>
  </r>
  <r>
    <x v="1850"/>
    <x v="1850"/>
    <n v="14578.54"/>
    <x v="0"/>
    <x v="5"/>
  </r>
  <r>
    <x v="1851"/>
    <x v="1851"/>
    <n v="14565.25"/>
    <x v="0"/>
    <x v="5"/>
  </r>
  <r>
    <x v="1852"/>
    <x v="1852"/>
    <n v="14865.06"/>
    <x v="0"/>
    <x v="5"/>
  </r>
  <r>
    <x v="1853"/>
    <x v="1853"/>
    <n v="14547.51"/>
    <x v="0"/>
    <x v="5"/>
  </r>
  <r>
    <x v="1854"/>
    <x v="1854"/>
    <n v="14712.55"/>
    <x v="0"/>
    <x v="5"/>
  </r>
  <r>
    <x v="1855"/>
    <x v="1855"/>
    <n v="14973.96"/>
    <x v="0"/>
    <x v="5"/>
  </r>
  <r>
    <x v="1856"/>
    <x v="1856"/>
    <n v="15118.49"/>
    <x v="0"/>
    <x v="5"/>
  </r>
  <r>
    <x v="1857"/>
    <x v="1857"/>
    <n v="15354.4"/>
    <x v="0"/>
    <x v="5"/>
  </r>
  <r>
    <x v="1858"/>
    <x v="1858"/>
    <n v="15303.1"/>
    <x v="0"/>
    <x v="5"/>
  </r>
  <r>
    <x v="1859"/>
    <x v="1859"/>
    <n v="15115.57"/>
    <x v="0"/>
    <x v="5"/>
  </r>
  <r>
    <x v="1860"/>
    <x v="1860"/>
    <n v="15248.12"/>
    <x v="0"/>
    <x v="5"/>
  </r>
  <r>
    <x v="1861"/>
    <x v="1861"/>
    <n v="15070.18"/>
    <x v="0"/>
    <x v="5"/>
  </r>
  <r>
    <x v="1862"/>
    <x v="1862"/>
    <n v="14799.4"/>
    <x v="0"/>
    <x v="5"/>
  </r>
  <r>
    <x v="1863"/>
    <x v="1863"/>
    <n v="14909.6"/>
    <x v="0"/>
    <x v="5"/>
  </r>
  <r>
    <x v="1864"/>
    <x v="1864"/>
    <n v="15135.84"/>
    <x v="0"/>
    <x v="5"/>
  </r>
  <r>
    <x v="1865"/>
    <x v="1865"/>
    <n v="15464.3"/>
    <x v="0"/>
    <x v="5"/>
  </r>
  <r>
    <x v="1866"/>
    <x v="1866"/>
    <n v="15543.74"/>
    <x v="0"/>
    <x v="5"/>
  </r>
  <r>
    <x v="1867"/>
    <x v="1867"/>
    <n v="15558.83"/>
    <x v="0"/>
    <x v="5"/>
  </r>
  <r>
    <x v="1868"/>
    <x v="1868"/>
    <n v="15658.36"/>
    <x v="0"/>
    <x v="5"/>
  </r>
  <r>
    <x v="1869"/>
    <x v="1869"/>
    <n v="15425.51"/>
    <x v="0"/>
    <x v="5"/>
  </r>
  <r>
    <x v="1870"/>
    <x v="1870"/>
    <n v="15081.47"/>
    <x v="0"/>
    <x v="5"/>
  </r>
  <r>
    <x v="1871"/>
    <x v="1871"/>
    <n v="15010.51"/>
    <x v="0"/>
    <x v="5"/>
  </r>
  <r>
    <x v="1872"/>
    <x v="1872"/>
    <n v="14810.31"/>
    <x v="0"/>
    <x v="5"/>
  </r>
  <r>
    <x v="1873"/>
    <x v="1873"/>
    <n v="14922.5"/>
    <x v="0"/>
    <x v="5"/>
  </r>
  <r>
    <x v="1874"/>
    <x v="1874"/>
    <n v="15376.06"/>
    <x v="0"/>
    <x v="5"/>
  </r>
  <r>
    <x v="1875"/>
    <x v="1875"/>
    <n v="15451.09"/>
    <x v="0"/>
    <x v="5"/>
  </r>
  <r>
    <x v="1876"/>
    <x v="1876"/>
    <n v="15258.24"/>
    <x v="0"/>
    <x v="5"/>
  </r>
  <r>
    <x v="1877"/>
    <x v="1877"/>
    <n v="15072.58"/>
    <x v="0"/>
    <x v="5"/>
  </r>
  <r>
    <x v="1878"/>
    <x v="1878"/>
    <n v="15237.11"/>
    <x v="0"/>
    <x v="5"/>
  </r>
  <r>
    <x v="1879"/>
    <x v="1879"/>
    <n v="15399.65"/>
    <x v="0"/>
    <x v="5"/>
  </r>
  <r>
    <x v="1880"/>
    <x v="1880"/>
    <n v="15570.28"/>
    <x v="0"/>
    <x v="5"/>
  </r>
  <r>
    <x v="1881"/>
    <x v="1881"/>
    <n v="15615.55"/>
    <x v="0"/>
    <x v="5"/>
  </r>
  <r>
    <x v="1882"/>
    <x v="1882"/>
    <n v="15761.78"/>
    <x v="0"/>
    <x v="5"/>
  </r>
  <r>
    <x v="1883"/>
    <x v="1883"/>
    <n v="15961.7"/>
    <x v="0"/>
    <x v="5"/>
  </r>
  <r>
    <x v="1884"/>
    <x v="1884"/>
    <n v="16064.77"/>
    <x v="0"/>
    <x v="5"/>
  </r>
  <r>
    <x v="1885"/>
    <x v="1885"/>
    <n v="16086.41"/>
    <x v="0"/>
    <x v="5"/>
  </r>
  <r>
    <x v="1886"/>
    <x v="1886"/>
    <n v="16020.2"/>
    <x v="0"/>
    <x v="5"/>
  </r>
  <r>
    <x v="1887"/>
    <x v="1887"/>
    <n v="15755.36"/>
    <x v="0"/>
    <x v="5"/>
  </r>
  <r>
    <x v="1888"/>
    <x v="1888"/>
    <n v="16221.14"/>
    <x v="0"/>
    <x v="5"/>
  </r>
  <r>
    <x v="1889"/>
    <x v="1889"/>
    <n v="16478.41"/>
    <x v="0"/>
    <x v="5"/>
  </r>
  <r>
    <x v="1890"/>
    <x v="1890"/>
    <n v="16469.990000000002"/>
    <x v="0"/>
    <x v="5"/>
  </r>
  <r>
    <x v="1891"/>
    <x v="1891"/>
    <n v="16437.05"/>
    <x v="0"/>
    <x v="5"/>
  </r>
  <r>
    <x v="1892"/>
    <x v="1892"/>
    <n v="16458.560000000001"/>
    <x v="0"/>
    <x v="5"/>
  </r>
  <r>
    <x v="1893"/>
    <x v="1893"/>
    <n v="15879.11"/>
    <x v="0"/>
    <x v="5"/>
  </r>
  <r>
    <x v="1894"/>
    <x v="1894"/>
    <n v="15698.85"/>
    <x v="0"/>
    <x v="5"/>
  </r>
  <r>
    <x v="1895"/>
    <x v="1895"/>
    <n v="15794.08"/>
    <x v="0"/>
    <x v="5"/>
  </r>
  <r>
    <x v="1896"/>
    <x v="1896"/>
    <n v="16154.39"/>
    <x v="0"/>
    <x v="5"/>
  </r>
  <r>
    <x v="1897"/>
    <x v="1897"/>
    <n v="16103.3"/>
    <x v="0"/>
    <x v="5"/>
  </r>
  <r>
    <x v="1898"/>
    <x v="1898"/>
    <n v="16321.71"/>
    <x v="0"/>
    <x v="5"/>
  </r>
  <r>
    <x v="1899"/>
    <x v="1899"/>
    <n v="16452.72"/>
    <x v="0"/>
    <x v="5"/>
  </r>
  <r>
    <x v="1900"/>
    <x v="1900"/>
    <n v="16065.67"/>
    <x v="0"/>
    <x v="5"/>
  </r>
  <r>
    <x v="1901"/>
    <x v="1901"/>
    <n v="16302.77"/>
    <x v="0"/>
    <x v="5"/>
  </r>
  <r>
    <x v="1902"/>
    <x v="1902"/>
    <n v="16323.06"/>
    <x v="0"/>
    <x v="5"/>
  </r>
  <r>
    <x v="1903"/>
    <x v="1903"/>
    <n v="16412.71"/>
    <x v="0"/>
    <x v="5"/>
  </r>
  <r>
    <x v="1904"/>
    <x v="1904"/>
    <n v="16026.75"/>
    <x v="0"/>
    <x v="5"/>
  </r>
  <r>
    <x v="1905"/>
    <x v="1905"/>
    <n v="16408.54"/>
    <x v="0"/>
    <x v="5"/>
  </r>
  <r>
    <x v="1906"/>
    <x v="1906"/>
    <n v="16361.46"/>
    <x v="0"/>
    <x v="5"/>
  </r>
  <r>
    <x v="1907"/>
    <x v="1907"/>
    <n v="16512.89"/>
    <x v="0"/>
    <x v="5"/>
  </r>
  <r>
    <x v="1908"/>
    <x v="1908"/>
    <n v="16583.34"/>
    <x v="0"/>
    <x v="5"/>
  </r>
  <r>
    <x v="1909"/>
    <x v="1909"/>
    <n v="16491.310000000001"/>
    <x v="0"/>
    <x v="5"/>
  </r>
  <r>
    <x v="1910"/>
    <x v="1910"/>
    <n v="16606.27"/>
    <x v="0"/>
    <x v="5"/>
  </r>
  <r>
    <x v="1911"/>
    <x v="1911"/>
    <n v="16717.169999999998"/>
    <x v="0"/>
    <x v="5"/>
  </r>
  <r>
    <x v="1912"/>
    <x v="1912"/>
    <n v="16924.28"/>
    <x v="0"/>
    <x v="5"/>
  </r>
  <r>
    <x v="1913"/>
    <x v="1913"/>
    <n v="16775.740000000002"/>
    <x v="0"/>
    <x v="5"/>
  </r>
  <r>
    <x v="1914"/>
    <x v="1914"/>
    <n v="16947.080000000002"/>
    <x v="0"/>
    <x v="5"/>
  </r>
  <r>
    <x v="1915"/>
    <x v="1915"/>
    <n v="16851.84"/>
    <x v="0"/>
    <x v="5"/>
  </r>
  <r>
    <x v="1916"/>
    <x v="1916"/>
    <n v="17068.259999999998"/>
    <x v="0"/>
    <x v="5"/>
  </r>
  <r>
    <x v="1917"/>
    <x v="1917"/>
    <n v="16943.810000000001"/>
    <x v="0"/>
    <x v="5"/>
  </r>
  <r>
    <x v="1918"/>
    <x v="1918"/>
    <n v="17100.18"/>
    <x v="0"/>
    <x v="5"/>
  </r>
  <r>
    <x v="1919"/>
    <x v="1919"/>
    <n v="16960.57"/>
    <x v="0"/>
    <x v="5"/>
  </r>
  <r>
    <x v="1920"/>
    <x v="1920"/>
    <n v="16493.37"/>
    <x v="0"/>
    <x v="5"/>
  </r>
  <r>
    <x v="1921"/>
    <x v="1921"/>
    <n v="16553.93"/>
    <x v="0"/>
    <x v="5"/>
  </r>
  <r>
    <x v="1922"/>
    <x v="1922"/>
    <n v="16662.91"/>
    <x v="0"/>
    <x v="5"/>
  </r>
  <r>
    <x v="1923"/>
    <x v="1923"/>
    <n v="17001.22"/>
    <x v="0"/>
    <x v="5"/>
  </r>
  <r>
    <x v="1924"/>
    <x v="1924"/>
    <n v="17098.45"/>
    <x v="0"/>
    <x v="5"/>
  </r>
  <r>
    <x v="1925"/>
    <x v="1925"/>
    <n v="17137.36"/>
    <x v="0"/>
    <x v="5"/>
  </r>
  <r>
    <x v="1926"/>
    <x v="1926"/>
    <n v="16987.509999999998"/>
    <x v="0"/>
    <x v="5"/>
  </r>
  <r>
    <x v="1927"/>
    <x v="1927"/>
    <n v="17279.740000000002"/>
    <x v="0"/>
    <x v="5"/>
  </r>
  <r>
    <x v="1928"/>
    <x v="1928"/>
    <n v="17113.150000000001"/>
    <x v="0"/>
    <x v="5"/>
  </r>
  <r>
    <x v="1929"/>
    <x v="1929"/>
    <n v="17009.689999999999"/>
    <x v="0"/>
    <x v="5"/>
  </r>
  <r>
    <x v="1930"/>
    <x v="1930"/>
    <n v="16544.099999999999"/>
    <x v="0"/>
    <x v="5"/>
  </r>
  <r>
    <x v="1931"/>
    <x v="1931"/>
    <n v="16380.41"/>
    <x v="0"/>
    <x v="5"/>
  </r>
  <r>
    <x v="1932"/>
    <x v="1932"/>
    <n v="16805.41"/>
    <x v="0"/>
    <x v="5"/>
  </r>
  <r>
    <x v="1933"/>
    <x v="1933"/>
    <n v="17390.52"/>
    <x v="0"/>
    <x v="5"/>
  </r>
  <r>
    <x v="1934"/>
    <x v="1934"/>
    <n v="17573.93"/>
    <x v="0"/>
    <x v="5"/>
  </r>
  <r>
    <x v="1935"/>
    <x v="1935"/>
    <n v="17634.740000000002"/>
    <x v="0"/>
    <x v="5"/>
  </r>
  <r>
    <x v="1936"/>
    <x v="1936"/>
    <n v="17810.060000000001"/>
    <x v="0"/>
    <x v="5"/>
  </r>
  <r>
    <x v="1937"/>
    <x v="1937"/>
    <n v="17828.240000000002"/>
    <x v="0"/>
    <x v="5"/>
  </r>
  <r>
    <x v="1938"/>
    <x v="1938"/>
    <n v="17958.79"/>
    <x v="0"/>
    <x v="5"/>
  </r>
  <r>
    <x v="1939"/>
    <x v="1939"/>
    <n v="17280.830000000002"/>
    <x v="0"/>
    <x v="5"/>
  </r>
  <r>
    <x v="1940"/>
    <x v="1940"/>
    <n v="17804.8"/>
    <x v="0"/>
    <x v="5"/>
  </r>
  <r>
    <x v="1941"/>
    <x v="1941"/>
    <n v="18053.71"/>
    <x v="0"/>
    <x v="5"/>
  </r>
  <r>
    <x v="1942"/>
    <x v="1942"/>
    <n v="17832.990000000002"/>
    <x v="0"/>
    <x v="0"/>
  </r>
  <r>
    <x v="1943"/>
    <x v="1943"/>
    <n v="17737.37"/>
    <x v="0"/>
    <x v="0"/>
  </r>
  <r>
    <x v="1944"/>
    <x v="1944"/>
    <n v="17511.57"/>
    <x v="0"/>
    <x v="0"/>
  </r>
  <r>
    <x v="1945"/>
    <x v="1945"/>
    <n v="17672.599999999999"/>
    <x v="0"/>
    <x v="0"/>
  </r>
  <r>
    <x v="1946"/>
    <x v="1946"/>
    <n v="17164.95"/>
    <x v="0"/>
    <x v="0"/>
  </r>
  <r>
    <x v="1947"/>
    <x v="1947"/>
    <n v="17824.29"/>
    <x v="0"/>
    <x v="0"/>
  </r>
  <r>
    <x v="1948"/>
    <x v="1948"/>
    <n v="18019.349999999999"/>
    <x v="0"/>
    <x v="0"/>
  </r>
  <r>
    <x v="1949"/>
    <x v="1949"/>
    <n v="18140.439999999999"/>
    <x v="0"/>
    <x v="0"/>
  </r>
  <r>
    <x v="1950"/>
    <x v="1950"/>
    <n v="18132.7"/>
    <x v="0"/>
    <x v="0"/>
  </r>
  <r>
    <x v="1951"/>
    <x v="1951"/>
    <n v="17856.78"/>
    <x v="0"/>
    <x v="0"/>
  </r>
  <r>
    <x v="1952"/>
    <x v="1952"/>
    <n v="17749.310000000001"/>
    <x v="0"/>
    <x v="0"/>
  </r>
  <r>
    <x v="1953"/>
    <x v="1953"/>
    <n v="18127.650000000001"/>
    <x v="0"/>
    <x v="0"/>
  </r>
  <r>
    <x v="1954"/>
    <x v="1954"/>
    <n v="17712.66"/>
    <x v="0"/>
    <x v="0"/>
  </r>
  <r>
    <x v="1955"/>
    <x v="1955"/>
    <n v="17763.240000000002"/>
    <x v="0"/>
    <x v="0"/>
  </r>
  <r>
    <x v="1956"/>
    <x v="1956"/>
    <n v="18057.650000000001"/>
    <x v="0"/>
    <x v="0"/>
  </r>
  <r>
    <x v="1957"/>
    <x v="1957"/>
    <n v="17826.3"/>
    <x v="0"/>
    <x v="0"/>
  </r>
  <r>
    <x v="1958"/>
    <x v="1958"/>
    <n v="18080.14"/>
    <x v="0"/>
    <x v="0"/>
  </r>
  <r>
    <x v="1959"/>
    <x v="1959"/>
    <n v="18024.060000000001"/>
    <x v="0"/>
    <x v="0"/>
  </r>
  <r>
    <x v="1960"/>
    <x v="1960"/>
    <n v="18191.11"/>
    <x v="0"/>
    <x v="0"/>
  </r>
  <r>
    <x v="1961"/>
    <x v="1961"/>
    <n v="18272.560000000001"/>
    <x v="0"/>
    <x v="0"/>
  </r>
  <r>
    <x v="1962"/>
    <x v="1962"/>
    <n v="18232.02"/>
    <x v="0"/>
    <x v="0"/>
  </r>
  <r>
    <x v="1963"/>
    <x v="1963"/>
    <n v="18010.68"/>
    <x v="0"/>
    <x v="0"/>
  </r>
  <r>
    <x v="1964"/>
    <x v="1964"/>
    <n v="17849.46"/>
    <x v="0"/>
    <x v="0"/>
  </r>
  <r>
    <x v="1965"/>
    <x v="1965"/>
    <n v="17898.84"/>
    <x v="0"/>
    <x v="0"/>
  </r>
  <r>
    <x v="1966"/>
    <x v="1966"/>
    <n v="18015.95"/>
    <x v="0"/>
    <x v="0"/>
  </r>
  <r>
    <x v="1967"/>
    <x v="1967"/>
    <n v="17946.68"/>
    <x v="0"/>
    <x v="0"/>
  </r>
  <r>
    <x v="1968"/>
    <x v="1968"/>
    <n v="17730.11"/>
    <x v="0"/>
    <x v="0"/>
  </r>
  <r>
    <x v="1969"/>
    <x v="1969"/>
    <n v="17760.41"/>
    <x v="0"/>
    <x v="0"/>
  </r>
  <r>
    <x v="1970"/>
    <x v="1970"/>
    <n v="18086.45"/>
    <x v="0"/>
    <x v="0"/>
  </r>
  <r>
    <x v="1971"/>
    <x v="1971"/>
    <n v="17568.53"/>
    <x v="0"/>
    <x v="0"/>
  </r>
  <r>
    <x v="1972"/>
    <x v="1972"/>
    <n v="17689.86"/>
    <x v="0"/>
    <x v="0"/>
  </r>
  <r>
    <x v="1973"/>
    <x v="1973"/>
    <n v="17373.38"/>
    <x v="0"/>
    <x v="0"/>
  </r>
  <r>
    <x v="1974"/>
    <x v="1974"/>
    <n v="17477.400000000001"/>
    <x v="0"/>
    <x v="0"/>
  </r>
  <r>
    <x v="1975"/>
    <x v="1975"/>
    <n v="16459.75"/>
    <x v="0"/>
    <x v="0"/>
  </r>
  <r>
    <x v="1976"/>
    <x v="1976"/>
    <n v="16643.009999999998"/>
    <x v="0"/>
    <x v="0"/>
  </r>
  <r>
    <x v="1977"/>
    <x v="1977"/>
    <n v="16102.38"/>
    <x v="0"/>
    <x v="0"/>
  </r>
  <r>
    <x v="1978"/>
    <x v="1978"/>
    <n v="16433.09"/>
    <x v="0"/>
    <x v="0"/>
  </r>
  <r>
    <x v="1979"/>
    <x v="1979"/>
    <n v="16384.79"/>
    <x v="0"/>
    <x v="0"/>
  </r>
  <r>
    <x v="1980"/>
    <x v="1980"/>
    <n v="16314.67"/>
    <x v="0"/>
    <x v="0"/>
  </r>
  <r>
    <x v="1981"/>
    <x v="1981"/>
    <n v="16472.37"/>
    <x v="0"/>
    <x v="0"/>
  </r>
  <r>
    <x v="1982"/>
    <x v="1982"/>
    <n v="17084.490000000002"/>
    <x v="0"/>
    <x v="0"/>
  </r>
  <r>
    <x v="1983"/>
    <x v="1983"/>
    <n v="17215.97"/>
    <x v="0"/>
    <x v="0"/>
  </r>
  <r>
    <x v="1984"/>
    <x v="1984"/>
    <n v="17646.7"/>
    <x v="0"/>
    <x v="0"/>
  </r>
  <r>
    <x v="1985"/>
    <x v="1985"/>
    <n v="17663.54"/>
    <x v="0"/>
    <x v="0"/>
  </r>
  <r>
    <x v="1986"/>
    <x v="1986"/>
    <n v="17910.330000000002"/>
    <x v="0"/>
    <x v="0"/>
  </r>
  <r>
    <x v="1987"/>
    <x v="1987"/>
    <n v="17245.240000000002"/>
    <x v="0"/>
    <x v="0"/>
  </r>
  <r>
    <x v="1988"/>
    <x v="1988"/>
    <n v="17823.810000000001"/>
    <x v="0"/>
    <x v="0"/>
  </r>
  <r>
    <x v="1989"/>
    <x v="1989"/>
    <n v="17798.490000000002"/>
    <x v="0"/>
    <x v="0"/>
  </r>
  <r>
    <x v="1990"/>
    <x v="1990"/>
    <n v="17847.63"/>
    <x v="0"/>
    <x v="0"/>
  </r>
  <r>
    <x v="1991"/>
    <x v="1991"/>
    <n v="17265.21"/>
    <x v="0"/>
    <x v="0"/>
  </r>
  <r>
    <x v="1992"/>
    <x v="1992"/>
    <n v="17128.55"/>
    <x v="0"/>
    <x v="0"/>
  </r>
  <r>
    <x v="1993"/>
    <x v="1993"/>
    <n v="17552.169999999998"/>
    <x v="0"/>
    <x v="0"/>
  </r>
  <r>
    <x v="1994"/>
    <x v="1994"/>
    <n v="17425.03"/>
    <x v="0"/>
    <x v="0"/>
  </r>
  <r>
    <x v="1995"/>
    <x v="1995"/>
    <n v="16346.45"/>
    <x v="0"/>
    <x v="0"/>
  </r>
  <r>
    <x v="1996"/>
    <x v="1996"/>
    <n v="15988.08"/>
    <x v="0"/>
    <x v="0"/>
  </r>
  <r>
    <x v="1997"/>
    <x v="1997"/>
    <n v="16093.51"/>
    <x v="0"/>
    <x v="0"/>
  </r>
  <r>
    <x v="1998"/>
    <x v="1998"/>
    <n v="16466.3"/>
    <x v="0"/>
    <x v="0"/>
  </r>
  <r>
    <x v="1999"/>
    <x v="1999"/>
    <n v="16204.83"/>
    <x v="0"/>
    <x v="0"/>
  </r>
  <r>
    <x v="2000"/>
    <x v="2000"/>
    <n v="15973.84"/>
    <x v="0"/>
    <x v="0"/>
  </r>
  <r>
    <x v="2001"/>
    <x v="2001"/>
    <n v="16391.990000000002"/>
    <x v="0"/>
    <x v="0"/>
  </r>
  <r>
    <x v="2002"/>
    <x v="2002"/>
    <n v="16639.97"/>
    <x v="0"/>
    <x v="0"/>
  </r>
  <r>
    <x v="2003"/>
    <x v="2003"/>
    <n v="17006.77"/>
    <x v="0"/>
    <x v="0"/>
  </r>
  <r>
    <x v="2004"/>
    <x v="2004"/>
    <n v="17213.310000000001"/>
    <x v="0"/>
    <x v="0"/>
  </r>
  <r>
    <x v="2005"/>
    <x v="2005"/>
    <n v="17602.3"/>
    <x v="0"/>
    <x v="0"/>
  </r>
  <r>
    <x v="2006"/>
    <x v="2006"/>
    <n v="17515.73"/>
    <x v="0"/>
    <x v="0"/>
  </r>
  <r>
    <x v="2007"/>
    <x v="2007"/>
    <n v="17792.75"/>
    <x v="0"/>
    <x v="0"/>
  </r>
  <r>
    <x v="2008"/>
    <x v="2008"/>
    <n v="17576.96"/>
    <x v="0"/>
    <x v="0"/>
  </r>
  <r>
    <x v="2009"/>
    <x v="2009"/>
    <n v="17897.46"/>
    <x v="0"/>
    <x v="0"/>
  </r>
  <r>
    <x v="2010"/>
    <x v="2010"/>
    <n v="18003.75"/>
    <x v="0"/>
    <x v="0"/>
  </r>
  <r>
    <x v="2011"/>
    <x v="2011"/>
    <n v="17773.64"/>
    <x v="0"/>
    <x v="0"/>
  </r>
  <r>
    <x v="2012"/>
    <x v="2012"/>
    <n v="17740.63"/>
    <x v="0"/>
    <x v="0"/>
  </r>
  <r>
    <x v="2013"/>
    <x v="2013"/>
    <n v="17535.32"/>
    <x v="0"/>
    <x v="0"/>
  </r>
  <r>
    <x v="2014"/>
    <x v="2014"/>
    <n v="17500.939999999999"/>
    <x v="0"/>
    <x v="0"/>
  </r>
  <r>
    <x v="2015"/>
    <x v="2015"/>
    <n v="17873.22"/>
    <x v="0"/>
    <x v="0"/>
  </r>
  <r>
    <x v="2016"/>
    <x v="2016"/>
    <n v="17807.060000000001"/>
    <x v="0"/>
    <x v="0"/>
  </r>
  <r>
    <x v="2017"/>
    <x v="2017"/>
    <n v="17865.34"/>
    <x v="0"/>
    <x v="0"/>
  </r>
  <r>
    <x v="2018"/>
    <x v="2018"/>
    <n v="17675.16"/>
    <x v="0"/>
    <x v="0"/>
  </r>
  <r>
    <x v="2019"/>
    <x v="2019"/>
    <n v="17400.75"/>
    <x v="0"/>
    <x v="0"/>
  </r>
  <r>
    <x v="2020"/>
    <x v="2020"/>
    <n v="17949.37"/>
    <x v="0"/>
    <x v="0"/>
  </r>
  <r>
    <x v="2021"/>
    <x v="2021"/>
    <n v="18146.740000000002"/>
    <x v="0"/>
    <x v="0"/>
  </r>
  <r>
    <x v="2022"/>
    <x v="2022"/>
    <n v="18516.55"/>
    <x v="0"/>
    <x v="0"/>
  </r>
  <r>
    <x v="2023"/>
    <x v="2023"/>
    <n v="18570.849999999999"/>
    <x v="0"/>
    <x v="0"/>
  </r>
  <r>
    <x v="2024"/>
    <x v="2024"/>
    <n v="18432.240000000002"/>
    <x v="0"/>
    <x v="0"/>
  </r>
  <r>
    <x v="2025"/>
    <x v="2025"/>
    <n v="18543.53"/>
    <x v="0"/>
    <x v="0"/>
  </r>
  <r>
    <x v="2026"/>
    <x v="2026"/>
    <n v="18576.47"/>
    <x v="0"/>
    <x v="0"/>
  </r>
  <r>
    <x v="2027"/>
    <x v="2027"/>
    <n v="18552.57"/>
    <x v="0"/>
    <x v="0"/>
  </r>
  <r>
    <x v="2028"/>
    <x v="2028"/>
    <n v="18395.400000000001"/>
    <x v="0"/>
    <x v="0"/>
  </r>
  <r>
    <x v="2029"/>
    <x v="2029"/>
    <n v="18491.96"/>
    <x v="0"/>
    <x v="0"/>
  </r>
  <r>
    <x v="2030"/>
    <x v="2030"/>
    <n v="18085.45"/>
    <x v="0"/>
    <x v="0"/>
  </r>
  <r>
    <x v="2031"/>
    <x v="2031"/>
    <n v="18123.8"/>
    <x v="0"/>
    <x v="0"/>
  </r>
  <r>
    <x v="2032"/>
    <x v="2032"/>
    <n v="18261.45"/>
    <x v="0"/>
    <x v="0"/>
  </r>
  <r>
    <x v="2033"/>
    <x v="2033"/>
    <n v="18308.150000000001"/>
    <x v="0"/>
    <x v="0"/>
  </r>
  <r>
    <x v="2034"/>
    <x v="2034"/>
    <n v="18240.490000000002"/>
    <x v="0"/>
    <x v="0"/>
  </r>
  <r>
    <x v="2035"/>
    <x v="2035"/>
    <n v="18138.38"/>
    <x v="0"/>
    <x v="0"/>
  </r>
  <r>
    <x v="2036"/>
    <x v="2036"/>
    <n v="18145.71"/>
    <x v="0"/>
    <x v="0"/>
  </r>
  <r>
    <x v="2037"/>
    <x v="2037"/>
    <n v="18161.189999999999"/>
    <x v="0"/>
    <x v="0"/>
  </r>
  <r>
    <x v="2038"/>
    <x v="2038"/>
    <n v="17888.28"/>
    <x v="0"/>
    <x v="0"/>
  </r>
  <r>
    <x v="2039"/>
    <x v="2039"/>
    <n v="18847.66"/>
    <x v="0"/>
    <x v="0"/>
  </r>
  <r>
    <x v="2040"/>
    <x v="2040"/>
    <n v="18867.93"/>
    <x v="0"/>
    <x v="0"/>
  </r>
  <r>
    <x v="2041"/>
    <x v="2041"/>
    <n v="19152.14"/>
    <x v="0"/>
    <x v="0"/>
  </r>
  <r>
    <x v="2042"/>
    <x v="2042"/>
    <n v="19170.419999999998"/>
    <x v="0"/>
    <x v="0"/>
  </r>
  <r>
    <x v="2043"/>
    <x v="2043"/>
    <n v="19756.849999999999"/>
    <x v="0"/>
    <x v="0"/>
  </r>
  <r>
    <x v="2044"/>
    <x v="2044"/>
    <n v="19843.41"/>
    <x v="0"/>
    <x v="0"/>
  </r>
  <r>
    <x v="2045"/>
    <x v="2045"/>
    <n v="19933.810000000001"/>
    <x v="0"/>
    <x v="0"/>
  </r>
  <r>
    <x v="2046"/>
    <x v="2046"/>
    <n v="19762.599999999999"/>
    <x v="0"/>
    <x v="0"/>
  </r>
  <r>
    <x v="2047"/>
    <x v="2047"/>
    <n v="19963.8"/>
    <x v="0"/>
    <x v="0"/>
  </r>
  <r>
    <x v="2048"/>
    <x v="2048"/>
    <n v="19885.73"/>
    <x v="0"/>
    <x v="0"/>
  </r>
  <r>
    <x v="2049"/>
    <x v="2049"/>
    <n v="19827.25"/>
    <x v="0"/>
    <x v="0"/>
  </r>
  <r>
    <x v="2050"/>
    <x v="2050"/>
    <n v="20093.78"/>
    <x v="0"/>
    <x v="0"/>
  </r>
  <r>
    <x v="2051"/>
    <x v="2051"/>
    <n v="20071.46"/>
    <x v="0"/>
    <x v="0"/>
  </r>
  <r>
    <x v="2052"/>
    <x v="2052"/>
    <n v="20269.37"/>
    <x v="0"/>
    <x v="0"/>
  </r>
  <r>
    <x v="2053"/>
    <x v="2053"/>
    <n v="20624.05"/>
    <x v="0"/>
    <x v="0"/>
  </r>
  <r>
    <x v="2054"/>
    <x v="2054"/>
    <n v="20821.759999999998"/>
    <x v="0"/>
    <x v="0"/>
  </r>
  <r>
    <x v="2055"/>
    <x v="2055"/>
    <n v="21005.71"/>
    <x v="0"/>
    <x v="0"/>
  </r>
  <r>
    <x v="2056"/>
    <x v="2056"/>
    <n v="20902.98"/>
    <x v="0"/>
    <x v="0"/>
  </r>
  <r>
    <x v="2057"/>
    <x v="2057"/>
    <n v="20914.62"/>
    <x v="0"/>
    <x v="0"/>
  </r>
  <r>
    <x v="2058"/>
    <x v="2058"/>
    <n v="20596.72"/>
    <x v="0"/>
    <x v="0"/>
  </r>
  <r>
    <x v="2059"/>
    <x v="2059"/>
    <n v="20663.22"/>
    <x v="0"/>
    <x v="0"/>
  </r>
  <r>
    <x v="2060"/>
    <x v="2060"/>
    <n v="20656.099999999999"/>
    <x v="0"/>
    <x v="0"/>
  </r>
  <r>
    <x v="2061"/>
    <x v="2061"/>
    <n v="20453.25"/>
    <x v="0"/>
    <x v="0"/>
  </r>
  <r>
    <x v="2062"/>
    <x v="2062"/>
    <n v="20547.759999999998"/>
    <x v="0"/>
    <x v="0"/>
  </r>
  <r>
    <x v="2063"/>
    <x v="2063"/>
    <n v="20940.509999999998"/>
    <x v="0"/>
    <x v="0"/>
  </r>
  <r>
    <x v="2064"/>
    <x v="2064"/>
    <n v="21006.94"/>
    <x v="0"/>
    <x v="0"/>
  </r>
  <r>
    <x v="2065"/>
    <x v="2065"/>
    <n v="20896.61"/>
    <x v="0"/>
    <x v="0"/>
  </r>
  <r>
    <x v="2066"/>
    <x v="2066"/>
    <n v="20804.84"/>
    <x v="0"/>
    <x v="0"/>
  </r>
  <r>
    <x v="2067"/>
    <x v="2067"/>
    <n v="21080.28"/>
    <x v="0"/>
    <x v="0"/>
  </r>
  <r>
    <x v="2068"/>
    <x v="2068"/>
    <n v="21206.29"/>
    <x v="0"/>
    <x v="0"/>
  </r>
  <r>
    <x v="2069"/>
    <x v="2069"/>
    <n v="21271.97"/>
    <x v="0"/>
    <x v="0"/>
  </r>
  <r>
    <x v="2070"/>
    <x v="2070"/>
    <n v="21384.28"/>
    <x v="0"/>
    <x v="0"/>
  </r>
  <r>
    <x v="2071"/>
    <x v="2071"/>
    <n v="21394.76"/>
    <x v="0"/>
    <x v="0"/>
  </r>
  <r>
    <x v="2072"/>
    <x v="2072"/>
    <n v="21349.63"/>
    <x v="0"/>
    <x v="0"/>
  </r>
  <r>
    <x v="2073"/>
    <x v="2073"/>
    <n v="21414.34"/>
    <x v="0"/>
    <x v="0"/>
  </r>
  <r>
    <x v="2074"/>
    <x v="2074"/>
    <n v="21637.74"/>
    <x v="0"/>
    <x v="0"/>
  </r>
  <r>
    <x v="2075"/>
    <x v="2075"/>
    <n v="21580.07"/>
    <x v="0"/>
    <x v="0"/>
  </r>
  <r>
    <x v="2076"/>
    <x v="2076"/>
    <n v="21830.31"/>
    <x v="0"/>
    <x v="0"/>
  </r>
  <r>
    <x v="2077"/>
    <x v="2077"/>
    <n v="22092.81"/>
    <x v="0"/>
    <x v="0"/>
  </r>
  <r>
    <x v="2078"/>
    <x v="2078"/>
    <n v="21858.32"/>
    <x v="0"/>
    <x v="0"/>
  </r>
  <r>
    <x v="2079"/>
    <x v="2079"/>
    <n v="21674.51"/>
    <x v="0"/>
    <x v="0"/>
  </r>
  <r>
    <x v="2080"/>
    <x v="2080"/>
    <n v="21813.67"/>
    <x v="0"/>
    <x v="0"/>
  </r>
  <r>
    <x v="2081"/>
    <x v="2081"/>
    <n v="21865.37"/>
    <x v="0"/>
    <x v="0"/>
  </r>
  <r>
    <x v="0"/>
    <x v="0"/>
    <n v="100.83"/>
    <x v="1"/>
    <x v="0"/>
  </r>
  <r>
    <x v="1"/>
    <x v="1"/>
    <n v="100.91"/>
    <x v="1"/>
    <x v="0"/>
  </r>
  <r>
    <x v="2"/>
    <x v="2"/>
    <n v="100.74"/>
    <x v="1"/>
    <x v="0"/>
  </r>
  <r>
    <x v="3"/>
    <x v="3"/>
    <n v="99.57"/>
    <x v="1"/>
    <x v="0"/>
  </r>
  <r>
    <x v="4"/>
    <x v="4"/>
    <n v="100.85"/>
    <x v="1"/>
    <x v="0"/>
  </r>
  <r>
    <x v="5"/>
    <x v="5"/>
    <n v="101.62"/>
    <x v="1"/>
    <x v="0"/>
  </r>
  <r>
    <x v="6"/>
    <x v="6"/>
    <n v="99.05"/>
    <x v="1"/>
    <x v="0"/>
  </r>
  <r>
    <x v="7"/>
    <x v="7"/>
    <n v="98.54"/>
    <x v="1"/>
    <x v="0"/>
  </r>
  <r>
    <x v="8"/>
    <x v="8"/>
    <n v="97.49"/>
    <x v="1"/>
    <x v="0"/>
  </r>
  <r>
    <x v="9"/>
    <x v="9"/>
    <n v="97.21"/>
    <x v="1"/>
    <x v="0"/>
  </r>
  <r>
    <x v="10"/>
    <x v="10"/>
    <n v="100.94"/>
    <x v="1"/>
    <x v="0"/>
  </r>
  <r>
    <x v="11"/>
    <x v="11"/>
    <n v="102.22"/>
    <x v="1"/>
    <x v="0"/>
  </r>
  <r>
    <x v="12"/>
    <x v="12"/>
    <n v="104.33"/>
    <x v="1"/>
    <x v="0"/>
  </r>
  <r>
    <x v="13"/>
    <x v="13"/>
    <n v="104.1"/>
    <x v="1"/>
    <x v="0"/>
  </r>
  <r>
    <x v="14"/>
    <x v="14"/>
    <n v="103.57"/>
    <x v="1"/>
    <x v="0"/>
  </r>
  <r>
    <x v="15"/>
    <x v="15"/>
    <n v="104.05"/>
    <x v="1"/>
    <x v="0"/>
  </r>
  <r>
    <x v="16"/>
    <x v="16"/>
    <n v="103.94"/>
    <x v="1"/>
    <x v="0"/>
  </r>
  <r>
    <x v="17"/>
    <x v="17"/>
    <n v="105.05"/>
    <x v="1"/>
    <x v="0"/>
  </r>
  <r>
    <x v="18"/>
    <x v="18"/>
    <n v="101.66"/>
    <x v="1"/>
    <x v="0"/>
  </r>
  <r>
    <x v="19"/>
    <x v="19"/>
    <n v="99.77"/>
    <x v="1"/>
    <x v="0"/>
  </r>
  <r>
    <x v="20"/>
    <x v="20"/>
    <n v="100.63"/>
    <x v="1"/>
    <x v="0"/>
  </r>
  <r>
    <x v="21"/>
    <x v="21"/>
    <n v="100.62"/>
    <x v="1"/>
    <x v="0"/>
  </r>
  <r>
    <x v="22"/>
    <x v="22"/>
    <n v="102.22"/>
    <x v="1"/>
    <x v="0"/>
  </r>
  <r>
    <x v="23"/>
    <x v="23"/>
    <n v="103.58"/>
    <x v="1"/>
    <x v="0"/>
  </r>
  <r>
    <x v="24"/>
    <x v="24"/>
    <n v="102.25"/>
    <x v="1"/>
    <x v="0"/>
  </r>
  <r>
    <x v="25"/>
    <x v="25"/>
    <n v="102.7"/>
    <x v="1"/>
    <x v="0"/>
  </r>
  <r>
    <x v="26"/>
    <x v="26"/>
    <n v="101.95"/>
    <x v="1"/>
    <x v="0"/>
  </r>
  <r>
    <x v="27"/>
    <x v="27"/>
    <n v="103.42"/>
    <x v="1"/>
    <x v="0"/>
  </r>
  <r>
    <x v="28"/>
    <x v="28"/>
    <n v="104.94"/>
    <x v="1"/>
    <x v="0"/>
  </r>
  <r>
    <x v="29"/>
    <x v="29"/>
    <n v="105.39"/>
    <x v="1"/>
    <x v="0"/>
  </r>
  <r>
    <x v="30"/>
    <x v="30"/>
    <n v="106.2"/>
    <x v="1"/>
    <x v="0"/>
  </r>
  <r>
    <x v="31"/>
    <x v="31"/>
    <n v="108.23"/>
    <x v="1"/>
    <x v="0"/>
  </r>
  <r>
    <x v="32"/>
    <x v="32"/>
    <n v="111.29"/>
    <x v="1"/>
    <x v="0"/>
  </r>
  <r>
    <x v="33"/>
    <x v="33"/>
    <n v="113.32"/>
    <x v="1"/>
    <x v="0"/>
  </r>
  <r>
    <x v="34"/>
    <x v="34"/>
    <n v="115.18"/>
    <x v="1"/>
    <x v="0"/>
  </r>
  <r>
    <x v="35"/>
    <x v="35"/>
    <n v="117.27"/>
    <x v="1"/>
    <x v="0"/>
  </r>
  <r>
    <x v="36"/>
    <x v="36"/>
    <n v="119.4"/>
    <x v="1"/>
    <x v="0"/>
  </r>
  <r>
    <x v="37"/>
    <x v="37"/>
    <n v="121.57"/>
    <x v="1"/>
    <x v="0"/>
  </r>
  <r>
    <x v="38"/>
    <x v="38"/>
    <n v="119.86"/>
    <x v="1"/>
    <x v="0"/>
  </r>
  <r>
    <x v="39"/>
    <x v="39"/>
    <n v="121.03"/>
    <x v="1"/>
    <x v="0"/>
  </r>
  <r>
    <x v="40"/>
    <x v="40"/>
    <n v="124.41"/>
    <x v="1"/>
    <x v="0"/>
  </r>
  <r>
    <x v="41"/>
    <x v="41"/>
    <n v="123.69"/>
    <x v="1"/>
    <x v="0"/>
  </r>
  <r>
    <x v="42"/>
    <x v="42"/>
    <n v="120.74"/>
    <x v="1"/>
    <x v="0"/>
  </r>
  <r>
    <x v="43"/>
    <x v="43"/>
    <n v="120.3"/>
    <x v="1"/>
    <x v="0"/>
  </r>
  <r>
    <x v="44"/>
    <x v="44"/>
    <n v="119.16"/>
    <x v="1"/>
    <x v="0"/>
  </r>
  <r>
    <x v="45"/>
    <x v="45"/>
    <n v="121.58"/>
    <x v="1"/>
    <x v="0"/>
  </r>
  <r>
    <x v="46"/>
    <x v="46"/>
    <n v="123.6"/>
    <x v="1"/>
    <x v="0"/>
  </r>
  <r>
    <x v="47"/>
    <x v="47"/>
    <n v="125.62"/>
    <x v="1"/>
    <x v="0"/>
  </r>
  <r>
    <x v="48"/>
    <x v="48"/>
    <n v="129.71"/>
    <x v="1"/>
    <x v="0"/>
  </r>
  <r>
    <x v="49"/>
    <x v="49"/>
    <n v="132"/>
    <x v="1"/>
    <x v="0"/>
  </r>
  <r>
    <x v="50"/>
    <x v="50"/>
    <n v="134.71"/>
    <x v="1"/>
    <x v="0"/>
  </r>
  <r>
    <x v="51"/>
    <x v="51"/>
    <n v="135.84"/>
    <x v="1"/>
    <x v="0"/>
  </r>
  <r>
    <x v="52"/>
    <x v="52"/>
    <n v="135.35"/>
    <x v="1"/>
    <x v="0"/>
  </r>
  <r>
    <x v="53"/>
    <x v="53"/>
    <n v="138.36000000000001"/>
    <x v="1"/>
    <x v="0"/>
  </r>
  <r>
    <x v="54"/>
    <x v="54"/>
    <n v="137.36000000000001"/>
    <x v="1"/>
    <x v="0"/>
  </r>
  <r>
    <x v="55"/>
    <x v="55"/>
    <n v="132.30000000000001"/>
    <x v="1"/>
    <x v="0"/>
  </r>
  <r>
    <x v="56"/>
    <x v="56"/>
    <n v="132.88999999999999"/>
    <x v="1"/>
    <x v="0"/>
  </r>
  <r>
    <x v="57"/>
    <x v="57"/>
    <n v="134"/>
    <x v="1"/>
    <x v="0"/>
  </r>
  <r>
    <x v="58"/>
    <x v="58"/>
    <n v="135.58000000000001"/>
    <x v="1"/>
    <x v="0"/>
  </r>
  <r>
    <x v="59"/>
    <x v="59"/>
    <n v="123.82"/>
    <x v="1"/>
    <x v="0"/>
  </r>
  <r>
    <x v="60"/>
    <x v="60"/>
    <n v="115.25"/>
    <x v="1"/>
    <x v="0"/>
  </r>
  <r>
    <x v="61"/>
    <x v="61"/>
    <n v="115.49"/>
    <x v="1"/>
    <x v="0"/>
  </r>
  <r>
    <x v="62"/>
    <x v="62"/>
    <n v="114.84"/>
    <x v="1"/>
    <x v="0"/>
  </r>
  <r>
    <x v="63"/>
    <x v="63"/>
    <n v="113.69"/>
    <x v="1"/>
    <x v="0"/>
  </r>
  <r>
    <x v="64"/>
    <x v="64"/>
    <n v="116.17"/>
    <x v="1"/>
    <x v="0"/>
  </r>
  <r>
    <x v="65"/>
    <x v="65"/>
    <n v="116.19"/>
    <x v="1"/>
    <x v="0"/>
  </r>
  <r>
    <x v="66"/>
    <x v="66"/>
    <n v="118.77"/>
    <x v="1"/>
    <x v="0"/>
  </r>
  <r>
    <x v="67"/>
    <x v="67"/>
    <n v="117.41"/>
    <x v="1"/>
    <x v="0"/>
  </r>
  <r>
    <x v="68"/>
    <x v="68"/>
    <n v="116.93"/>
    <x v="1"/>
    <x v="0"/>
  </r>
  <r>
    <x v="69"/>
    <x v="69"/>
    <n v="117.98"/>
    <x v="1"/>
    <x v="0"/>
  </r>
  <r>
    <x v="70"/>
    <x v="70"/>
    <n v="122.05"/>
    <x v="1"/>
    <x v="0"/>
  </r>
  <r>
    <x v="71"/>
    <x v="71"/>
    <n v="123.74"/>
    <x v="1"/>
    <x v="0"/>
  </r>
  <r>
    <x v="72"/>
    <x v="72"/>
    <n v="124.65"/>
    <x v="1"/>
    <x v="0"/>
  </r>
  <r>
    <x v="73"/>
    <x v="73"/>
    <n v="127.04"/>
    <x v="1"/>
    <x v="0"/>
  </r>
  <r>
    <x v="74"/>
    <x v="74"/>
    <n v="125.82"/>
    <x v="1"/>
    <x v="0"/>
  </r>
  <r>
    <x v="75"/>
    <x v="75"/>
    <n v="123.76"/>
    <x v="1"/>
    <x v="0"/>
  </r>
  <r>
    <x v="76"/>
    <x v="76"/>
    <n v="125.57"/>
    <x v="1"/>
    <x v="0"/>
  </r>
  <r>
    <x v="77"/>
    <x v="77"/>
    <n v="125.04"/>
    <x v="1"/>
    <x v="0"/>
  </r>
  <r>
    <x v="78"/>
    <x v="78"/>
    <n v="123.67"/>
    <x v="1"/>
    <x v="0"/>
  </r>
  <r>
    <x v="79"/>
    <x v="79"/>
    <n v="127.25"/>
    <x v="1"/>
    <x v="0"/>
  </r>
  <r>
    <x v="80"/>
    <x v="80"/>
    <n v="128.55000000000001"/>
    <x v="1"/>
    <x v="0"/>
  </r>
  <r>
    <x v="81"/>
    <x v="81"/>
    <n v="130.58000000000001"/>
    <x v="1"/>
    <x v="0"/>
  </r>
  <r>
    <x v="82"/>
    <x v="82"/>
    <n v="131.76"/>
    <x v="1"/>
    <x v="0"/>
  </r>
  <r>
    <x v="83"/>
    <x v="83"/>
    <n v="133.75"/>
    <x v="1"/>
    <x v="0"/>
  </r>
  <r>
    <x v="84"/>
    <x v="84"/>
    <n v="133.54"/>
    <x v="1"/>
    <x v="0"/>
  </r>
  <r>
    <x v="85"/>
    <x v="85"/>
    <n v="133.66999999999999"/>
    <x v="1"/>
    <x v="0"/>
  </r>
  <r>
    <x v="86"/>
    <x v="86"/>
    <n v="134.37"/>
    <x v="1"/>
    <x v="0"/>
  </r>
  <r>
    <x v="87"/>
    <x v="87"/>
    <n v="133.72"/>
    <x v="1"/>
    <x v="0"/>
  </r>
  <r>
    <x v="88"/>
    <x v="88"/>
    <n v="129.69"/>
    <x v="1"/>
    <x v="0"/>
  </r>
  <r>
    <x v="89"/>
    <x v="89"/>
    <n v="131.01"/>
    <x v="1"/>
    <x v="0"/>
  </r>
  <r>
    <x v="90"/>
    <x v="90"/>
    <n v="132.68"/>
    <x v="1"/>
    <x v="0"/>
  </r>
  <r>
    <x v="91"/>
    <x v="91"/>
    <n v="131.76"/>
    <x v="1"/>
    <x v="0"/>
  </r>
  <r>
    <x v="92"/>
    <x v="92"/>
    <n v="134.96"/>
    <x v="1"/>
    <x v="0"/>
  </r>
  <r>
    <x v="93"/>
    <x v="93"/>
    <n v="136.25"/>
    <x v="1"/>
    <x v="0"/>
  </r>
  <r>
    <x v="94"/>
    <x v="94"/>
    <n v="137.24"/>
    <x v="1"/>
    <x v="0"/>
  </r>
  <r>
    <x v="95"/>
    <x v="95"/>
    <n v="138.13"/>
    <x v="1"/>
    <x v="0"/>
  </r>
  <r>
    <x v="96"/>
    <x v="96"/>
    <n v="138.63999999999999"/>
    <x v="1"/>
    <x v="0"/>
  </r>
  <r>
    <x v="97"/>
    <x v="97"/>
    <n v="138.52000000000001"/>
    <x v="1"/>
    <x v="0"/>
  </r>
  <r>
    <x v="98"/>
    <x v="98"/>
    <n v="137.97999999999999"/>
    <x v="1"/>
    <x v="0"/>
  </r>
  <r>
    <x v="99"/>
    <x v="99"/>
    <n v="140.02000000000001"/>
    <x v="1"/>
    <x v="0"/>
  </r>
  <r>
    <x v="100"/>
    <x v="100"/>
    <n v="142.63"/>
    <x v="1"/>
    <x v="0"/>
  </r>
  <r>
    <x v="101"/>
    <x v="101"/>
    <n v="145.07"/>
    <x v="1"/>
    <x v="0"/>
  </r>
  <r>
    <x v="102"/>
    <x v="102"/>
    <n v="147.84"/>
    <x v="1"/>
    <x v="0"/>
  </r>
  <r>
    <x v="103"/>
    <x v="103"/>
    <n v="149.4"/>
    <x v="1"/>
    <x v="0"/>
  </r>
  <r>
    <x v="104"/>
    <x v="104"/>
    <n v="150.44"/>
    <x v="1"/>
    <x v="0"/>
  </r>
  <r>
    <x v="105"/>
    <x v="105"/>
    <n v="148.07"/>
    <x v="1"/>
    <x v="0"/>
  </r>
  <r>
    <x v="106"/>
    <x v="106"/>
    <n v="150.56"/>
    <x v="1"/>
    <x v="0"/>
  </r>
  <r>
    <x v="107"/>
    <x v="107"/>
    <n v="150.65"/>
    <x v="1"/>
    <x v="0"/>
  </r>
  <r>
    <x v="108"/>
    <x v="108"/>
    <n v="149.97999999999999"/>
    <x v="1"/>
    <x v="0"/>
  </r>
  <r>
    <x v="109"/>
    <x v="109"/>
    <n v="152.29"/>
    <x v="1"/>
    <x v="0"/>
  </r>
  <r>
    <x v="110"/>
    <x v="110"/>
    <n v="140.71"/>
    <x v="1"/>
    <x v="0"/>
  </r>
  <r>
    <x v="111"/>
    <x v="111"/>
    <n v="136.59"/>
    <x v="1"/>
    <x v="0"/>
  </r>
  <r>
    <x v="112"/>
    <x v="112"/>
    <n v="133.75"/>
    <x v="1"/>
    <x v="0"/>
  </r>
  <r>
    <x v="113"/>
    <x v="113"/>
    <n v="136.88"/>
    <x v="1"/>
    <x v="0"/>
  </r>
  <r>
    <x v="114"/>
    <x v="114"/>
    <n v="135.86000000000001"/>
    <x v="1"/>
    <x v="0"/>
  </r>
  <r>
    <x v="115"/>
    <x v="115"/>
    <n v="139.07"/>
    <x v="1"/>
    <x v="0"/>
  </r>
  <r>
    <x v="116"/>
    <x v="116"/>
    <n v="139.85"/>
    <x v="1"/>
    <x v="0"/>
  </r>
  <r>
    <x v="117"/>
    <x v="117"/>
    <n v="144.26"/>
    <x v="1"/>
    <x v="0"/>
  </r>
  <r>
    <x v="118"/>
    <x v="118"/>
    <n v="147.49"/>
    <x v="1"/>
    <x v="0"/>
  </r>
  <r>
    <x v="119"/>
    <x v="119"/>
    <n v="150.03"/>
    <x v="1"/>
    <x v="0"/>
  </r>
  <r>
    <x v="120"/>
    <x v="120"/>
    <n v="150.16999999999999"/>
    <x v="1"/>
    <x v="0"/>
  </r>
  <r>
    <x v="121"/>
    <x v="121"/>
    <n v="150.83000000000001"/>
    <x v="1"/>
    <x v="0"/>
  </r>
  <r>
    <x v="122"/>
    <x v="122"/>
    <n v="148.02000000000001"/>
    <x v="1"/>
    <x v="0"/>
  </r>
  <r>
    <x v="123"/>
    <x v="123"/>
    <n v="153.87"/>
    <x v="1"/>
    <x v="0"/>
  </r>
  <r>
    <x v="124"/>
    <x v="124"/>
    <n v="156.13999999999999"/>
    <x v="1"/>
    <x v="0"/>
  </r>
  <r>
    <x v="125"/>
    <x v="125"/>
    <n v="159.69999999999999"/>
    <x v="1"/>
    <x v="0"/>
  </r>
  <r>
    <x v="126"/>
    <x v="126"/>
    <n v="162.30000000000001"/>
    <x v="1"/>
    <x v="0"/>
  </r>
  <r>
    <x v="127"/>
    <x v="127"/>
    <n v="165.25"/>
    <x v="1"/>
    <x v="0"/>
  </r>
  <r>
    <x v="128"/>
    <x v="128"/>
    <n v="162.56"/>
    <x v="1"/>
    <x v="0"/>
  </r>
  <r>
    <x v="129"/>
    <x v="129"/>
    <n v="160.08000000000001"/>
    <x v="1"/>
    <x v="0"/>
  </r>
  <r>
    <x v="130"/>
    <x v="130"/>
    <n v="158.03"/>
    <x v="1"/>
    <x v="0"/>
  </r>
  <r>
    <x v="131"/>
    <x v="131"/>
    <n v="146.19"/>
    <x v="1"/>
    <x v="0"/>
  </r>
  <r>
    <x v="132"/>
    <x v="132"/>
    <n v="144.44"/>
    <x v="1"/>
    <x v="0"/>
  </r>
  <r>
    <x v="133"/>
    <x v="133"/>
    <n v="138.80000000000001"/>
    <x v="1"/>
    <x v="0"/>
  </r>
  <r>
    <x v="134"/>
    <x v="134"/>
    <n v="129.25"/>
    <x v="1"/>
    <x v="0"/>
  </r>
  <r>
    <x v="135"/>
    <x v="135"/>
    <n v="136.01"/>
    <x v="1"/>
    <x v="0"/>
  </r>
  <r>
    <x v="136"/>
    <x v="136"/>
    <n v="137.75"/>
    <x v="1"/>
    <x v="0"/>
  </r>
  <r>
    <x v="137"/>
    <x v="137"/>
    <n v="134.66"/>
    <x v="1"/>
    <x v="0"/>
  </r>
  <r>
    <x v="138"/>
    <x v="138"/>
    <n v="137.91999999999999"/>
    <x v="1"/>
    <x v="0"/>
  </r>
  <r>
    <x v="139"/>
    <x v="139"/>
    <n v="140.25"/>
    <x v="1"/>
    <x v="0"/>
  </r>
  <r>
    <x v="140"/>
    <x v="140"/>
    <n v="143.06"/>
    <x v="1"/>
    <x v="0"/>
  </r>
  <r>
    <x v="141"/>
    <x v="141"/>
    <n v="147.24"/>
    <x v="1"/>
    <x v="0"/>
  </r>
  <r>
    <x v="142"/>
    <x v="142"/>
    <n v="149.47999999999999"/>
    <x v="1"/>
    <x v="0"/>
  </r>
  <r>
    <x v="143"/>
    <x v="143"/>
    <n v="150.44999999999999"/>
    <x v="1"/>
    <x v="0"/>
  </r>
  <r>
    <x v="144"/>
    <x v="144"/>
    <n v="152.68"/>
    <x v="1"/>
    <x v="0"/>
  </r>
  <r>
    <x v="145"/>
    <x v="145"/>
    <n v="156.59"/>
    <x v="1"/>
    <x v="0"/>
  </r>
  <r>
    <x v="146"/>
    <x v="146"/>
    <n v="156.51"/>
    <x v="1"/>
    <x v="0"/>
  </r>
  <r>
    <x v="147"/>
    <x v="147"/>
    <n v="159.18"/>
    <x v="1"/>
    <x v="0"/>
  </r>
  <r>
    <x v="148"/>
    <x v="148"/>
    <n v="160.87"/>
    <x v="1"/>
    <x v="0"/>
  </r>
  <r>
    <x v="149"/>
    <x v="149"/>
    <n v="164.82"/>
    <x v="1"/>
    <x v="0"/>
  </r>
  <r>
    <x v="150"/>
    <x v="150"/>
    <n v="169.99"/>
    <x v="1"/>
    <x v="0"/>
  </r>
  <r>
    <x v="151"/>
    <x v="151"/>
    <n v="169.63"/>
    <x v="1"/>
    <x v="0"/>
  </r>
  <r>
    <x v="152"/>
    <x v="152"/>
    <n v="172.49"/>
    <x v="1"/>
    <x v="0"/>
  </r>
  <r>
    <x v="153"/>
    <x v="153"/>
    <n v="175.88"/>
    <x v="1"/>
    <x v="0"/>
  </r>
  <r>
    <x v="154"/>
    <x v="154"/>
    <n v="179.89"/>
    <x v="1"/>
    <x v="0"/>
  </r>
  <r>
    <x v="155"/>
    <x v="155"/>
    <n v="181.7"/>
    <x v="1"/>
    <x v="0"/>
  </r>
  <r>
    <x v="156"/>
    <x v="156"/>
    <n v="181.52"/>
    <x v="1"/>
    <x v="0"/>
  </r>
  <r>
    <x v="157"/>
    <x v="157"/>
    <n v="185.61"/>
    <x v="1"/>
    <x v="0"/>
  </r>
  <r>
    <x v="158"/>
    <x v="158"/>
    <n v="189.58"/>
    <x v="1"/>
    <x v="0"/>
  </r>
  <r>
    <x v="159"/>
    <x v="159"/>
    <n v="195.33"/>
    <x v="1"/>
    <x v="0"/>
  </r>
  <r>
    <x v="160"/>
    <x v="160"/>
    <n v="190.77"/>
    <x v="1"/>
    <x v="0"/>
  </r>
  <r>
    <x v="161"/>
    <x v="161"/>
    <n v="193.43"/>
    <x v="1"/>
    <x v="0"/>
  </r>
  <r>
    <x v="162"/>
    <x v="162"/>
    <n v="197.79"/>
    <x v="1"/>
    <x v="0"/>
  </r>
  <r>
    <x v="163"/>
    <x v="163"/>
    <n v="197.24"/>
    <x v="1"/>
    <x v="0"/>
  </r>
  <r>
    <x v="164"/>
    <x v="164"/>
    <n v="196.17"/>
    <x v="1"/>
    <x v="0"/>
  </r>
  <r>
    <x v="165"/>
    <x v="165"/>
    <n v="192.78"/>
    <x v="1"/>
    <x v="0"/>
  </r>
  <r>
    <x v="166"/>
    <x v="166"/>
    <n v="193.51"/>
    <x v="1"/>
    <x v="0"/>
  </r>
  <r>
    <x v="167"/>
    <x v="167"/>
    <n v="201.76"/>
    <x v="1"/>
    <x v="0"/>
  </r>
  <r>
    <x v="168"/>
    <x v="168"/>
    <n v="206.07"/>
    <x v="1"/>
    <x v="0"/>
  </r>
  <r>
    <x v="169"/>
    <x v="169"/>
    <n v="208.15"/>
    <x v="1"/>
    <x v="0"/>
  </r>
  <r>
    <x v="170"/>
    <x v="170"/>
    <n v="203.02"/>
    <x v="1"/>
    <x v="0"/>
  </r>
  <r>
    <x v="171"/>
    <x v="171"/>
    <n v="191.22"/>
    <x v="1"/>
    <x v="0"/>
  </r>
  <r>
    <x v="172"/>
    <x v="172"/>
    <n v="197.91"/>
    <x v="1"/>
    <x v="0"/>
  </r>
  <r>
    <x v="173"/>
    <x v="173"/>
    <n v="201.28"/>
    <x v="1"/>
    <x v="0"/>
  </r>
  <r>
    <x v="174"/>
    <x v="174"/>
    <n v="203.55"/>
    <x v="1"/>
    <x v="0"/>
  </r>
  <r>
    <x v="175"/>
    <x v="175"/>
    <n v="197.66"/>
    <x v="1"/>
    <x v="0"/>
  </r>
  <r>
    <x v="176"/>
    <x v="176"/>
    <n v="201.13"/>
    <x v="1"/>
    <x v="0"/>
  </r>
  <r>
    <x v="177"/>
    <x v="177"/>
    <n v="197.52"/>
    <x v="1"/>
    <x v="0"/>
  </r>
  <r>
    <x v="178"/>
    <x v="178"/>
    <n v="197.81"/>
    <x v="1"/>
    <x v="0"/>
  </r>
  <r>
    <x v="179"/>
    <x v="179"/>
    <n v="197.87"/>
    <x v="1"/>
    <x v="0"/>
  </r>
  <r>
    <x v="180"/>
    <x v="180"/>
    <n v="193.89"/>
    <x v="1"/>
    <x v="0"/>
  </r>
  <r>
    <x v="181"/>
    <x v="181"/>
    <n v="192.29"/>
    <x v="1"/>
    <x v="0"/>
  </r>
  <r>
    <x v="182"/>
    <x v="182"/>
    <n v="198.01"/>
    <x v="1"/>
    <x v="0"/>
  </r>
  <r>
    <x v="183"/>
    <x v="183"/>
    <n v="199.89"/>
    <x v="1"/>
    <x v="0"/>
  </r>
  <r>
    <x v="184"/>
    <x v="184"/>
    <n v="202.17"/>
    <x v="1"/>
    <x v="0"/>
  </r>
  <r>
    <x v="185"/>
    <x v="185"/>
    <n v="206.29"/>
    <x v="1"/>
    <x v="0"/>
  </r>
  <r>
    <x v="186"/>
    <x v="186"/>
    <n v="208.82"/>
    <x v="1"/>
    <x v="0"/>
  </r>
  <r>
    <x v="187"/>
    <x v="187"/>
    <n v="212.65"/>
    <x v="1"/>
    <x v="0"/>
  </r>
  <r>
    <x v="188"/>
    <x v="188"/>
    <n v="215.15"/>
    <x v="1"/>
    <x v="0"/>
  </r>
  <r>
    <x v="189"/>
    <x v="189"/>
    <n v="216.64"/>
    <x v="1"/>
    <x v="0"/>
  </r>
  <r>
    <x v="190"/>
    <x v="190"/>
    <n v="219.56"/>
    <x v="1"/>
    <x v="0"/>
  </r>
  <r>
    <x v="191"/>
    <x v="191"/>
    <n v="216.68"/>
    <x v="1"/>
    <x v="0"/>
  </r>
  <r>
    <x v="192"/>
    <x v="192"/>
    <n v="214.84"/>
    <x v="1"/>
    <x v="0"/>
  </r>
  <r>
    <x v="193"/>
    <x v="193"/>
    <n v="216.51"/>
    <x v="1"/>
    <x v="0"/>
  </r>
  <r>
    <x v="194"/>
    <x v="194"/>
    <n v="219.23"/>
    <x v="1"/>
    <x v="0"/>
  </r>
  <r>
    <x v="195"/>
    <x v="195"/>
    <n v="223.47"/>
    <x v="1"/>
    <x v="0"/>
  </r>
  <r>
    <x v="196"/>
    <x v="196"/>
    <n v="221.3"/>
    <x v="1"/>
    <x v="0"/>
  </r>
  <r>
    <x v="197"/>
    <x v="197"/>
    <n v="222.76"/>
    <x v="1"/>
    <x v="0"/>
  </r>
  <r>
    <x v="198"/>
    <x v="198"/>
    <n v="219.56"/>
    <x v="1"/>
    <x v="0"/>
  </r>
  <r>
    <x v="199"/>
    <x v="199"/>
    <n v="219.76"/>
    <x v="1"/>
    <x v="0"/>
  </r>
  <r>
    <x v="200"/>
    <x v="200"/>
    <n v="212.8"/>
    <x v="1"/>
    <x v="0"/>
  </r>
  <r>
    <x v="201"/>
    <x v="201"/>
    <n v="210.54"/>
    <x v="1"/>
    <x v="0"/>
  </r>
  <r>
    <x v="202"/>
    <x v="202"/>
    <n v="212.76"/>
    <x v="1"/>
    <x v="0"/>
  </r>
  <r>
    <x v="203"/>
    <x v="203"/>
    <n v="208"/>
    <x v="1"/>
    <x v="0"/>
  </r>
  <r>
    <x v="204"/>
    <x v="204"/>
    <n v="211.63"/>
    <x v="1"/>
    <x v="0"/>
  </r>
  <r>
    <x v="205"/>
    <x v="205"/>
    <n v="211.36"/>
    <x v="1"/>
    <x v="0"/>
  </r>
  <r>
    <x v="206"/>
    <x v="206"/>
    <n v="212.12"/>
    <x v="1"/>
    <x v="0"/>
  </r>
  <r>
    <x v="207"/>
    <x v="207"/>
    <n v="206.76"/>
    <x v="1"/>
    <x v="0"/>
  </r>
  <r>
    <x v="208"/>
    <x v="208"/>
    <n v="197.55"/>
    <x v="1"/>
    <x v="0"/>
  </r>
  <r>
    <x v="209"/>
    <x v="209"/>
    <n v="189.63"/>
    <x v="1"/>
    <x v="0"/>
  </r>
  <r>
    <x v="210"/>
    <x v="210"/>
    <n v="189.81"/>
    <x v="1"/>
    <x v="0"/>
  </r>
  <r>
    <x v="211"/>
    <x v="211"/>
    <n v="184.27"/>
    <x v="1"/>
    <x v="0"/>
  </r>
  <r>
    <x v="212"/>
    <x v="212"/>
    <n v="175.12"/>
    <x v="1"/>
    <x v="0"/>
  </r>
  <r>
    <x v="213"/>
    <x v="213"/>
    <n v="184.37"/>
    <x v="1"/>
    <x v="0"/>
  </r>
  <r>
    <x v="214"/>
    <x v="214"/>
    <n v="191.27"/>
    <x v="1"/>
    <x v="0"/>
  </r>
  <r>
    <x v="215"/>
    <x v="215"/>
    <n v="190.24"/>
    <x v="1"/>
    <x v="0"/>
  </r>
  <r>
    <x v="216"/>
    <x v="216"/>
    <n v="191.91"/>
    <x v="1"/>
    <x v="0"/>
  </r>
  <r>
    <x v="217"/>
    <x v="217"/>
    <n v="195.24"/>
    <x v="1"/>
    <x v="0"/>
  </r>
  <r>
    <x v="218"/>
    <x v="218"/>
    <n v="199.97"/>
    <x v="1"/>
    <x v="0"/>
  </r>
  <r>
    <x v="219"/>
    <x v="219"/>
    <n v="200.16"/>
    <x v="1"/>
    <x v="0"/>
  </r>
  <r>
    <x v="220"/>
    <x v="220"/>
    <n v="198.6"/>
    <x v="1"/>
    <x v="0"/>
  </r>
  <r>
    <x v="221"/>
    <x v="221"/>
    <n v="201.02"/>
    <x v="1"/>
    <x v="0"/>
  </r>
  <r>
    <x v="222"/>
    <x v="222"/>
    <n v="200.88"/>
    <x v="1"/>
    <x v="0"/>
  </r>
  <r>
    <x v="223"/>
    <x v="223"/>
    <n v="198.64"/>
    <x v="1"/>
    <x v="0"/>
  </r>
  <r>
    <x v="224"/>
    <x v="224"/>
    <n v="197.01"/>
    <x v="1"/>
    <x v="0"/>
  </r>
  <r>
    <x v="225"/>
    <x v="225"/>
    <n v="195.7"/>
    <x v="1"/>
    <x v="0"/>
  </r>
  <r>
    <x v="226"/>
    <x v="226"/>
    <n v="195.84"/>
    <x v="1"/>
    <x v="0"/>
  </r>
  <r>
    <x v="227"/>
    <x v="227"/>
    <n v="192.05"/>
    <x v="1"/>
    <x v="0"/>
  </r>
  <r>
    <x v="228"/>
    <x v="228"/>
    <n v="187.32"/>
    <x v="1"/>
    <x v="0"/>
  </r>
  <r>
    <x v="229"/>
    <x v="229"/>
    <n v="185.83"/>
    <x v="1"/>
    <x v="0"/>
  </r>
  <r>
    <x v="230"/>
    <x v="230"/>
    <n v="188.39"/>
    <x v="1"/>
    <x v="0"/>
  </r>
  <r>
    <x v="231"/>
    <x v="231"/>
    <n v="188.21"/>
    <x v="1"/>
    <x v="0"/>
  </r>
  <r>
    <x v="232"/>
    <x v="232"/>
    <n v="182.52"/>
    <x v="1"/>
    <x v="0"/>
  </r>
  <r>
    <x v="233"/>
    <x v="233"/>
    <n v="180.65"/>
    <x v="1"/>
    <x v="0"/>
  </r>
  <r>
    <x v="234"/>
    <x v="234"/>
    <n v="179.43"/>
    <x v="1"/>
    <x v="0"/>
  </r>
  <r>
    <x v="235"/>
    <x v="235"/>
    <n v="173.97"/>
    <x v="1"/>
    <x v="0"/>
  </r>
  <r>
    <x v="236"/>
    <x v="236"/>
    <n v="168.23"/>
    <x v="1"/>
    <x v="0"/>
  </r>
  <r>
    <x v="237"/>
    <x v="237"/>
    <n v="171.76"/>
    <x v="1"/>
    <x v="0"/>
  </r>
  <r>
    <x v="238"/>
    <x v="238"/>
    <n v="175.2"/>
    <x v="1"/>
    <x v="0"/>
  </r>
  <r>
    <x v="239"/>
    <x v="239"/>
    <n v="178.56"/>
    <x v="1"/>
    <x v="0"/>
  </r>
  <r>
    <x v="240"/>
    <x v="240"/>
    <n v="181.15"/>
    <x v="1"/>
    <x v="0"/>
  </r>
  <r>
    <x v="241"/>
    <x v="241"/>
    <n v="182.25"/>
    <x v="1"/>
    <x v="0"/>
  </r>
  <r>
    <x v="242"/>
    <x v="242"/>
    <n v="184.93"/>
    <x v="1"/>
    <x v="0"/>
  </r>
  <r>
    <x v="243"/>
    <x v="243"/>
    <n v="184.7"/>
    <x v="1"/>
    <x v="0"/>
  </r>
  <r>
    <x v="244"/>
    <x v="244"/>
    <n v="188.13"/>
    <x v="1"/>
    <x v="0"/>
  </r>
  <r>
    <x v="245"/>
    <x v="245"/>
    <n v="188.22"/>
    <x v="1"/>
    <x v="0"/>
  </r>
  <r>
    <x v="246"/>
    <x v="246"/>
    <n v="182.4"/>
    <x v="1"/>
    <x v="0"/>
  </r>
  <r>
    <x v="247"/>
    <x v="247"/>
    <n v="178.54"/>
    <x v="1"/>
    <x v="0"/>
  </r>
  <r>
    <x v="248"/>
    <x v="248"/>
    <n v="174.82"/>
    <x v="1"/>
    <x v="0"/>
  </r>
  <r>
    <x v="249"/>
    <x v="249"/>
    <n v="173.55"/>
    <x v="1"/>
    <x v="0"/>
  </r>
  <r>
    <x v="250"/>
    <x v="250"/>
    <n v="168.5"/>
    <x v="1"/>
    <x v="0"/>
  </r>
  <r>
    <x v="251"/>
    <x v="251"/>
    <n v="170.48"/>
    <x v="1"/>
    <x v="0"/>
  </r>
  <r>
    <x v="252"/>
    <x v="252"/>
    <n v="170.05"/>
    <x v="1"/>
    <x v="0"/>
  </r>
  <r>
    <x v="253"/>
    <x v="253"/>
    <n v="168.07"/>
    <x v="1"/>
    <x v="0"/>
  </r>
  <r>
    <x v="254"/>
    <x v="254"/>
    <n v="170.18"/>
    <x v="1"/>
    <x v="0"/>
  </r>
  <r>
    <x v="255"/>
    <x v="255"/>
    <n v="172.11"/>
    <x v="1"/>
    <x v="0"/>
  </r>
  <r>
    <x v="256"/>
    <x v="256"/>
    <n v="167.35"/>
    <x v="1"/>
    <x v="0"/>
  </r>
  <r>
    <x v="257"/>
    <x v="257"/>
    <n v="163.59"/>
    <x v="1"/>
    <x v="0"/>
  </r>
  <r>
    <x v="258"/>
    <x v="258"/>
    <n v="159.13999999999999"/>
    <x v="1"/>
    <x v="0"/>
  </r>
  <r>
    <x v="259"/>
    <x v="259"/>
    <n v="166.96"/>
    <x v="1"/>
    <x v="0"/>
  </r>
  <r>
    <x v="260"/>
    <x v="260"/>
    <n v="177.6"/>
    <x v="1"/>
    <x v="0"/>
  </r>
  <r>
    <x v="261"/>
    <x v="261"/>
    <n v="182.05"/>
    <x v="1"/>
    <x v="0"/>
  </r>
  <r>
    <x v="262"/>
    <x v="262"/>
    <n v="182.47"/>
    <x v="1"/>
    <x v="0"/>
  </r>
  <r>
    <x v="263"/>
    <x v="263"/>
    <n v="186.61"/>
    <x v="1"/>
    <x v="0"/>
  </r>
  <r>
    <x v="264"/>
    <x v="264"/>
    <n v="188.61"/>
    <x v="1"/>
    <x v="0"/>
  </r>
  <r>
    <x v="265"/>
    <x v="265"/>
    <n v="188.7"/>
    <x v="1"/>
    <x v="0"/>
  </r>
  <r>
    <x v="266"/>
    <x v="266"/>
    <n v="198.89"/>
    <x v="1"/>
    <x v="0"/>
  </r>
  <r>
    <x v="267"/>
    <x v="267"/>
    <n v="204.46"/>
    <x v="1"/>
    <x v="0"/>
  </r>
  <r>
    <x v="268"/>
    <x v="268"/>
    <n v="215.29"/>
    <x v="1"/>
    <x v="0"/>
  </r>
  <r>
    <x v="269"/>
    <x v="269"/>
    <n v="212.63"/>
    <x v="1"/>
    <x v="0"/>
  </r>
  <r>
    <x v="270"/>
    <x v="270"/>
    <n v="227.03"/>
    <x v="1"/>
    <x v="0"/>
  </r>
  <r>
    <x v="271"/>
    <x v="271"/>
    <n v="232.61"/>
    <x v="1"/>
    <x v="0"/>
  </r>
  <r>
    <x v="272"/>
    <x v="272"/>
    <n v="229.41"/>
    <x v="1"/>
    <x v="0"/>
  </r>
  <r>
    <x v="273"/>
    <x v="273"/>
    <n v="228.64"/>
    <x v="1"/>
    <x v="0"/>
  </r>
  <r>
    <x v="274"/>
    <x v="274"/>
    <n v="237.16"/>
    <x v="1"/>
    <x v="0"/>
  </r>
  <r>
    <x v="275"/>
    <x v="275"/>
    <n v="233.85"/>
    <x v="1"/>
    <x v="0"/>
  </r>
  <r>
    <x v="276"/>
    <x v="276"/>
    <n v="228.93"/>
    <x v="1"/>
    <x v="0"/>
  </r>
  <r>
    <x v="277"/>
    <x v="277"/>
    <n v="232.33"/>
    <x v="1"/>
    <x v="0"/>
  </r>
  <r>
    <x v="278"/>
    <x v="278"/>
    <n v="232.41"/>
    <x v="1"/>
    <x v="0"/>
  </r>
  <r>
    <x v="279"/>
    <x v="279"/>
    <n v="238.6"/>
    <x v="1"/>
    <x v="0"/>
  </r>
  <r>
    <x v="280"/>
    <x v="280"/>
    <n v="245.63"/>
    <x v="1"/>
    <x v="0"/>
  </r>
  <r>
    <x v="281"/>
    <x v="281"/>
    <n v="243.97"/>
    <x v="1"/>
    <x v="0"/>
  </r>
  <r>
    <x v="282"/>
    <x v="282"/>
    <n v="246.93"/>
    <x v="1"/>
    <x v="0"/>
  </r>
  <r>
    <x v="283"/>
    <x v="283"/>
    <n v="251.65"/>
    <x v="1"/>
    <x v="0"/>
  </r>
  <r>
    <x v="284"/>
    <x v="284"/>
    <n v="256.64"/>
    <x v="1"/>
    <x v="0"/>
  </r>
  <r>
    <x v="285"/>
    <x v="285"/>
    <n v="261.29000000000002"/>
    <x v="1"/>
    <x v="0"/>
  </r>
  <r>
    <x v="286"/>
    <x v="286"/>
    <n v="262.44"/>
    <x v="1"/>
    <x v="0"/>
  </r>
  <r>
    <x v="287"/>
    <x v="287"/>
    <n v="265.94"/>
    <x v="1"/>
    <x v="0"/>
  </r>
  <r>
    <x v="288"/>
    <x v="288"/>
    <n v="266.18"/>
    <x v="1"/>
    <x v="0"/>
  </r>
  <r>
    <x v="289"/>
    <x v="289"/>
    <n v="265.01"/>
    <x v="1"/>
    <x v="0"/>
  </r>
  <r>
    <x v="290"/>
    <x v="290"/>
    <n v="270.89"/>
    <x v="1"/>
    <x v="0"/>
  </r>
  <r>
    <x v="291"/>
    <x v="291"/>
    <n v="270.8"/>
    <x v="1"/>
    <x v="0"/>
  </r>
  <r>
    <x v="292"/>
    <x v="292"/>
    <n v="268.10000000000002"/>
    <x v="1"/>
    <x v="0"/>
  </r>
  <r>
    <x v="293"/>
    <x v="293"/>
    <n v="281.60000000000002"/>
    <x v="1"/>
    <x v="0"/>
  </r>
  <r>
    <x v="294"/>
    <x v="294"/>
    <n v="288.55"/>
    <x v="1"/>
    <x v="0"/>
  </r>
  <r>
    <x v="295"/>
    <x v="295"/>
    <n v="293.06"/>
    <x v="1"/>
    <x v="0"/>
  </r>
  <r>
    <x v="296"/>
    <x v="296"/>
    <n v="301.64"/>
    <x v="1"/>
    <x v="0"/>
  </r>
  <r>
    <x v="297"/>
    <x v="297"/>
    <n v="303.94"/>
    <x v="1"/>
    <x v="0"/>
  </r>
  <r>
    <x v="298"/>
    <x v="298"/>
    <n v="303.56"/>
    <x v="1"/>
    <x v="0"/>
  </r>
  <r>
    <x v="299"/>
    <x v="299"/>
    <n v="312.05"/>
    <x v="1"/>
    <x v="0"/>
  </r>
  <r>
    <x v="300"/>
    <x v="300"/>
    <n v="313.85000000000002"/>
    <x v="1"/>
    <x v="0"/>
  </r>
  <r>
    <x v="301"/>
    <x v="301"/>
    <n v="315.24"/>
    <x v="1"/>
    <x v="0"/>
  </r>
  <r>
    <x v="302"/>
    <x v="302"/>
    <n v="326.11"/>
    <x v="1"/>
    <x v="0"/>
  </r>
  <r>
    <x v="303"/>
    <x v="303"/>
    <n v="328.91"/>
    <x v="1"/>
    <x v="0"/>
  </r>
  <r>
    <x v="304"/>
    <x v="304"/>
    <n v="321.58"/>
    <x v="1"/>
    <x v="0"/>
  </r>
  <r>
    <x v="305"/>
    <x v="305"/>
    <n v="319.57"/>
    <x v="1"/>
    <x v="0"/>
  </r>
  <r>
    <x v="306"/>
    <x v="306"/>
    <n v="312.87"/>
    <x v="1"/>
    <x v="0"/>
  </r>
  <r>
    <x v="307"/>
    <x v="307"/>
    <n v="320.70999999999998"/>
    <x v="1"/>
    <x v="0"/>
  </r>
  <r>
    <x v="308"/>
    <x v="308"/>
    <n v="303.95999999999998"/>
    <x v="1"/>
    <x v="0"/>
  </r>
  <r>
    <x v="309"/>
    <x v="309"/>
    <n v="300.2"/>
    <x v="1"/>
    <x v="0"/>
  </r>
  <r>
    <x v="310"/>
    <x v="310"/>
    <n v="299.58"/>
    <x v="1"/>
    <x v="0"/>
  </r>
  <r>
    <x v="311"/>
    <x v="311"/>
    <n v="299.10000000000002"/>
    <x v="1"/>
    <x v="0"/>
  </r>
  <r>
    <x v="312"/>
    <x v="312"/>
    <n v="290.31"/>
    <x v="1"/>
    <x v="0"/>
  </r>
  <r>
    <x v="313"/>
    <x v="313"/>
    <n v="297.85000000000002"/>
    <x v="1"/>
    <x v="0"/>
  </r>
  <r>
    <x v="314"/>
    <x v="314"/>
    <n v="302.23"/>
    <x v="1"/>
    <x v="0"/>
  </r>
  <r>
    <x v="315"/>
    <x v="315"/>
    <n v="298.27"/>
    <x v="1"/>
    <x v="0"/>
  </r>
  <r>
    <x v="316"/>
    <x v="316"/>
    <n v="303.61"/>
    <x v="1"/>
    <x v="0"/>
  </r>
  <r>
    <x v="317"/>
    <x v="317"/>
    <n v="296.64999999999998"/>
    <x v="1"/>
    <x v="0"/>
  </r>
  <r>
    <x v="318"/>
    <x v="318"/>
    <n v="297.36"/>
    <x v="1"/>
    <x v="0"/>
  </r>
  <r>
    <x v="319"/>
    <x v="319"/>
    <n v="289.64999999999998"/>
    <x v="1"/>
    <x v="0"/>
  </r>
  <r>
    <x v="320"/>
    <x v="320"/>
    <n v="279.49"/>
    <x v="1"/>
    <x v="0"/>
  </r>
  <r>
    <x v="321"/>
    <x v="321"/>
    <n v="276.14"/>
    <x v="1"/>
    <x v="0"/>
  </r>
  <r>
    <x v="322"/>
    <x v="322"/>
    <n v="273.17"/>
    <x v="1"/>
    <x v="0"/>
  </r>
  <r>
    <x v="323"/>
    <x v="323"/>
    <n v="277.13"/>
    <x v="1"/>
    <x v="0"/>
  </r>
  <r>
    <x v="324"/>
    <x v="324"/>
    <n v="281.27999999999997"/>
    <x v="1"/>
    <x v="0"/>
  </r>
  <r>
    <x v="325"/>
    <x v="325"/>
    <n v="285.49"/>
    <x v="1"/>
    <x v="0"/>
  </r>
  <r>
    <x v="326"/>
    <x v="326"/>
    <n v="283.91000000000003"/>
    <x v="1"/>
    <x v="0"/>
  </r>
  <r>
    <x v="327"/>
    <x v="327"/>
    <n v="280.51"/>
    <x v="1"/>
    <x v="0"/>
  </r>
  <r>
    <x v="328"/>
    <x v="328"/>
    <n v="276.01"/>
    <x v="1"/>
    <x v="0"/>
  </r>
  <r>
    <x v="329"/>
    <x v="329"/>
    <n v="276.54000000000002"/>
    <x v="1"/>
    <x v="0"/>
  </r>
  <r>
    <x v="330"/>
    <x v="330"/>
    <n v="278.60000000000002"/>
    <x v="1"/>
    <x v="0"/>
  </r>
  <r>
    <x v="331"/>
    <x v="331"/>
    <n v="287.89999999999998"/>
    <x v="1"/>
    <x v="0"/>
  </r>
  <r>
    <x v="332"/>
    <x v="332"/>
    <n v="286.85000000000002"/>
    <x v="1"/>
    <x v="0"/>
  </r>
  <r>
    <x v="333"/>
    <x v="333"/>
    <n v="284.41000000000003"/>
    <x v="1"/>
    <x v="0"/>
  </r>
  <r>
    <x v="334"/>
    <x v="334"/>
    <n v="273.18"/>
    <x v="1"/>
    <x v="0"/>
  </r>
  <r>
    <x v="335"/>
    <x v="335"/>
    <n v="264.01"/>
    <x v="1"/>
    <x v="0"/>
  </r>
  <r>
    <x v="336"/>
    <x v="336"/>
    <n v="254.04"/>
    <x v="1"/>
    <x v="0"/>
  </r>
  <r>
    <x v="337"/>
    <x v="337"/>
    <n v="251.33"/>
    <x v="1"/>
    <x v="0"/>
  </r>
  <r>
    <x v="338"/>
    <x v="338"/>
    <n v="251.44"/>
    <x v="1"/>
    <x v="0"/>
  </r>
  <r>
    <x v="339"/>
    <x v="339"/>
    <n v="255.54"/>
    <x v="1"/>
    <x v="0"/>
  </r>
  <r>
    <x v="340"/>
    <x v="340"/>
    <n v="249.01"/>
    <x v="1"/>
    <x v="0"/>
  </r>
  <r>
    <x v="341"/>
    <x v="341"/>
    <n v="253.37"/>
    <x v="1"/>
    <x v="0"/>
  </r>
  <r>
    <x v="342"/>
    <x v="342"/>
    <n v="249.98"/>
    <x v="1"/>
    <x v="0"/>
  </r>
  <r>
    <x v="343"/>
    <x v="343"/>
    <n v="250.78"/>
    <x v="1"/>
    <x v="0"/>
  </r>
  <r>
    <x v="344"/>
    <x v="344"/>
    <n v="243.94"/>
    <x v="1"/>
    <x v="0"/>
  </r>
  <r>
    <x v="345"/>
    <x v="345"/>
    <n v="244.01"/>
    <x v="1"/>
    <x v="0"/>
  </r>
  <r>
    <x v="346"/>
    <x v="346"/>
    <n v="245.35"/>
    <x v="1"/>
    <x v="0"/>
  </r>
  <r>
    <x v="347"/>
    <x v="347"/>
    <n v="246.9"/>
    <x v="1"/>
    <x v="0"/>
  </r>
  <r>
    <x v="348"/>
    <x v="348"/>
    <n v="250.89"/>
    <x v="1"/>
    <x v="0"/>
  </r>
  <r>
    <x v="349"/>
    <x v="349"/>
    <n v="250.57"/>
    <x v="1"/>
    <x v="0"/>
  </r>
  <r>
    <x v="350"/>
    <x v="350"/>
    <n v="244.61"/>
    <x v="1"/>
    <x v="0"/>
  </r>
  <r>
    <x v="351"/>
    <x v="351"/>
    <n v="235.23"/>
    <x v="1"/>
    <x v="0"/>
  </r>
  <r>
    <x v="352"/>
    <x v="352"/>
    <n v="235.9"/>
    <x v="1"/>
    <x v="0"/>
  </r>
  <r>
    <x v="353"/>
    <x v="353"/>
    <n v="240.35"/>
    <x v="1"/>
    <x v="0"/>
  </r>
  <r>
    <x v="354"/>
    <x v="354"/>
    <n v="235.64"/>
    <x v="1"/>
    <x v="0"/>
  </r>
  <r>
    <x v="355"/>
    <x v="355"/>
    <n v="241.11"/>
    <x v="1"/>
    <x v="0"/>
  </r>
  <r>
    <x v="356"/>
    <x v="356"/>
    <n v="239.65"/>
    <x v="1"/>
    <x v="0"/>
  </r>
  <r>
    <x v="357"/>
    <x v="357"/>
    <n v="236.72"/>
    <x v="1"/>
    <x v="0"/>
  </r>
  <r>
    <x v="358"/>
    <x v="358"/>
    <n v="234.67"/>
    <x v="1"/>
    <x v="0"/>
  </r>
  <r>
    <x v="359"/>
    <x v="359"/>
    <n v="229.37"/>
    <x v="1"/>
    <x v="0"/>
  </r>
  <r>
    <x v="360"/>
    <x v="360"/>
    <n v="229.3"/>
    <x v="1"/>
    <x v="0"/>
  </r>
  <r>
    <x v="361"/>
    <x v="361"/>
    <n v="246.24"/>
    <x v="1"/>
    <x v="0"/>
  </r>
  <r>
    <x v="362"/>
    <x v="362"/>
    <n v="252.43"/>
    <x v="1"/>
    <x v="0"/>
  </r>
  <r>
    <x v="363"/>
    <x v="363"/>
    <n v="250.37"/>
    <x v="1"/>
    <x v="0"/>
  </r>
  <r>
    <x v="364"/>
    <x v="364"/>
    <n v="254.78"/>
    <x v="1"/>
    <x v="0"/>
  </r>
  <r>
    <x v="365"/>
    <x v="365"/>
    <n v="254.64"/>
    <x v="1"/>
    <x v="0"/>
  </r>
  <r>
    <x v="366"/>
    <x v="366"/>
    <n v="251.68"/>
    <x v="1"/>
    <x v="0"/>
  </r>
  <r>
    <x v="367"/>
    <x v="367"/>
    <n v="255.6"/>
    <x v="1"/>
    <x v="0"/>
  </r>
  <r>
    <x v="368"/>
    <x v="368"/>
    <n v="252.68"/>
    <x v="1"/>
    <x v="0"/>
  </r>
  <r>
    <x v="369"/>
    <x v="369"/>
    <n v="249.94"/>
    <x v="1"/>
    <x v="0"/>
  </r>
  <r>
    <x v="370"/>
    <x v="370"/>
    <n v="245.46"/>
    <x v="1"/>
    <x v="0"/>
  </r>
  <r>
    <x v="371"/>
    <x v="371"/>
    <n v="246.2"/>
    <x v="1"/>
    <x v="0"/>
  </r>
  <r>
    <x v="372"/>
    <x v="372"/>
    <n v="251.2"/>
    <x v="1"/>
    <x v="0"/>
  </r>
  <r>
    <x v="373"/>
    <x v="373"/>
    <n v="247.4"/>
    <x v="1"/>
    <x v="0"/>
  </r>
  <r>
    <x v="374"/>
    <x v="374"/>
    <n v="248"/>
    <x v="1"/>
    <x v="0"/>
  </r>
  <r>
    <x v="375"/>
    <x v="375"/>
    <n v="249.5"/>
    <x v="1"/>
    <x v="0"/>
  </r>
  <r>
    <x v="376"/>
    <x v="376"/>
    <n v="245.1"/>
    <x v="1"/>
    <x v="0"/>
  </r>
  <r>
    <x v="377"/>
    <x v="377"/>
    <n v="245.3"/>
    <x v="1"/>
    <x v="0"/>
  </r>
  <r>
    <x v="378"/>
    <x v="378"/>
    <n v="242.4"/>
    <x v="1"/>
    <x v="0"/>
  </r>
  <r>
    <x v="379"/>
    <x v="379"/>
    <n v="239.3"/>
    <x v="1"/>
    <x v="0"/>
  </r>
  <r>
    <x v="380"/>
    <x v="380"/>
    <n v="239"/>
    <x v="1"/>
    <x v="0"/>
  </r>
  <r>
    <x v="381"/>
    <x v="381"/>
    <n v="244.8"/>
    <x v="1"/>
    <x v="0"/>
  </r>
  <r>
    <x v="382"/>
    <x v="382"/>
    <n v="245.9"/>
    <x v="1"/>
    <x v="0"/>
  </r>
  <r>
    <x v="383"/>
    <x v="383"/>
    <n v="246.1"/>
    <x v="1"/>
    <x v="0"/>
  </r>
  <r>
    <x v="384"/>
    <x v="384"/>
    <n v="252.2"/>
    <x v="1"/>
    <x v="0"/>
  </r>
  <r>
    <x v="385"/>
    <x v="385"/>
    <n v="263.10000000000002"/>
    <x v="1"/>
    <x v="0"/>
  </r>
  <r>
    <x v="386"/>
    <x v="386"/>
    <n v="274"/>
    <x v="1"/>
    <x v="0"/>
  </r>
  <r>
    <x v="387"/>
    <x v="387"/>
    <n v="278.39999999999998"/>
    <x v="1"/>
    <x v="0"/>
  </r>
  <r>
    <x v="388"/>
    <x v="388"/>
    <n v="288.39999999999998"/>
    <x v="1"/>
    <x v="0"/>
  </r>
  <r>
    <x v="389"/>
    <x v="389"/>
    <n v="287.7"/>
    <x v="1"/>
    <x v="0"/>
  </r>
  <r>
    <x v="390"/>
    <x v="390"/>
    <n v="286.2"/>
    <x v="1"/>
    <x v="0"/>
  </r>
  <r>
    <x v="391"/>
    <x v="391"/>
    <n v="287.2"/>
    <x v="1"/>
    <x v="0"/>
  </r>
  <r>
    <x v="392"/>
    <x v="392"/>
    <n v="282.39999999999998"/>
    <x v="1"/>
    <x v="0"/>
  </r>
  <r>
    <x v="393"/>
    <x v="393"/>
    <n v="278"/>
    <x v="1"/>
    <x v="0"/>
  </r>
  <r>
    <x v="394"/>
    <x v="394"/>
    <n v="278.89999999999998"/>
    <x v="1"/>
    <x v="0"/>
  </r>
  <r>
    <x v="395"/>
    <x v="395"/>
    <n v="279.2"/>
    <x v="1"/>
    <x v="0"/>
  </r>
  <r>
    <x v="396"/>
    <x v="396"/>
    <n v="277.39999999999998"/>
    <x v="1"/>
    <x v="0"/>
  </r>
  <r>
    <x v="397"/>
    <x v="397"/>
    <n v="280.60000000000002"/>
    <x v="1"/>
    <x v="0"/>
  </r>
  <r>
    <x v="398"/>
    <x v="398"/>
    <n v="282.8"/>
    <x v="1"/>
    <x v="0"/>
  </r>
  <r>
    <x v="399"/>
    <x v="399"/>
    <n v="284.10000000000002"/>
    <x v="1"/>
    <x v="0"/>
  </r>
  <r>
    <x v="400"/>
    <x v="400"/>
    <n v="280.3"/>
    <x v="1"/>
    <x v="0"/>
  </r>
  <r>
    <x v="401"/>
    <x v="401"/>
    <n v="287.5"/>
    <x v="1"/>
    <x v="0"/>
  </r>
  <r>
    <x v="402"/>
    <x v="402"/>
    <n v="291.7"/>
    <x v="1"/>
    <x v="0"/>
  </r>
  <r>
    <x v="403"/>
    <x v="403"/>
    <n v="292.10000000000002"/>
    <x v="1"/>
    <x v="0"/>
  </r>
  <r>
    <x v="404"/>
    <x v="404"/>
    <n v="290.8"/>
    <x v="1"/>
    <x v="0"/>
  </r>
  <r>
    <x v="405"/>
    <x v="405"/>
    <n v="291"/>
    <x v="1"/>
    <x v="0"/>
  </r>
  <r>
    <x v="406"/>
    <x v="406"/>
    <n v="288"/>
    <x v="1"/>
    <x v="0"/>
  </r>
  <r>
    <x v="407"/>
    <x v="407"/>
    <n v="288.7"/>
    <x v="1"/>
    <x v="0"/>
  </r>
  <r>
    <x v="408"/>
    <x v="408"/>
    <n v="296.2"/>
    <x v="1"/>
    <x v="0"/>
  </r>
  <r>
    <x v="409"/>
    <x v="409"/>
    <n v="298.60000000000002"/>
    <x v="1"/>
    <x v="0"/>
  </r>
  <r>
    <x v="410"/>
    <x v="410"/>
    <n v="302.39999999999998"/>
    <x v="1"/>
    <x v="0"/>
  </r>
  <r>
    <x v="411"/>
    <x v="411"/>
    <n v="307.8"/>
    <x v="1"/>
    <x v="0"/>
  </r>
  <r>
    <x v="412"/>
    <x v="412"/>
    <n v="304.60000000000002"/>
    <x v="1"/>
    <x v="0"/>
  </r>
  <r>
    <x v="413"/>
    <x v="413"/>
    <n v="304.5"/>
    <x v="1"/>
    <x v="0"/>
  </r>
  <r>
    <x v="414"/>
    <x v="414"/>
    <n v="299.10000000000002"/>
    <x v="1"/>
    <x v="0"/>
  </r>
  <r>
    <x v="415"/>
    <x v="415"/>
    <n v="296.5"/>
    <x v="1"/>
    <x v="0"/>
  </r>
  <r>
    <x v="416"/>
    <x v="416"/>
    <n v="296.7"/>
    <x v="1"/>
    <x v="0"/>
  </r>
  <r>
    <x v="417"/>
    <x v="417"/>
    <n v="297.7"/>
    <x v="1"/>
    <x v="0"/>
  </r>
  <r>
    <x v="418"/>
    <x v="418"/>
    <n v="296.2"/>
    <x v="1"/>
    <x v="0"/>
  </r>
  <r>
    <x v="419"/>
    <x v="419"/>
    <n v="287.2"/>
    <x v="1"/>
    <x v="0"/>
  </r>
  <r>
    <x v="420"/>
    <x v="420"/>
    <n v="284.39999999999998"/>
    <x v="1"/>
    <x v="0"/>
  </r>
  <r>
    <x v="421"/>
    <x v="421"/>
    <n v="280.2"/>
    <x v="1"/>
    <x v="0"/>
  </r>
  <r>
    <x v="422"/>
    <x v="422"/>
    <n v="280.5"/>
    <x v="1"/>
    <x v="0"/>
  </r>
  <r>
    <x v="423"/>
    <x v="423"/>
    <n v="281.8"/>
    <x v="1"/>
    <x v="0"/>
  </r>
  <r>
    <x v="424"/>
    <x v="424"/>
    <n v="288.39999999999998"/>
    <x v="1"/>
    <x v="0"/>
  </r>
  <r>
    <x v="425"/>
    <x v="425"/>
    <n v="289.5"/>
    <x v="1"/>
    <x v="0"/>
  </r>
  <r>
    <x v="426"/>
    <x v="426"/>
    <n v="294.10000000000002"/>
    <x v="1"/>
    <x v="0"/>
  </r>
  <r>
    <x v="427"/>
    <x v="427"/>
    <n v="300"/>
    <x v="1"/>
    <x v="0"/>
  </r>
  <r>
    <x v="428"/>
    <x v="428"/>
    <n v="306.2"/>
    <x v="1"/>
    <x v="0"/>
  </r>
  <r>
    <x v="429"/>
    <x v="429"/>
    <n v="310.8"/>
    <x v="1"/>
    <x v="0"/>
  </r>
  <r>
    <x v="430"/>
    <x v="430"/>
    <n v="314"/>
    <x v="1"/>
    <x v="0"/>
  </r>
  <r>
    <x v="431"/>
    <x v="431"/>
    <n v="316.60000000000002"/>
    <x v="1"/>
    <x v="0"/>
  </r>
  <r>
    <x v="432"/>
    <x v="432"/>
    <n v="324"/>
    <x v="1"/>
    <x v="0"/>
  </r>
  <r>
    <x v="433"/>
    <x v="433"/>
    <n v="323.10000000000002"/>
    <x v="1"/>
    <x v="0"/>
  </r>
  <r>
    <x v="434"/>
    <x v="434"/>
    <n v="322.8"/>
    <x v="1"/>
    <x v="0"/>
  </r>
  <r>
    <x v="435"/>
    <x v="435"/>
    <n v="325.7"/>
    <x v="1"/>
    <x v="0"/>
  </r>
  <r>
    <x v="436"/>
    <x v="436"/>
    <n v="324.39999999999998"/>
    <x v="1"/>
    <x v="0"/>
  </r>
  <r>
    <x v="437"/>
    <x v="437"/>
    <n v="330.7"/>
    <x v="1"/>
    <x v="0"/>
  </r>
  <r>
    <x v="438"/>
    <x v="438"/>
    <n v="328.9"/>
    <x v="1"/>
    <x v="0"/>
  </r>
  <r>
    <x v="439"/>
    <x v="439"/>
    <n v="335.8"/>
    <x v="1"/>
    <x v="0"/>
  </r>
  <r>
    <x v="440"/>
    <x v="440"/>
    <n v="342.2"/>
    <x v="1"/>
    <x v="0"/>
  </r>
  <r>
    <x v="441"/>
    <x v="441"/>
    <n v="350.2"/>
    <x v="1"/>
    <x v="0"/>
  </r>
  <r>
    <x v="442"/>
    <x v="442"/>
    <n v="355.65"/>
    <x v="1"/>
    <x v="0"/>
  </r>
  <r>
    <x v="443"/>
    <x v="443"/>
    <n v="359.5"/>
    <x v="1"/>
    <x v="0"/>
  </r>
  <r>
    <x v="444"/>
    <x v="444"/>
    <n v="362.2"/>
    <x v="1"/>
    <x v="0"/>
  </r>
  <r>
    <x v="445"/>
    <x v="445"/>
    <n v="371.8"/>
    <x v="1"/>
    <x v="0"/>
  </r>
  <r>
    <x v="446"/>
    <x v="446"/>
    <n v="372.6"/>
    <x v="1"/>
    <x v="0"/>
  </r>
  <r>
    <x v="447"/>
    <x v="447"/>
    <n v="373.3"/>
    <x v="1"/>
    <x v="0"/>
  </r>
  <r>
    <x v="448"/>
    <x v="448"/>
    <n v="372.2"/>
    <x v="1"/>
    <x v="0"/>
  </r>
  <r>
    <x v="449"/>
    <x v="449"/>
    <n v="378.9"/>
    <x v="1"/>
    <x v="0"/>
  </r>
  <r>
    <x v="450"/>
    <x v="450"/>
    <n v="390.1"/>
    <x v="1"/>
    <x v="0"/>
  </r>
  <r>
    <x v="451"/>
    <x v="451"/>
    <n v="392.3"/>
    <x v="1"/>
    <x v="0"/>
  </r>
  <r>
    <x v="452"/>
    <x v="452"/>
    <n v="383.2"/>
    <x v="1"/>
    <x v="0"/>
  </r>
  <r>
    <x v="453"/>
    <x v="453"/>
    <n v="389.1"/>
    <x v="1"/>
    <x v="0"/>
  </r>
  <r>
    <x v="454"/>
    <x v="454"/>
    <n v="384.7"/>
    <x v="1"/>
    <x v="0"/>
  </r>
  <r>
    <x v="455"/>
    <x v="455"/>
    <n v="391.9"/>
    <x v="1"/>
    <x v="0"/>
  </r>
  <r>
    <x v="456"/>
    <x v="456"/>
    <n v="400.2"/>
    <x v="1"/>
    <x v="0"/>
  </r>
  <r>
    <x v="457"/>
    <x v="457"/>
    <n v="400.3"/>
    <x v="1"/>
    <x v="0"/>
  </r>
  <r>
    <x v="458"/>
    <x v="458"/>
    <n v="399.6"/>
    <x v="1"/>
    <x v="0"/>
  </r>
  <r>
    <x v="459"/>
    <x v="459"/>
    <n v="396.9"/>
    <x v="1"/>
    <x v="0"/>
  </r>
  <r>
    <x v="460"/>
    <x v="460"/>
    <n v="403.6"/>
    <x v="1"/>
    <x v="0"/>
  </r>
  <r>
    <x v="461"/>
    <x v="461"/>
    <n v="411.2"/>
    <x v="1"/>
    <x v="0"/>
  </r>
  <r>
    <x v="462"/>
    <x v="462"/>
    <n v="391.6"/>
    <x v="1"/>
    <x v="0"/>
  </r>
  <r>
    <x v="463"/>
    <x v="463"/>
    <n v="381.1"/>
    <x v="1"/>
    <x v="0"/>
  </r>
  <r>
    <x v="464"/>
    <x v="464"/>
    <n v="379.8"/>
    <x v="1"/>
    <x v="0"/>
  </r>
  <r>
    <x v="465"/>
    <x v="465"/>
    <n v="370.7"/>
    <x v="1"/>
    <x v="0"/>
  </r>
  <r>
    <x v="466"/>
    <x v="466"/>
    <n v="365.8"/>
    <x v="1"/>
    <x v="0"/>
  </r>
  <r>
    <x v="467"/>
    <x v="467"/>
    <n v="380.2"/>
    <x v="1"/>
    <x v="0"/>
  </r>
  <r>
    <x v="468"/>
    <x v="468"/>
    <n v="381.5"/>
    <x v="1"/>
    <x v="0"/>
  </r>
  <r>
    <x v="469"/>
    <x v="469"/>
    <n v="382.9"/>
    <x v="1"/>
    <x v="0"/>
  </r>
  <r>
    <x v="470"/>
    <x v="470"/>
    <n v="378.4"/>
    <x v="1"/>
    <x v="0"/>
  </r>
  <r>
    <x v="471"/>
    <x v="471"/>
    <n v="346.8"/>
    <x v="1"/>
    <x v="0"/>
  </r>
  <r>
    <x v="472"/>
    <x v="472"/>
    <n v="349.4"/>
    <x v="1"/>
    <x v="0"/>
  </r>
  <r>
    <x v="473"/>
    <x v="473"/>
    <n v="351.6"/>
    <x v="1"/>
    <x v="0"/>
  </r>
  <r>
    <x v="474"/>
    <x v="474"/>
    <n v="352.8"/>
    <x v="1"/>
    <x v="0"/>
  </r>
  <r>
    <x v="475"/>
    <x v="475"/>
    <n v="353.5"/>
    <x v="1"/>
    <x v="0"/>
  </r>
  <r>
    <x v="476"/>
    <x v="476"/>
    <n v="355.7"/>
    <x v="1"/>
    <x v="0"/>
  </r>
  <r>
    <x v="477"/>
    <x v="477"/>
    <n v="356.7"/>
    <x v="1"/>
    <x v="0"/>
  </r>
  <r>
    <x v="478"/>
    <x v="478"/>
    <n v="360.8"/>
    <x v="1"/>
    <x v="0"/>
  </r>
  <r>
    <x v="479"/>
    <x v="479"/>
    <n v="361"/>
    <x v="1"/>
    <x v="0"/>
  </r>
  <r>
    <x v="480"/>
    <x v="480"/>
    <n v="358.5"/>
    <x v="1"/>
    <x v="0"/>
  </r>
  <r>
    <x v="481"/>
    <x v="481"/>
    <n v="354.7"/>
    <x v="1"/>
    <x v="0"/>
  </r>
  <r>
    <x v="482"/>
    <x v="482"/>
    <n v="359.6"/>
    <x v="1"/>
    <x v="0"/>
  </r>
  <r>
    <x v="483"/>
    <x v="483"/>
    <n v="363"/>
    <x v="1"/>
    <x v="0"/>
  </r>
  <r>
    <x v="484"/>
    <x v="484"/>
    <n v="355.9"/>
    <x v="1"/>
    <x v="0"/>
  </r>
  <r>
    <x v="485"/>
    <x v="485"/>
    <n v="352.2"/>
    <x v="1"/>
    <x v="0"/>
  </r>
  <r>
    <x v="486"/>
    <x v="486"/>
    <n v="349.9"/>
    <x v="1"/>
    <x v="0"/>
  </r>
  <r>
    <x v="487"/>
    <x v="487"/>
    <n v="353.2"/>
    <x v="1"/>
    <x v="0"/>
  </r>
  <r>
    <x v="488"/>
    <x v="488"/>
    <n v="380.7"/>
    <x v="1"/>
    <x v="0"/>
  </r>
  <r>
    <x v="489"/>
    <x v="489"/>
    <n v="389.9"/>
    <x v="1"/>
    <x v="0"/>
  </r>
  <r>
    <x v="490"/>
    <x v="490"/>
    <n v="392.2"/>
    <x v="1"/>
    <x v="0"/>
  </r>
  <r>
    <x v="491"/>
    <x v="491"/>
    <n v="392.1"/>
    <x v="1"/>
    <x v="0"/>
  </r>
  <r>
    <x v="492"/>
    <x v="492"/>
    <n v="406.9"/>
    <x v="1"/>
    <x v="0"/>
  </r>
  <r>
    <x v="493"/>
    <x v="493"/>
    <n v="412.5"/>
    <x v="1"/>
    <x v="0"/>
  </r>
  <r>
    <x v="494"/>
    <x v="494"/>
    <n v="417.2"/>
    <x v="1"/>
    <x v="0"/>
  </r>
  <r>
    <x v="495"/>
    <x v="495"/>
    <n v="425"/>
    <x v="1"/>
    <x v="0"/>
  </r>
  <r>
    <x v="496"/>
    <x v="496"/>
    <n v="429.5"/>
    <x v="1"/>
    <x v="0"/>
  </r>
  <r>
    <x v="497"/>
    <x v="497"/>
    <n v="432"/>
    <x v="1"/>
    <x v="0"/>
  </r>
  <r>
    <x v="498"/>
    <x v="498"/>
    <n v="439.6"/>
    <x v="1"/>
    <x v="0"/>
  </r>
  <r>
    <x v="499"/>
    <x v="499"/>
    <n v="436.6"/>
    <x v="1"/>
    <x v="0"/>
  </r>
  <r>
    <x v="500"/>
    <x v="500"/>
    <n v="437.4"/>
    <x v="1"/>
    <x v="0"/>
  </r>
  <r>
    <x v="501"/>
    <x v="501"/>
    <n v="430.9"/>
    <x v="1"/>
    <x v="0"/>
  </r>
  <r>
    <x v="502"/>
    <x v="502"/>
    <n v="419.5"/>
    <x v="1"/>
    <x v="0"/>
  </r>
  <r>
    <x v="503"/>
    <x v="503"/>
    <n v="412.6"/>
    <x v="1"/>
    <x v="0"/>
  </r>
  <r>
    <x v="504"/>
    <x v="504"/>
    <n v="418.4"/>
    <x v="1"/>
    <x v="0"/>
  </r>
  <r>
    <x v="505"/>
    <x v="505"/>
    <n v="423.2"/>
    <x v="1"/>
    <x v="0"/>
  </r>
  <r>
    <x v="506"/>
    <x v="506"/>
    <n v="418.9"/>
    <x v="1"/>
    <x v="0"/>
  </r>
  <r>
    <x v="507"/>
    <x v="507"/>
    <n v="407.4"/>
    <x v="1"/>
    <x v="0"/>
  </r>
  <r>
    <x v="508"/>
    <x v="508"/>
    <n v="416.5"/>
    <x v="1"/>
    <x v="0"/>
  </r>
  <r>
    <x v="509"/>
    <x v="509"/>
    <n v="417.8"/>
    <x v="1"/>
    <x v="0"/>
  </r>
  <r>
    <x v="510"/>
    <x v="510"/>
    <n v="425.4"/>
    <x v="1"/>
    <x v="0"/>
  </r>
  <r>
    <x v="511"/>
    <x v="511"/>
    <n v="429.1"/>
    <x v="1"/>
    <x v="0"/>
  </r>
  <r>
    <x v="512"/>
    <x v="512"/>
    <n v="426.7"/>
    <x v="1"/>
    <x v="0"/>
  </r>
  <r>
    <x v="513"/>
    <x v="513"/>
    <n v="425.9"/>
    <x v="1"/>
    <x v="0"/>
  </r>
  <r>
    <x v="514"/>
    <x v="514"/>
    <n v="426"/>
    <x v="1"/>
    <x v="0"/>
  </r>
  <r>
    <x v="515"/>
    <x v="515"/>
    <n v="434.1"/>
    <x v="1"/>
    <x v="0"/>
  </r>
  <r>
    <x v="516"/>
    <x v="516"/>
    <n v="429.1"/>
    <x v="1"/>
    <x v="0"/>
  </r>
  <r>
    <x v="517"/>
    <x v="517"/>
    <n v="434.9"/>
    <x v="1"/>
    <x v="0"/>
  </r>
  <r>
    <x v="518"/>
    <x v="518"/>
    <n v="443.6"/>
    <x v="1"/>
    <x v="0"/>
  </r>
  <r>
    <x v="519"/>
    <x v="519"/>
    <n v="451.6"/>
    <x v="1"/>
    <x v="0"/>
  </r>
  <r>
    <x v="520"/>
    <x v="520"/>
    <n v="455.2"/>
    <x v="1"/>
    <x v="0"/>
  </r>
  <r>
    <x v="521"/>
    <x v="521"/>
    <n v="453.3"/>
    <x v="1"/>
    <x v="0"/>
  </r>
  <r>
    <x v="522"/>
    <x v="522"/>
    <n v="446.5"/>
    <x v="1"/>
    <x v="0"/>
  </r>
  <r>
    <x v="523"/>
    <x v="523"/>
    <n v="446.2"/>
    <x v="1"/>
    <x v="0"/>
  </r>
  <r>
    <x v="524"/>
    <x v="524"/>
    <n v="440.9"/>
    <x v="1"/>
    <x v="0"/>
  </r>
  <r>
    <x v="525"/>
    <x v="525"/>
    <n v="441.9"/>
    <x v="1"/>
    <x v="0"/>
  </r>
  <r>
    <x v="526"/>
    <x v="526"/>
    <n v="451.6"/>
    <x v="1"/>
    <x v="0"/>
  </r>
  <r>
    <x v="527"/>
    <x v="527"/>
    <n v="438.4"/>
    <x v="1"/>
    <x v="0"/>
  </r>
  <r>
    <x v="528"/>
    <x v="528"/>
    <n v="406.3"/>
    <x v="1"/>
    <x v="0"/>
  </r>
  <r>
    <x v="529"/>
    <x v="529"/>
    <n v="328.5"/>
    <x v="1"/>
    <x v="0"/>
  </r>
  <r>
    <x v="530"/>
    <x v="530"/>
    <n v="323.3"/>
    <x v="1"/>
    <x v="0"/>
  </r>
  <r>
    <x v="531"/>
    <x v="531"/>
    <n v="326.39999999999998"/>
    <x v="1"/>
    <x v="0"/>
  </r>
  <r>
    <x v="532"/>
    <x v="532"/>
    <n v="323"/>
    <x v="1"/>
    <x v="0"/>
  </r>
  <r>
    <x v="533"/>
    <x v="533"/>
    <n v="312.5"/>
    <x v="1"/>
    <x v="0"/>
  </r>
  <r>
    <x v="534"/>
    <x v="534"/>
    <n v="316.5"/>
    <x v="1"/>
    <x v="0"/>
  </r>
  <r>
    <x v="535"/>
    <x v="535"/>
    <n v="292.89999999999998"/>
    <x v="1"/>
    <x v="0"/>
  </r>
  <r>
    <x v="536"/>
    <x v="536"/>
    <n v="302.60000000000002"/>
    <x v="1"/>
    <x v="0"/>
  </r>
  <r>
    <x v="537"/>
    <x v="537"/>
    <n v="326.89999999999998"/>
    <x v="1"/>
    <x v="0"/>
  </r>
  <r>
    <x v="538"/>
    <x v="538"/>
    <n v="333.2"/>
    <x v="1"/>
    <x v="0"/>
  </r>
  <r>
    <x v="539"/>
    <x v="539"/>
    <n v="330.5"/>
    <x v="1"/>
    <x v="0"/>
  </r>
  <r>
    <x v="540"/>
    <x v="540"/>
    <n v="338.5"/>
    <x v="1"/>
    <x v="0"/>
  </r>
  <r>
    <x v="541"/>
    <x v="541"/>
    <n v="340.1"/>
    <x v="1"/>
    <x v="0"/>
  </r>
  <r>
    <x v="542"/>
    <x v="542"/>
    <n v="337.6"/>
    <x v="1"/>
    <x v="0"/>
  </r>
  <r>
    <x v="543"/>
    <x v="543"/>
    <n v="344.7"/>
    <x v="1"/>
    <x v="0"/>
  </r>
  <r>
    <x v="544"/>
    <x v="544"/>
    <n v="345.8"/>
    <x v="1"/>
    <x v="0"/>
  </r>
  <r>
    <x v="545"/>
    <x v="545"/>
    <n v="353.3"/>
    <x v="1"/>
    <x v="0"/>
  </r>
  <r>
    <x v="546"/>
    <x v="546"/>
    <n v="357.1"/>
    <x v="1"/>
    <x v="0"/>
  </r>
  <r>
    <x v="547"/>
    <x v="547"/>
    <n v="363.4"/>
    <x v="1"/>
    <x v="0"/>
  </r>
  <r>
    <x v="548"/>
    <x v="548"/>
    <n v="373.4"/>
    <x v="1"/>
    <x v="0"/>
  </r>
  <r>
    <x v="549"/>
    <x v="549"/>
    <n v="375.5"/>
    <x v="1"/>
    <x v="0"/>
  </r>
  <r>
    <x v="550"/>
    <x v="550"/>
    <n v="381.6"/>
    <x v="1"/>
    <x v="0"/>
  </r>
  <r>
    <x v="551"/>
    <x v="551"/>
    <n v="372.5"/>
    <x v="1"/>
    <x v="0"/>
  </r>
  <r>
    <x v="552"/>
    <x v="552"/>
    <n v="374.6"/>
    <x v="1"/>
    <x v="0"/>
  </r>
  <r>
    <x v="553"/>
    <x v="553"/>
    <n v="381.8"/>
    <x v="1"/>
    <x v="0"/>
  </r>
  <r>
    <x v="554"/>
    <x v="554"/>
    <n v="373.9"/>
    <x v="1"/>
    <x v="0"/>
  </r>
  <r>
    <x v="555"/>
    <x v="555"/>
    <n v="374"/>
    <x v="1"/>
    <x v="0"/>
  </r>
  <r>
    <x v="556"/>
    <x v="556"/>
    <n v="379.2"/>
    <x v="1"/>
    <x v="0"/>
  </r>
  <r>
    <x v="557"/>
    <x v="557"/>
    <n v="379.4"/>
    <x v="1"/>
    <x v="0"/>
  </r>
  <r>
    <x v="558"/>
    <x v="558"/>
    <n v="372.5"/>
    <x v="1"/>
    <x v="0"/>
  </r>
  <r>
    <x v="559"/>
    <x v="559"/>
    <n v="366"/>
    <x v="1"/>
    <x v="0"/>
  </r>
  <r>
    <x v="560"/>
    <x v="560"/>
    <n v="366.7"/>
    <x v="1"/>
    <x v="0"/>
  </r>
  <r>
    <x v="561"/>
    <x v="561"/>
    <n v="376.9"/>
    <x v="1"/>
    <x v="0"/>
  </r>
  <r>
    <x v="562"/>
    <x v="562"/>
    <n v="386.3"/>
    <x v="1"/>
    <x v="0"/>
  </r>
  <r>
    <x v="563"/>
    <x v="563"/>
    <n v="386.9"/>
    <x v="1"/>
    <x v="0"/>
  </r>
  <r>
    <x v="564"/>
    <x v="564"/>
    <n v="391.6"/>
    <x v="1"/>
    <x v="0"/>
  </r>
  <r>
    <x v="565"/>
    <x v="565"/>
    <n v="394.7"/>
    <x v="1"/>
    <x v="0"/>
  </r>
  <r>
    <x v="566"/>
    <x v="566"/>
    <n v="394.3"/>
    <x v="1"/>
    <x v="0"/>
  </r>
  <r>
    <x v="567"/>
    <x v="567"/>
    <n v="395"/>
    <x v="1"/>
    <x v="0"/>
  </r>
  <r>
    <x v="568"/>
    <x v="568"/>
    <n v="387.4"/>
    <x v="1"/>
    <x v="0"/>
  </r>
  <r>
    <x v="569"/>
    <x v="569"/>
    <n v="387.3"/>
    <x v="1"/>
    <x v="0"/>
  </r>
  <r>
    <x v="570"/>
    <x v="570"/>
    <n v="387.7"/>
    <x v="1"/>
    <x v="0"/>
  </r>
  <r>
    <x v="571"/>
    <x v="571"/>
    <n v="379"/>
    <x v="1"/>
    <x v="0"/>
  </r>
  <r>
    <x v="572"/>
    <x v="572"/>
    <n v="377.4"/>
    <x v="1"/>
    <x v="0"/>
  </r>
  <r>
    <x v="573"/>
    <x v="573"/>
    <n v="374.4"/>
    <x v="1"/>
    <x v="0"/>
  </r>
  <r>
    <x v="574"/>
    <x v="574"/>
    <n v="376.5"/>
    <x v="1"/>
    <x v="0"/>
  </r>
  <r>
    <x v="575"/>
    <x v="575"/>
    <n v="381.6"/>
    <x v="1"/>
    <x v="0"/>
  </r>
  <r>
    <x v="576"/>
    <x v="576"/>
    <n v="383.9"/>
    <x v="1"/>
    <x v="0"/>
  </r>
  <r>
    <x v="577"/>
    <x v="577"/>
    <n v="385"/>
    <x v="1"/>
    <x v="0"/>
  </r>
  <r>
    <x v="578"/>
    <x v="578"/>
    <n v="387.7"/>
    <x v="1"/>
    <x v="0"/>
  </r>
  <r>
    <x v="579"/>
    <x v="579"/>
    <n v="385.7"/>
    <x v="1"/>
    <x v="0"/>
  </r>
  <r>
    <x v="580"/>
    <x v="580"/>
    <n v="384.6"/>
    <x v="1"/>
    <x v="0"/>
  </r>
  <r>
    <x v="581"/>
    <x v="581"/>
    <n v="388.6"/>
    <x v="1"/>
    <x v="0"/>
  </r>
  <r>
    <x v="582"/>
    <x v="582"/>
    <n v="382.8"/>
    <x v="1"/>
    <x v="0"/>
  </r>
  <r>
    <x v="583"/>
    <x v="583"/>
    <n v="381"/>
    <x v="1"/>
    <x v="0"/>
  </r>
  <r>
    <x v="584"/>
    <x v="584"/>
    <n v="373.8"/>
    <x v="1"/>
    <x v="0"/>
  </r>
  <r>
    <x v="585"/>
    <x v="585"/>
    <n v="367.6"/>
    <x v="1"/>
    <x v="0"/>
  </r>
  <r>
    <x v="586"/>
    <x v="586"/>
    <n v="366.4"/>
    <x v="1"/>
    <x v="0"/>
  </r>
  <r>
    <x v="587"/>
    <x v="587"/>
    <n v="373.9"/>
    <x v="1"/>
    <x v="0"/>
  </r>
  <r>
    <x v="588"/>
    <x v="588"/>
    <n v="375.2"/>
    <x v="1"/>
    <x v="0"/>
  </r>
  <r>
    <x v="589"/>
    <x v="589"/>
    <n v="375.8"/>
    <x v="1"/>
    <x v="0"/>
  </r>
  <r>
    <x v="590"/>
    <x v="590"/>
    <n v="377.3"/>
    <x v="1"/>
    <x v="0"/>
  </r>
  <r>
    <x v="591"/>
    <x v="591"/>
    <n v="381.4"/>
    <x v="1"/>
    <x v="0"/>
  </r>
  <r>
    <x v="592"/>
    <x v="592"/>
    <n v="384.7"/>
    <x v="1"/>
    <x v="3"/>
  </r>
  <r>
    <x v="593"/>
    <x v="593"/>
    <n v="387.1"/>
    <x v="1"/>
    <x v="3"/>
  </r>
  <r>
    <x v="594"/>
    <x v="594"/>
    <n v="391.7"/>
    <x v="1"/>
    <x v="3"/>
  </r>
  <r>
    <x v="595"/>
    <x v="595"/>
    <n v="398"/>
    <x v="1"/>
    <x v="3"/>
  </r>
  <r>
    <x v="596"/>
    <x v="596"/>
    <n v="406.4"/>
    <x v="1"/>
    <x v="3"/>
  </r>
  <r>
    <x v="597"/>
    <x v="597"/>
    <n v="402.4"/>
    <x v="1"/>
    <x v="3"/>
  </r>
  <r>
    <x v="598"/>
    <x v="598"/>
    <n v="407.2"/>
    <x v="1"/>
    <x v="3"/>
  </r>
  <r>
    <x v="599"/>
    <x v="599"/>
    <n v="400"/>
    <x v="1"/>
    <x v="3"/>
  </r>
  <r>
    <x v="600"/>
    <x v="600"/>
    <n v="404"/>
    <x v="1"/>
    <x v="3"/>
  </r>
  <r>
    <x v="601"/>
    <x v="601"/>
    <n v="405.9"/>
    <x v="1"/>
    <x v="3"/>
  </r>
  <r>
    <x v="602"/>
    <x v="602"/>
    <n v="402.2"/>
    <x v="1"/>
    <x v="3"/>
  </r>
  <r>
    <x v="603"/>
    <x v="603"/>
    <n v="400.9"/>
    <x v="1"/>
    <x v="3"/>
  </r>
  <r>
    <x v="604"/>
    <x v="604"/>
    <n v="406.7"/>
    <x v="1"/>
    <x v="3"/>
  </r>
  <r>
    <x v="605"/>
    <x v="605"/>
    <n v="410.7"/>
    <x v="1"/>
    <x v="3"/>
  </r>
  <r>
    <x v="606"/>
    <x v="606"/>
    <n v="417.7"/>
    <x v="1"/>
    <x v="3"/>
  </r>
  <r>
    <x v="607"/>
    <x v="607"/>
    <n v="423.8"/>
    <x v="1"/>
    <x v="3"/>
  </r>
  <r>
    <x v="608"/>
    <x v="608"/>
    <n v="427.6"/>
    <x v="1"/>
    <x v="3"/>
  </r>
  <r>
    <x v="609"/>
    <x v="609"/>
    <n v="430.7"/>
    <x v="1"/>
    <x v="3"/>
  </r>
  <r>
    <x v="610"/>
    <x v="610"/>
    <n v="434.8"/>
    <x v="1"/>
    <x v="3"/>
  </r>
  <r>
    <x v="611"/>
    <x v="611"/>
    <n v="442.1"/>
    <x v="1"/>
    <x v="3"/>
  </r>
  <r>
    <x v="612"/>
    <x v="612"/>
    <n v="445.2"/>
    <x v="1"/>
    <x v="3"/>
  </r>
  <r>
    <x v="613"/>
    <x v="613"/>
    <n v="451.6"/>
    <x v="1"/>
    <x v="3"/>
  </r>
  <r>
    <x v="614"/>
    <x v="614"/>
    <n v="453.7"/>
    <x v="1"/>
    <x v="3"/>
  </r>
  <r>
    <x v="615"/>
    <x v="615"/>
    <n v="447.2"/>
    <x v="1"/>
    <x v="3"/>
  </r>
  <r>
    <x v="616"/>
    <x v="616"/>
    <n v="448.4"/>
    <x v="1"/>
    <x v="3"/>
  </r>
  <r>
    <x v="617"/>
    <x v="617"/>
    <n v="435.3"/>
    <x v="1"/>
    <x v="3"/>
  </r>
  <r>
    <x v="618"/>
    <x v="618"/>
    <n v="442.4"/>
    <x v="1"/>
    <x v="3"/>
  </r>
  <r>
    <x v="619"/>
    <x v="619"/>
    <n v="448.9"/>
    <x v="1"/>
    <x v="3"/>
  </r>
  <r>
    <x v="620"/>
    <x v="620"/>
    <n v="449.3"/>
    <x v="1"/>
    <x v="3"/>
  </r>
  <r>
    <x v="621"/>
    <x v="621"/>
    <n v="452.8"/>
    <x v="1"/>
    <x v="3"/>
  </r>
  <r>
    <x v="622"/>
    <x v="622"/>
    <n v="457.4"/>
    <x v="1"/>
    <x v="3"/>
  </r>
  <r>
    <x v="623"/>
    <x v="623"/>
    <n v="462.5"/>
    <x v="1"/>
    <x v="3"/>
  </r>
  <r>
    <x v="624"/>
    <x v="624"/>
    <n v="462"/>
    <x v="1"/>
    <x v="3"/>
  </r>
  <r>
    <x v="625"/>
    <x v="625"/>
    <n v="466.8"/>
    <x v="1"/>
    <x v="3"/>
  </r>
  <r>
    <x v="626"/>
    <x v="626"/>
    <n v="471.3"/>
    <x v="1"/>
    <x v="3"/>
  </r>
  <r>
    <x v="627"/>
    <x v="627"/>
    <n v="471.3"/>
    <x v="1"/>
    <x v="3"/>
  </r>
  <r>
    <x v="628"/>
    <x v="628"/>
    <n v="467.6"/>
    <x v="1"/>
    <x v="3"/>
  </r>
  <r>
    <x v="629"/>
    <x v="629"/>
    <n v="468.1"/>
    <x v="1"/>
    <x v="3"/>
  </r>
  <r>
    <x v="630"/>
    <x v="630"/>
    <n v="472.9"/>
    <x v="1"/>
    <x v="3"/>
  </r>
  <r>
    <x v="631"/>
    <x v="631"/>
    <n v="483.6"/>
    <x v="1"/>
    <x v="3"/>
  </r>
  <r>
    <x v="632"/>
    <x v="632"/>
    <n v="467.3"/>
    <x v="1"/>
    <x v="3"/>
  </r>
  <r>
    <x v="633"/>
    <x v="633"/>
    <n v="470.7"/>
    <x v="1"/>
    <x v="3"/>
  </r>
  <r>
    <x v="634"/>
    <x v="634"/>
    <n v="452.8"/>
    <x v="1"/>
    <x v="3"/>
  </r>
  <r>
    <x v="635"/>
    <x v="635"/>
    <n v="453"/>
    <x v="1"/>
    <x v="3"/>
  </r>
  <r>
    <x v="636"/>
    <x v="636"/>
    <n v="456.2"/>
    <x v="1"/>
    <x v="3"/>
  </r>
  <r>
    <x v="637"/>
    <x v="637"/>
    <n v="456.7"/>
    <x v="1"/>
    <x v="3"/>
  </r>
  <r>
    <x v="638"/>
    <x v="638"/>
    <n v="456.6"/>
    <x v="1"/>
    <x v="3"/>
  </r>
  <r>
    <x v="639"/>
    <x v="639"/>
    <n v="457.1"/>
    <x v="1"/>
    <x v="3"/>
  </r>
  <r>
    <x v="640"/>
    <x v="640"/>
    <n v="456.2"/>
    <x v="1"/>
    <x v="3"/>
  </r>
  <r>
    <x v="641"/>
    <x v="641"/>
    <n v="443.8"/>
    <x v="1"/>
    <x v="3"/>
  </r>
  <r>
    <x v="642"/>
    <x v="642"/>
    <n v="444.6"/>
    <x v="1"/>
    <x v="3"/>
  </r>
  <r>
    <x v="643"/>
    <x v="643"/>
    <n v="454.8"/>
    <x v="1"/>
    <x v="3"/>
  </r>
  <r>
    <x v="644"/>
    <x v="644"/>
    <n v="458.2"/>
    <x v="1"/>
    <x v="3"/>
  </r>
  <r>
    <x v="645"/>
    <x v="645"/>
    <n v="439.7"/>
    <x v="1"/>
    <x v="3"/>
  </r>
  <r>
    <x v="646"/>
    <x v="646"/>
    <n v="440.9"/>
    <x v="1"/>
    <x v="3"/>
  </r>
  <r>
    <x v="647"/>
    <x v="647"/>
    <n v="421.3"/>
    <x v="1"/>
    <x v="3"/>
  </r>
  <r>
    <x v="648"/>
    <x v="648"/>
    <n v="422.2"/>
    <x v="1"/>
    <x v="3"/>
  </r>
  <r>
    <x v="649"/>
    <x v="649"/>
    <n v="428.8"/>
    <x v="1"/>
    <x v="3"/>
  </r>
  <r>
    <x v="650"/>
    <x v="650"/>
    <n v="429"/>
    <x v="1"/>
    <x v="0"/>
  </r>
  <r>
    <x v="651"/>
    <x v="651"/>
    <n v="419.5"/>
    <x v="1"/>
    <x v="0"/>
  </r>
  <r>
    <x v="652"/>
    <x v="652"/>
    <n v="431"/>
    <x v="1"/>
    <x v="0"/>
  </r>
  <r>
    <x v="653"/>
    <x v="653"/>
    <n v="436.8"/>
    <x v="1"/>
    <x v="0"/>
  </r>
  <r>
    <x v="654"/>
    <x v="654"/>
    <n v="442.2"/>
    <x v="1"/>
    <x v="0"/>
  </r>
  <r>
    <x v="655"/>
    <x v="655"/>
    <n v="437.3"/>
    <x v="1"/>
    <x v="0"/>
  </r>
  <r>
    <x v="656"/>
    <x v="656"/>
    <n v="435.5"/>
    <x v="1"/>
    <x v="0"/>
  </r>
  <r>
    <x v="657"/>
    <x v="657"/>
    <n v="430.9"/>
    <x v="1"/>
    <x v="0"/>
  </r>
  <r>
    <x v="658"/>
    <x v="658"/>
    <n v="436.3"/>
    <x v="1"/>
    <x v="0"/>
  </r>
  <r>
    <x v="659"/>
    <x v="659"/>
    <n v="425.8"/>
    <x v="1"/>
    <x v="0"/>
  </r>
  <r>
    <x v="660"/>
    <x v="660"/>
    <n v="418"/>
    <x v="1"/>
    <x v="0"/>
  </r>
  <r>
    <x v="661"/>
    <x v="661"/>
    <n v="428.6"/>
    <x v="1"/>
    <x v="0"/>
  </r>
  <r>
    <x v="662"/>
    <x v="662"/>
    <n v="438.1"/>
    <x v="1"/>
    <x v="0"/>
  </r>
  <r>
    <x v="663"/>
    <x v="663"/>
    <n v="448.3"/>
    <x v="1"/>
    <x v="0"/>
  </r>
  <r>
    <x v="664"/>
    <x v="664"/>
    <n v="453.7"/>
    <x v="1"/>
    <x v="0"/>
  </r>
  <r>
    <x v="665"/>
    <x v="665"/>
    <n v="462.1"/>
    <x v="1"/>
    <x v="0"/>
  </r>
  <r>
    <x v="666"/>
    <x v="666"/>
    <n v="460.9"/>
    <x v="1"/>
    <x v="0"/>
  </r>
  <r>
    <x v="667"/>
    <x v="667"/>
    <n v="467.6"/>
    <x v="1"/>
    <x v="0"/>
  </r>
  <r>
    <x v="668"/>
    <x v="668"/>
    <n v="459.3"/>
    <x v="1"/>
    <x v="0"/>
  </r>
  <r>
    <x v="669"/>
    <x v="669"/>
    <n v="462.3"/>
    <x v="1"/>
    <x v="0"/>
  </r>
  <r>
    <x v="670"/>
    <x v="670"/>
    <n v="460.5"/>
    <x v="1"/>
    <x v="0"/>
  </r>
  <r>
    <x v="671"/>
    <x v="671"/>
    <n v="468.4"/>
    <x v="1"/>
    <x v="0"/>
  </r>
  <r>
    <x v="672"/>
    <x v="672"/>
    <n v="455.3"/>
    <x v="1"/>
    <x v="0"/>
  </r>
  <r>
    <x v="673"/>
    <x v="673"/>
    <n v="442.6"/>
    <x v="1"/>
    <x v="0"/>
  </r>
  <r>
    <x v="674"/>
    <x v="674"/>
    <n v="417.5"/>
    <x v="1"/>
    <x v="4"/>
  </r>
  <r>
    <x v="675"/>
    <x v="675"/>
    <n v="408"/>
    <x v="1"/>
    <x v="4"/>
  </r>
  <r>
    <x v="676"/>
    <x v="676"/>
    <n v="393.5"/>
    <x v="1"/>
    <x v="4"/>
  </r>
  <r>
    <x v="677"/>
    <x v="677"/>
    <n v="367.3"/>
    <x v="1"/>
    <x v="4"/>
  </r>
  <r>
    <x v="678"/>
    <x v="678"/>
    <n v="381.2"/>
    <x v="1"/>
    <x v="4"/>
  </r>
  <r>
    <x v="679"/>
    <x v="679"/>
    <n v="380.4"/>
    <x v="1"/>
    <x v="4"/>
  </r>
  <r>
    <x v="680"/>
    <x v="680"/>
    <n v="374.4"/>
    <x v="1"/>
    <x v="4"/>
  </r>
  <r>
    <x v="681"/>
    <x v="681"/>
    <n v="362.3"/>
    <x v="1"/>
    <x v="4"/>
  </r>
  <r>
    <x v="682"/>
    <x v="682"/>
    <n v="344.5"/>
    <x v="1"/>
    <x v="4"/>
  </r>
  <r>
    <x v="683"/>
    <x v="683"/>
    <n v="347.4"/>
    <x v="1"/>
    <x v="4"/>
  </r>
  <r>
    <x v="684"/>
    <x v="684"/>
    <n v="327.60000000000002"/>
    <x v="1"/>
    <x v="4"/>
  </r>
  <r>
    <x v="685"/>
    <x v="685"/>
    <n v="337.4"/>
    <x v="1"/>
    <x v="4"/>
  </r>
  <r>
    <x v="686"/>
    <x v="686"/>
    <n v="334.4"/>
    <x v="1"/>
    <x v="4"/>
  </r>
  <r>
    <x v="687"/>
    <x v="687"/>
    <n v="336.5"/>
    <x v="1"/>
    <x v="4"/>
  </r>
  <r>
    <x v="688"/>
    <x v="688"/>
    <n v="342"/>
    <x v="1"/>
    <x v="4"/>
  </r>
  <r>
    <x v="689"/>
    <x v="689"/>
    <n v="350.9"/>
    <x v="1"/>
    <x v="4"/>
  </r>
  <r>
    <x v="690"/>
    <x v="690"/>
    <n v="349"/>
    <x v="1"/>
    <x v="4"/>
  </r>
  <r>
    <x v="691"/>
    <x v="691"/>
    <n v="359.1"/>
    <x v="1"/>
    <x v="4"/>
  </r>
  <r>
    <x v="692"/>
    <x v="692"/>
    <n v="371.5"/>
    <x v="1"/>
    <x v="4"/>
  </r>
  <r>
    <x v="693"/>
    <x v="693"/>
    <n v="368.8"/>
    <x v="1"/>
    <x v="4"/>
  </r>
  <r>
    <x v="694"/>
    <x v="694"/>
    <n v="373.6"/>
    <x v="1"/>
    <x v="4"/>
  </r>
  <r>
    <x v="695"/>
    <x v="695"/>
    <n v="371.2"/>
    <x v="1"/>
    <x v="4"/>
  </r>
  <r>
    <x v="696"/>
    <x v="696"/>
    <n v="367.2"/>
    <x v="1"/>
    <x v="0"/>
  </r>
  <r>
    <x v="697"/>
    <x v="697"/>
    <n v="361.8"/>
    <x v="1"/>
    <x v="0"/>
  </r>
  <r>
    <x v="698"/>
    <x v="698"/>
    <n v="377"/>
    <x v="1"/>
    <x v="0"/>
  </r>
  <r>
    <x v="699"/>
    <x v="699"/>
    <n v="394.3"/>
    <x v="1"/>
    <x v="0"/>
  </r>
  <r>
    <x v="700"/>
    <x v="700"/>
    <n v="417.7"/>
    <x v="1"/>
    <x v="0"/>
  </r>
  <r>
    <x v="701"/>
    <x v="701"/>
    <n v="436.8"/>
    <x v="1"/>
    <x v="0"/>
  </r>
  <r>
    <x v="702"/>
    <x v="702"/>
    <n v="448.7"/>
    <x v="1"/>
    <x v="0"/>
  </r>
  <r>
    <x v="703"/>
    <x v="703"/>
    <n v="449"/>
    <x v="1"/>
    <x v="0"/>
  </r>
  <r>
    <x v="704"/>
    <x v="704"/>
    <n v="456.7"/>
    <x v="1"/>
    <x v="0"/>
  </r>
  <r>
    <x v="705"/>
    <x v="705"/>
    <n v="475.11"/>
    <x v="1"/>
    <x v="0"/>
  </r>
  <r>
    <x v="706"/>
    <x v="706"/>
    <n v="466.29"/>
    <x v="1"/>
    <x v="0"/>
  </r>
  <r>
    <x v="707"/>
    <x v="707"/>
    <n v="464.15"/>
    <x v="1"/>
    <x v="0"/>
  </r>
  <r>
    <x v="708"/>
    <x v="708"/>
    <n v="482.3"/>
    <x v="1"/>
    <x v="0"/>
  </r>
  <r>
    <x v="709"/>
    <x v="709"/>
    <n v="495.79"/>
    <x v="1"/>
    <x v="0"/>
  </r>
  <r>
    <x v="710"/>
    <x v="710"/>
    <n v="501.62"/>
    <x v="1"/>
    <x v="0"/>
  </r>
  <r>
    <x v="711"/>
    <x v="711"/>
    <n v="501.19"/>
    <x v="1"/>
    <x v="0"/>
  </r>
  <r>
    <x v="712"/>
    <x v="712"/>
    <n v="494.64"/>
    <x v="1"/>
    <x v="0"/>
  </r>
  <r>
    <x v="713"/>
    <x v="713"/>
    <n v="492.1"/>
    <x v="1"/>
    <x v="0"/>
  </r>
  <r>
    <x v="714"/>
    <x v="714"/>
    <n v="493.42"/>
    <x v="1"/>
    <x v="0"/>
  </r>
  <r>
    <x v="715"/>
    <x v="715"/>
    <n v="481.38"/>
    <x v="1"/>
    <x v="0"/>
  </r>
  <r>
    <x v="716"/>
    <x v="716"/>
    <n v="492.67"/>
    <x v="1"/>
    <x v="0"/>
  </r>
  <r>
    <x v="717"/>
    <x v="717"/>
    <n v="506.11"/>
    <x v="1"/>
    <x v="0"/>
  </r>
  <r>
    <x v="718"/>
    <x v="718"/>
    <n v="498.54"/>
    <x v="1"/>
    <x v="0"/>
  </r>
  <r>
    <x v="719"/>
    <x v="719"/>
    <n v="495.07"/>
    <x v="1"/>
    <x v="0"/>
  </r>
  <r>
    <x v="720"/>
    <x v="720"/>
    <n v="485.82"/>
    <x v="1"/>
    <x v="0"/>
  </r>
  <r>
    <x v="721"/>
    <x v="721"/>
    <n v="475.92"/>
    <x v="1"/>
    <x v="0"/>
  </r>
  <r>
    <x v="722"/>
    <x v="722"/>
    <n v="474.05"/>
    <x v="1"/>
    <x v="0"/>
  </r>
  <r>
    <x v="723"/>
    <x v="723"/>
    <n v="492.71"/>
    <x v="1"/>
    <x v="0"/>
  </r>
  <r>
    <x v="724"/>
    <x v="724"/>
    <n v="497.55"/>
    <x v="1"/>
    <x v="0"/>
  </r>
  <r>
    <x v="725"/>
    <x v="725"/>
    <n v="492.69"/>
    <x v="1"/>
    <x v="0"/>
  </r>
  <r>
    <x v="726"/>
    <x v="726"/>
    <n v="505.67"/>
    <x v="1"/>
    <x v="0"/>
  </r>
  <r>
    <x v="727"/>
    <x v="727"/>
    <n v="508.31"/>
    <x v="1"/>
    <x v="0"/>
  </r>
  <r>
    <x v="728"/>
    <x v="728"/>
    <n v="512.47"/>
    <x v="1"/>
    <x v="0"/>
  </r>
  <r>
    <x v="729"/>
    <x v="729"/>
    <n v="521.05999999999995"/>
    <x v="1"/>
    <x v="0"/>
  </r>
  <r>
    <x v="730"/>
    <x v="730"/>
    <n v="525.67999999999995"/>
    <x v="1"/>
    <x v="0"/>
  </r>
  <r>
    <x v="731"/>
    <x v="731"/>
    <n v="516.94000000000005"/>
    <x v="1"/>
    <x v="0"/>
  </r>
  <r>
    <x v="732"/>
    <x v="732"/>
    <n v="516.71"/>
    <x v="1"/>
    <x v="0"/>
  </r>
  <r>
    <x v="733"/>
    <x v="733"/>
    <n v="527.19000000000005"/>
    <x v="1"/>
    <x v="0"/>
  </r>
  <r>
    <x v="734"/>
    <x v="734"/>
    <n v="524.48"/>
    <x v="1"/>
    <x v="0"/>
  </r>
  <r>
    <x v="735"/>
    <x v="735"/>
    <n v="520.4"/>
    <x v="1"/>
    <x v="0"/>
  </r>
  <r>
    <x v="736"/>
    <x v="736"/>
    <n v="519.04999999999995"/>
    <x v="1"/>
    <x v="0"/>
  </r>
  <r>
    <x v="737"/>
    <x v="737"/>
    <n v="538.9"/>
    <x v="1"/>
    <x v="0"/>
  </r>
  <r>
    <x v="738"/>
    <x v="738"/>
    <n v="525.13"/>
    <x v="1"/>
    <x v="0"/>
  </r>
  <r>
    <x v="739"/>
    <x v="739"/>
    <n v="540.92999999999995"/>
    <x v="1"/>
    <x v="0"/>
  </r>
  <r>
    <x v="740"/>
    <x v="740"/>
    <n v="548.08000000000004"/>
    <x v="1"/>
    <x v="0"/>
  </r>
  <r>
    <x v="741"/>
    <x v="741"/>
    <n v="531.29"/>
    <x v="1"/>
    <x v="0"/>
  </r>
  <r>
    <x v="742"/>
    <x v="742"/>
    <n v="526.46"/>
    <x v="1"/>
    <x v="0"/>
  </r>
  <r>
    <x v="743"/>
    <x v="743"/>
    <n v="523.9"/>
    <x v="1"/>
    <x v="0"/>
  </r>
  <r>
    <x v="744"/>
    <x v="744"/>
    <n v="536.29999999999995"/>
    <x v="1"/>
    <x v="0"/>
  </r>
  <r>
    <x v="745"/>
    <x v="745"/>
    <n v="540.9"/>
    <x v="1"/>
    <x v="0"/>
  </r>
  <r>
    <x v="746"/>
    <x v="746"/>
    <n v="535.76"/>
    <x v="1"/>
    <x v="0"/>
  </r>
  <r>
    <x v="747"/>
    <x v="747"/>
    <n v="565.71"/>
    <x v="1"/>
    <x v="0"/>
  </r>
  <r>
    <x v="748"/>
    <x v="748"/>
    <n v="592.65"/>
    <x v="1"/>
    <x v="0"/>
  </r>
  <r>
    <x v="749"/>
    <x v="749"/>
    <n v="615.70000000000005"/>
    <x v="1"/>
    <x v="0"/>
  </r>
  <r>
    <x v="750"/>
    <x v="750"/>
    <n v="626.85"/>
    <x v="1"/>
    <x v="0"/>
  </r>
  <r>
    <x v="751"/>
    <x v="751"/>
    <n v="624.67999999999995"/>
    <x v="1"/>
    <x v="0"/>
  </r>
  <r>
    <x v="752"/>
    <x v="752"/>
    <n v="620.21"/>
    <x v="1"/>
    <x v="0"/>
  </r>
  <r>
    <x v="753"/>
    <x v="753"/>
    <n v="634.95000000000005"/>
    <x v="1"/>
    <x v="0"/>
  </r>
  <r>
    <x v="754"/>
    <x v="754"/>
    <n v="636.42999999999995"/>
    <x v="1"/>
    <x v="0"/>
  </r>
  <r>
    <x v="755"/>
    <x v="755"/>
    <n v="629.75"/>
    <x v="1"/>
    <x v="0"/>
  </r>
  <r>
    <x v="756"/>
    <x v="756"/>
    <n v="633.47"/>
    <x v="1"/>
    <x v="0"/>
  </r>
  <r>
    <x v="757"/>
    <x v="757"/>
    <n v="615.95000000000005"/>
    <x v="1"/>
    <x v="0"/>
  </r>
  <r>
    <x v="758"/>
    <x v="758"/>
    <n v="618.62"/>
    <x v="1"/>
    <x v="0"/>
  </r>
  <r>
    <x v="759"/>
    <x v="759"/>
    <n v="624.28"/>
    <x v="1"/>
    <x v="0"/>
  </r>
  <r>
    <x v="760"/>
    <x v="760"/>
    <n v="604.66999999999996"/>
    <x v="1"/>
    <x v="0"/>
  </r>
  <r>
    <x v="761"/>
    <x v="761"/>
    <n v="590.01"/>
    <x v="1"/>
    <x v="0"/>
  </r>
  <r>
    <x v="762"/>
    <x v="762"/>
    <n v="584.24"/>
    <x v="1"/>
    <x v="0"/>
  </r>
  <r>
    <x v="763"/>
    <x v="763"/>
    <n v="591.80999999999995"/>
    <x v="1"/>
    <x v="0"/>
  </r>
  <r>
    <x v="764"/>
    <x v="764"/>
    <n v="572.89"/>
    <x v="1"/>
    <x v="0"/>
  </r>
  <r>
    <x v="765"/>
    <x v="765"/>
    <n v="578.14"/>
    <x v="1"/>
    <x v="0"/>
  </r>
  <r>
    <x v="766"/>
    <x v="766"/>
    <n v="585.76"/>
    <x v="1"/>
    <x v="0"/>
  </r>
  <r>
    <x v="767"/>
    <x v="767"/>
    <n v="574.42999999999995"/>
    <x v="1"/>
    <x v="0"/>
  </r>
  <r>
    <x v="768"/>
    <x v="768"/>
    <n v="580.29999999999995"/>
    <x v="1"/>
    <x v="0"/>
  </r>
  <r>
    <x v="769"/>
    <x v="769"/>
    <n v="585.30999999999995"/>
    <x v="1"/>
    <x v="0"/>
  </r>
  <r>
    <x v="770"/>
    <x v="770"/>
    <n v="585.42999999999995"/>
    <x v="1"/>
    <x v="0"/>
  </r>
  <r>
    <x v="771"/>
    <x v="771"/>
    <n v="569.52"/>
    <x v="1"/>
    <x v="0"/>
  </r>
  <r>
    <x v="772"/>
    <x v="772"/>
    <n v="554.20000000000005"/>
    <x v="1"/>
    <x v="0"/>
  </r>
  <r>
    <x v="773"/>
    <x v="773"/>
    <n v="547.84"/>
    <x v="1"/>
    <x v="0"/>
  </r>
  <r>
    <x v="774"/>
    <x v="774"/>
    <n v="563.35"/>
    <x v="1"/>
    <x v="0"/>
  </r>
  <r>
    <x v="775"/>
    <x v="775"/>
    <n v="567.79999999999995"/>
    <x v="1"/>
    <x v="0"/>
  </r>
  <r>
    <x v="776"/>
    <x v="776"/>
    <n v="570.52"/>
    <x v="1"/>
    <x v="0"/>
  </r>
  <r>
    <x v="777"/>
    <x v="777"/>
    <n v="565.61"/>
    <x v="1"/>
    <x v="0"/>
  </r>
  <r>
    <x v="778"/>
    <x v="778"/>
    <n v="580.83000000000004"/>
    <x v="1"/>
    <x v="0"/>
  </r>
  <r>
    <x v="779"/>
    <x v="779"/>
    <n v="573.74"/>
    <x v="1"/>
    <x v="0"/>
  </r>
  <r>
    <x v="780"/>
    <x v="780"/>
    <n v="573.17999999999995"/>
    <x v="1"/>
    <x v="0"/>
  </r>
  <r>
    <x v="781"/>
    <x v="781"/>
    <n v="563.70000000000005"/>
    <x v="1"/>
    <x v="0"/>
  </r>
  <r>
    <x v="782"/>
    <x v="782"/>
    <n v="563.55999999999995"/>
    <x v="1"/>
    <x v="0"/>
  </r>
  <r>
    <x v="783"/>
    <x v="783"/>
    <n v="573.44000000000005"/>
    <x v="1"/>
    <x v="0"/>
  </r>
  <r>
    <x v="784"/>
    <x v="784"/>
    <n v="583.01"/>
    <x v="1"/>
    <x v="0"/>
  </r>
  <r>
    <x v="785"/>
    <x v="785"/>
    <n v="589.12"/>
    <x v="1"/>
    <x v="0"/>
  </r>
  <r>
    <x v="786"/>
    <x v="786"/>
    <n v="577.20000000000005"/>
    <x v="1"/>
    <x v="0"/>
  </r>
  <r>
    <x v="787"/>
    <x v="787"/>
    <n v="571.63"/>
    <x v="1"/>
    <x v="0"/>
  </r>
  <r>
    <x v="788"/>
    <x v="788"/>
    <n v="570.52"/>
    <x v="1"/>
    <x v="0"/>
  </r>
  <r>
    <x v="789"/>
    <x v="789"/>
    <n v="582.61"/>
    <x v="1"/>
    <x v="0"/>
  </r>
  <r>
    <x v="790"/>
    <x v="790"/>
    <n v="597.29999999999995"/>
    <x v="1"/>
    <x v="0"/>
  </r>
  <r>
    <x v="791"/>
    <x v="791"/>
    <n v="605.16999999999996"/>
    <x v="1"/>
    <x v="0"/>
  </r>
  <r>
    <x v="792"/>
    <x v="792"/>
    <n v="616.82000000000005"/>
    <x v="1"/>
    <x v="0"/>
  </r>
  <r>
    <x v="793"/>
    <x v="793"/>
    <n v="637.16"/>
    <x v="1"/>
    <x v="0"/>
  </r>
  <r>
    <x v="794"/>
    <x v="794"/>
    <n v="642.6"/>
    <x v="1"/>
    <x v="0"/>
  </r>
  <r>
    <x v="795"/>
    <x v="795"/>
    <n v="649.49"/>
    <x v="1"/>
    <x v="0"/>
  </r>
  <r>
    <x v="796"/>
    <x v="796"/>
    <n v="661.6"/>
    <x v="1"/>
    <x v="0"/>
  </r>
  <r>
    <x v="797"/>
    <x v="797"/>
    <n v="655.79"/>
    <x v="1"/>
    <x v="0"/>
  </r>
  <r>
    <x v="798"/>
    <x v="798"/>
    <n v="661.29"/>
    <x v="1"/>
    <x v="0"/>
  </r>
  <r>
    <x v="799"/>
    <x v="799"/>
    <n v="665.88"/>
    <x v="1"/>
    <x v="0"/>
  </r>
  <r>
    <x v="800"/>
    <x v="800"/>
    <n v="676.95"/>
    <x v="1"/>
    <x v="0"/>
  </r>
  <r>
    <x v="801"/>
    <x v="801"/>
    <n v="677.21"/>
    <x v="1"/>
    <x v="0"/>
  </r>
  <r>
    <x v="802"/>
    <x v="802"/>
    <n v="697.15"/>
    <x v="1"/>
    <x v="0"/>
  </r>
  <r>
    <x v="803"/>
    <x v="803"/>
    <n v="701.63"/>
    <x v="1"/>
    <x v="0"/>
  </r>
  <r>
    <x v="804"/>
    <x v="804"/>
    <n v="696.34"/>
    <x v="1"/>
    <x v="0"/>
  </r>
  <r>
    <x v="805"/>
    <x v="805"/>
    <n v="700.98"/>
    <x v="1"/>
    <x v="0"/>
  </r>
  <r>
    <x v="806"/>
    <x v="806"/>
    <n v="690.54"/>
    <x v="1"/>
    <x v="0"/>
  </r>
  <r>
    <x v="807"/>
    <x v="807"/>
    <n v="663.61"/>
    <x v="1"/>
    <x v="0"/>
  </r>
  <r>
    <x v="808"/>
    <x v="808"/>
    <n v="670.77"/>
    <x v="1"/>
    <x v="0"/>
  </r>
  <r>
    <x v="809"/>
    <x v="809"/>
    <n v="681.37"/>
    <x v="1"/>
    <x v="0"/>
  </r>
  <r>
    <x v="810"/>
    <x v="810"/>
    <n v="692.78"/>
    <x v="1"/>
    <x v="0"/>
  </r>
  <r>
    <x v="811"/>
    <x v="811"/>
    <n v="682.72"/>
    <x v="1"/>
    <x v="0"/>
  </r>
  <r>
    <x v="812"/>
    <x v="812"/>
    <n v="681.54"/>
    <x v="1"/>
    <x v="0"/>
  </r>
  <r>
    <x v="813"/>
    <x v="813"/>
    <n v="669.85"/>
    <x v="1"/>
    <x v="0"/>
  </r>
  <r>
    <x v="814"/>
    <x v="814"/>
    <n v="666.33"/>
    <x v="1"/>
    <x v="0"/>
  </r>
  <r>
    <x v="815"/>
    <x v="815"/>
    <n v="666.78"/>
    <x v="1"/>
    <x v="0"/>
  </r>
  <r>
    <x v="816"/>
    <x v="816"/>
    <n v="658.41"/>
    <x v="1"/>
    <x v="0"/>
  </r>
  <r>
    <x v="817"/>
    <x v="817"/>
    <n v="661.42"/>
    <x v="1"/>
    <x v="0"/>
  </r>
  <r>
    <x v="818"/>
    <x v="818"/>
    <n v="681.44"/>
    <x v="1"/>
    <x v="0"/>
  </r>
  <r>
    <x v="819"/>
    <x v="819"/>
    <n v="676.37"/>
    <x v="1"/>
    <x v="0"/>
  </r>
  <r>
    <x v="820"/>
    <x v="820"/>
    <n v="694.29"/>
    <x v="1"/>
    <x v="0"/>
  </r>
  <r>
    <x v="821"/>
    <x v="821"/>
    <n v="700.53"/>
    <x v="1"/>
    <x v="0"/>
  </r>
  <r>
    <x v="822"/>
    <x v="822"/>
    <n v="702.01"/>
    <x v="1"/>
    <x v="0"/>
  </r>
  <r>
    <x v="823"/>
    <x v="823"/>
    <n v="693.19"/>
    <x v="1"/>
    <x v="0"/>
  </r>
  <r>
    <x v="824"/>
    <x v="824"/>
    <n v="689.59"/>
    <x v="1"/>
    <x v="0"/>
  </r>
  <r>
    <x v="825"/>
    <x v="825"/>
    <n v="694.81"/>
    <x v="1"/>
    <x v="0"/>
  </r>
  <r>
    <x v="826"/>
    <x v="826"/>
    <n v="704.49"/>
    <x v="1"/>
    <x v="0"/>
  </r>
  <r>
    <x v="827"/>
    <x v="827"/>
    <n v="705.81"/>
    <x v="1"/>
    <x v="0"/>
  </r>
  <r>
    <x v="828"/>
    <x v="828"/>
    <n v="699.73"/>
    <x v="1"/>
    <x v="0"/>
  </r>
  <r>
    <x v="829"/>
    <x v="829"/>
    <n v="700.24"/>
    <x v="1"/>
    <x v="0"/>
  </r>
  <r>
    <x v="830"/>
    <x v="830"/>
    <n v="704.7"/>
    <x v="1"/>
    <x v="0"/>
  </r>
  <r>
    <x v="831"/>
    <x v="831"/>
    <n v="718.08"/>
    <x v="1"/>
    <x v="0"/>
  </r>
  <r>
    <x v="832"/>
    <x v="832"/>
    <n v="718.26"/>
    <x v="1"/>
    <x v="0"/>
  </r>
  <r>
    <x v="833"/>
    <x v="833"/>
    <n v="730.96"/>
    <x v="1"/>
    <x v="0"/>
  </r>
  <r>
    <x v="834"/>
    <x v="834"/>
    <n v="734.07"/>
    <x v="1"/>
    <x v="0"/>
  </r>
  <r>
    <x v="835"/>
    <x v="835"/>
    <n v="749.71"/>
    <x v="1"/>
    <x v="0"/>
  </r>
  <r>
    <x v="836"/>
    <x v="836"/>
    <n v="744.31"/>
    <x v="1"/>
    <x v="0"/>
  </r>
  <r>
    <x v="837"/>
    <x v="837"/>
    <n v="740.11"/>
    <x v="1"/>
    <x v="0"/>
  </r>
  <r>
    <x v="838"/>
    <x v="838"/>
    <n v="754.65"/>
    <x v="1"/>
    <x v="0"/>
  </r>
  <r>
    <x v="839"/>
    <x v="839"/>
    <n v="763.23"/>
    <x v="1"/>
    <x v="0"/>
  </r>
  <r>
    <x v="840"/>
    <x v="840"/>
    <n v="764.27"/>
    <x v="1"/>
    <x v="0"/>
  </r>
  <r>
    <x v="841"/>
    <x v="841"/>
    <n v="787.42"/>
    <x v="1"/>
    <x v="0"/>
  </r>
  <r>
    <x v="842"/>
    <x v="842"/>
    <n v="772.68"/>
    <x v="1"/>
    <x v="0"/>
  </r>
  <r>
    <x v="843"/>
    <x v="843"/>
    <n v="779.26"/>
    <x v="1"/>
    <x v="0"/>
  </r>
  <r>
    <x v="844"/>
    <x v="844"/>
    <n v="762.99"/>
    <x v="1"/>
    <x v="0"/>
  </r>
  <r>
    <x v="845"/>
    <x v="845"/>
    <n v="779.32"/>
    <x v="1"/>
    <x v="0"/>
  </r>
  <r>
    <x v="846"/>
    <x v="846"/>
    <n v="751.56"/>
    <x v="1"/>
    <x v="0"/>
  </r>
  <r>
    <x v="847"/>
    <x v="847"/>
    <n v="754.87"/>
    <x v="1"/>
    <x v="0"/>
  </r>
  <r>
    <x v="848"/>
    <x v="848"/>
    <n v="772.22"/>
    <x v="1"/>
    <x v="0"/>
  </r>
  <r>
    <x v="849"/>
    <x v="849"/>
    <n v="760.74"/>
    <x v="1"/>
    <x v="0"/>
  </r>
  <r>
    <x v="850"/>
    <x v="850"/>
    <n v="759.23"/>
    <x v="1"/>
    <x v="0"/>
  </r>
  <r>
    <x v="851"/>
    <x v="851"/>
    <n v="758.7"/>
    <x v="1"/>
    <x v="0"/>
  </r>
  <r>
    <x v="852"/>
    <x v="852"/>
    <n v="776.8"/>
    <x v="1"/>
    <x v="0"/>
  </r>
  <r>
    <x v="853"/>
    <x v="853"/>
    <n v="782.94"/>
    <x v="1"/>
    <x v="0"/>
  </r>
  <r>
    <x v="854"/>
    <x v="854"/>
    <n v="792.31"/>
    <x v="1"/>
    <x v="0"/>
  </r>
  <r>
    <x v="855"/>
    <x v="855"/>
    <n v="794.28"/>
    <x v="1"/>
    <x v="0"/>
  </r>
  <r>
    <x v="856"/>
    <x v="856"/>
    <n v="796.53"/>
    <x v="1"/>
    <x v="0"/>
  </r>
  <r>
    <x v="857"/>
    <x v="857"/>
    <n v="777.28"/>
    <x v="1"/>
    <x v="0"/>
  </r>
  <r>
    <x v="858"/>
    <x v="858"/>
    <n v="781.39"/>
    <x v="1"/>
    <x v="0"/>
  </r>
  <r>
    <x v="859"/>
    <x v="859"/>
    <n v="788.85"/>
    <x v="1"/>
    <x v="0"/>
  </r>
  <r>
    <x v="860"/>
    <x v="860"/>
    <n v="783.78"/>
    <x v="1"/>
    <x v="0"/>
  </r>
  <r>
    <x v="861"/>
    <x v="861"/>
    <n v="790.55"/>
    <x v="1"/>
    <x v="0"/>
  </r>
  <r>
    <x v="862"/>
    <x v="862"/>
    <n v="789.2"/>
    <x v="1"/>
    <x v="0"/>
  </r>
  <r>
    <x v="863"/>
    <x v="863"/>
    <n v="803.93"/>
    <x v="1"/>
    <x v="0"/>
  </r>
  <r>
    <x v="864"/>
    <x v="864"/>
    <n v="783.45"/>
    <x v="1"/>
    <x v="0"/>
  </r>
  <r>
    <x v="865"/>
    <x v="865"/>
    <n v="743.46"/>
    <x v="1"/>
    <x v="0"/>
  </r>
  <r>
    <x v="866"/>
    <x v="866"/>
    <n v="748.71"/>
    <x v="1"/>
    <x v="0"/>
  </r>
  <r>
    <x v="867"/>
    <x v="867"/>
    <n v="727.97"/>
    <x v="1"/>
    <x v="0"/>
  </r>
  <r>
    <x v="868"/>
    <x v="868"/>
    <n v="722.56"/>
    <x v="1"/>
    <x v="0"/>
  </r>
  <r>
    <x v="869"/>
    <x v="869"/>
    <n v="733.84"/>
    <x v="1"/>
    <x v="0"/>
  </r>
  <r>
    <x v="870"/>
    <x v="870"/>
    <n v="732.86"/>
    <x v="1"/>
    <x v="0"/>
  </r>
  <r>
    <x v="871"/>
    <x v="871"/>
    <n v="716.92"/>
    <x v="1"/>
    <x v="0"/>
  </r>
  <r>
    <x v="872"/>
    <x v="872"/>
    <n v="726.7"/>
    <x v="1"/>
    <x v="0"/>
  </r>
  <r>
    <x v="873"/>
    <x v="873"/>
    <n v="733.14"/>
    <x v="1"/>
    <x v="0"/>
  </r>
  <r>
    <x v="874"/>
    <x v="874"/>
    <n v="742.38"/>
    <x v="1"/>
    <x v="0"/>
  </r>
  <r>
    <x v="875"/>
    <x v="875"/>
    <n v="734.25"/>
    <x v="1"/>
    <x v="0"/>
  </r>
  <r>
    <x v="876"/>
    <x v="876"/>
    <n v="729.35"/>
    <x v="1"/>
    <x v="0"/>
  </r>
  <r>
    <x v="877"/>
    <x v="877"/>
    <n v="693.79"/>
    <x v="1"/>
    <x v="0"/>
  </r>
  <r>
    <x v="878"/>
    <x v="878"/>
    <n v="706.85"/>
    <x v="1"/>
    <x v="0"/>
  </r>
  <r>
    <x v="879"/>
    <x v="879"/>
    <n v="707.46"/>
    <x v="1"/>
    <x v="0"/>
  </r>
  <r>
    <x v="880"/>
    <x v="880"/>
    <n v="721.36"/>
    <x v="1"/>
    <x v="0"/>
  </r>
  <r>
    <x v="881"/>
    <x v="881"/>
    <n v="716.68"/>
    <x v="1"/>
    <x v="0"/>
  </r>
  <r>
    <x v="882"/>
    <x v="882"/>
    <n v="722.16"/>
    <x v="1"/>
    <x v="0"/>
  </r>
  <r>
    <x v="883"/>
    <x v="883"/>
    <n v="718.67"/>
    <x v="1"/>
    <x v="0"/>
  </r>
  <r>
    <x v="884"/>
    <x v="884"/>
    <n v="731.61"/>
    <x v="1"/>
    <x v="0"/>
  </r>
  <r>
    <x v="885"/>
    <x v="885"/>
    <n v="742.43"/>
    <x v="1"/>
    <x v="0"/>
  </r>
  <r>
    <x v="886"/>
    <x v="886"/>
    <n v="762.94"/>
    <x v="1"/>
    <x v="0"/>
  </r>
  <r>
    <x v="887"/>
    <x v="887"/>
    <n v="759.23"/>
    <x v="1"/>
    <x v="0"/>
  </r>
  <r>
    <x v="888"/>
    <x v="888"/>
    <n v="763.73"/>
    <x v="1"/>
    <x v="0"/>
  </r>
  <r>
    <x v="889"/>
    <x v="889"/>
    <n v="777.91"/>
    <x v="1"/>
    <x v="0"/>
  </r>
  <r>
    <x v="890"/>
    <x v="890"/>
    <n v="757.46"/>
    <x v="1"/>
    <x v="0"/>
  </r>
  <r>
    <x v="891"/>
    <x v="891"/>
    <n v="764.29"/>
    <x v="1"/>
    <x v="0"/>
  </r>
  <r>
    <x v="892"/>
    <x v="892"/>
    <n v="749.96"/>
    <x v="1"/>
    <x v="0"/>
  </r>
  <r>
    <x v="893"/>
    <x v="893"/>
    <n v="767.08"/>
    <x v="1"/>
    <x v="0"/>
  </r>
  <r>
    <x v="894"/>
    <x v="894"/>
    <n v="765.38"/>
    <x v="1"/>
    <x v="0"/>
  </r>
  <r>
    <x v="895"/>
    <x v="895"/>
    <n v="776.15"/>
    <x v="1"/>
    <x v="0"/>
  </r>
  <r>
    <x v="896"/>
    <x v="896"/>
    <n v="766.08"/>
    <x v="1"/>
    <x v="0"/>
  </r>
  <r>
    <x v="897"/>
    <x v="897"/>
    <n v="762.12"/>
    <x v="1"/>
    <x v="0"/>
  </r>
  <r>
    <x v="898"/>
    <x v="898"/>
    <n v="764.67"/>
    <x v="1"/>
    <x v="0"/>
  </r>
  <r>
    <x v="899"/>
    <x v="899"/>
    <n v="742.52"/>
    <x v="1"/>
    <x v="0"/>
  </r>
  <r>
    <x v="900"/>
    <x v="900"/>
    <n v="745.02"/>
    <x v="1"/>
    <x v="0"/>
  </r>
  <r>
    <x v="901"/>
    <x v="901"/>
    <n v="719.05"/>
    <x v="1"/>
    <x v="0"/>
  </r>
  <r>
    <x v="902"/>
    <x v="902"/>
    <n v="729.07"/>
    <x v="1"/>
    <x v="0"/>
  </r>
  <r>
    <x v="903"/>
    <x v="903"/>
    <n v="742.19"/>
    <x v="1"/>
    <x v="0"/>
  </r>
  <r>
    <x v="904"/>
    <x v="904"/>
    <n v="751.96"/>
    <x v="1"/>
    <x v="0"/>
  </r>
  <r>
    <x v="905"/>
    <x v="905"/>
    <n v="749.69"/>
    <x v="1"/>
    <x v="0"/>
  </r>
  <r>
    <x v="906"/>
    <x v="906"/>
    <n v="762.16"/>
    <x v="1"/>
    <x v="0"/>
  </r>
  <r>
    <x v="907"/>
    <x v="907"/>
    <n v="762.05"/>
    <x v="1"/>
    <x v="0"/>
  </r>
  <r>
    <x v="908"/>
    <x v="908"/>
    <n v="758.91"/>
    <x v="1"/>
    <x v="0"/>
  </r>
  <r>
    <x v="909"/>
    <x v="909"/>
    <n v="772.06"/>
    <x v="1"/>
    <x v="0"/>
  </r>
  <r>
    <x v="910"/>
    <x v="910"/>
    <n v="790.43"/>
    <x v="1"/>
    <x v="0"/>
  </r>
  <r>
    <x v="911"/>
    <x v="911"/>
    <n v="786.97"/>
    <x v="1"/>
    <x v="0"/>
  </r>
  <r>
    <x v="912"/>
    <x v="912"/>
    <n v="791.08"/>
    <x v="1"/>
    <x v="0"/>
  </r>
  <r>
    <x v="913"/>
    <x v="913"/>
    <n v="798.79"/>
    <x v="1"/>
    <x v="0"/>
  </r>
  <r>
    <x v="914"/>
    <x v="914"/>
    <n v="802.22"/>
    <x v="1"/>
    <x v="0"/>
  </r>
  <r>
    <x v="915"/>
    <x v="915"/>
    <n v="808.33"/>
    <x v="1"/>
    <x v="0"/>
  </r>
  <r>
    <x v="916"/>
    <x v="916"/>
    <n v="818.66"/>
    <x v="1"/>
    <x v="0"/>
  </r>
  <r>
    <x v="917"/>
    <x v="917"/>
    <n v="817.21"/>
    <x v="1"/>
    <x v="0"/>
  </r>
  <r>
    <x v="918"/>
    <x v="918"/>
    <n v="814.69"/>
    <x v="1"/>
    <x v="0"/>
  </r>
  <r>
    <x v="919"/>
    <x v="919"/>
    <n v="832.64"/>
    <x v="1"/>
    <x v="0"/>
  </r>
  <r>
    <x v="920"/>
    <x v="920"/>
    <n v="823.44"/>
    <x v="1"/>
    <x v="0"/>
  </r>
  <r>
    <x v="921"/>
    <x v="921"/>
    <n v="843.98"/>
    <x v="1"/>
    <x v="0"/>
  </r>
  <r>
    <x v="922"/>
    <x v="922"/>
    <n v="843.53"/>
    <x v="1"/>
    <x v="0"/>
  </r>
  <r>
    <x v="923"/>
    <x v="923"/>
    <n v="858.94"/>
    <x v="1"/>
    <x v="0"/>
  </r>
  <r>
    <x v="924"/>
    <x v="924"/>
    <n v="864.57"/>
    <x v="1"/>
    <x v="0"/>
  </r>
  <r>
    <x v="925"/>
    <x v="925"/>
    <n v="871.87"/>
    <x v="1"/>
    <x v="0"/>
  </r>
  <r>
    <x v="926"/>
    <x v="926"/>
    <n v="872.97"/>
    <x v="1"/>
    <x v="0"/>
  </r>
  <r>
    <x v="927"/>
    <x v="927"/>
    <n v="884.38"/>
    <x v="1"/>
    <x v="0"/>
  </r>
  <r>
    <x v="928"/>
    <x v="928"/>
    <n v="908.65"/>
    <x v="1"/>
    <x v="0"/>
  </r>
  <r>
    <x v="929"/>
    <x v="929"/>
    <n v="938.87"/>
    <x v="1"/>
    <x v="0"/>
  </r>
  <r>
    <x v="930"/>
    <x v="930"/>
    <n v="933.45"/>
    <x v="1"/>
    <x v="0"/>
  </r>
  <r>
    <x v="931"/>
    <x v="931"/>
    <n v="969.76"/>
    <x v="1"/>
    <x v="0"/>
  </r>
  <r>
    <x v="932"/>
    <x v="932"/>
    <n v="999.33"/>
    <x v="1"/>
    <x v="0"/>
  </r>
  <r>
    <x v="933"/>
    <x v="933"/>
    <n v="961.77"/>
    <x v="1"/>
    <x v="0"/>
  </r>
  <r>
    <x v="934"/>
    <x v="934"/>
    <n v="1005.28"/>
    <x v="1"/>
    <x v="0"/>
  </r>
  <r>
    <x v="935"/>
    <x v="935"/>
    <n v="991.09"/>
    <x v="1"/>
    <x v="0"/>
  </r>
  <r>
    <x v="936"/>
    <x v="936"/>
    <n v="1004.11"/>
    <x v="1"/>
    <x v="0"/>
  </r>
  <r>
    <x v="937"/>
    <x v="937"/>
    <n v="1031.28"/>
    <x v="1"/>
    <x v="0"/>
  </r>
  <r>
    <x v="938"/>
    <x v="938"/>
    <n v="1019.97"/>
    <x v="1"/>
    <x v="0"/>
  </r>
  <r>
    <x v="939"/>
    <x v="939"/>
    <n v="1019.47"/>
    <x v="1"/>
    <x v="0"/>
  </r>
  <r>
    <x v="940"/>
    <x v="940"/>
    <n v="1060.03"/>
    <x v="1"/>
    <x v="0"/>
  </r>
  <r>
    <x v="941"/>
    <x v="941"/>
    <n v="1051.0999999999999"/>
    <x v="1"/>
    <x v="0"/>
  </r>
  <r>
    <x v="942"/>
    <x v="942"/>
    <n v="1053.3900000000001"/>
    <x v="1"/>
    <x v="0"/>
  </r>
  <r>
    <x v="943"/>
    <x v="943"/>
    <n v="1043.54"/>
    <x v="1"/>
    <x v="0"/>
  </r>
  <r>
    <x v="944"/>
    <x v="944"/>
    <n v="1012.04"/>
    <x v="1"/>
    <x v="0"/>
  </r>
  <r>
    <x v="945"/>
    <x v="945"/>
    <n v="1018.38"/>
    <x v="1"/>
    <x v="0"/>
  </r>
  <r>
    <x v="946"/>
    <x v="946"/>
    <n v="1039.53"/>
    <x v="1"/>
    <x v="0"/>
  </r>
  <r>
    <x v="947"/>
    <x v="947"/>
    <n v="1025.55"/>
    <x v="1"/>
    <x v="0"/>
  </r>
  <r>
    <x v="948"/>
    <x v="948"/>
    <n v="1065.6600000000001"/>
    <x v="1"/>
    <x v="0"/>
  </r>
  <r>
    <x v="949"/>
    <x v="949"/>
    <n v="1063.8699999999999"/>
    <x v="1"/>
    <x v="0"/>
  </r>
  <r>
    <x v="950"/>
    <x v="950"/>
    <n v="1045.03"/>
    <x v="1"/>
    <x v="0"/>
  </r>
  <r>
    <x v="951"/>
    <x v="951"/>
    <n v="1030.17"/>
    <x v="1"/>
    <x v="0"/>
  </r>
  <r>
    <x v="952"/>
    <x v="952"/>
    <n v="1055.31"/>
    <x v="1"/>
    <x v="0"/>
  </r>
  <r>
    <x v="953"/>
    <x v="953"/>
    <n v="1062.4100000000001"/>
    <x v="1"/>
    <x v="0"/>
  </r>
  <r>
    <x v="954"/>
    <x v="954"/>
    <n v="1030.48"/>
    <x v="1"/>
    <x v="0"/>
  </r>
  <r>
    <x v="955"/>
    <x v="955"/>
    <n v="1046.8900000000001"/>
    <x v="1"/>
    <x v="0"/>
  </r>
  <r>
    <x v="956"/>
    <x v="956"/>
    <n v="1052.1300000000001"/>
    <x v="1"/>
    <x v="0"/>
  </r>
  <r>
    <x v="957"/>
    <x v="957"/>
    <n v="1033.47"/>
    <x v="1"/>
    <x v="0"/>
  </r>
  <r>
    <x v="958"/>
    <x v="958"/>
    <n v="1008.23"/>
    <x v="1"/>
    <x v="0"/>
  </r>
  <r>
    <x v="959"/>
    <x v="959"/>
    <n v="1018.45"/>
    <x v="1"/>
    <x v="0"/>
  </r>
  <r>
    <x v="960"/>
    <x v="960"/>
    <n v="1040.96"/>
    <x v="1"/>
    <x v="0"/>
  </r>
  <r>
    <x v="961"/>
    <x v="961"/>
    <n v="1072.1099999999999"/>
    <x v="1"/>
    <x v="0"/>
  </r>
  <r>
    <x v="962"/>
    <x v="962"/>
    <n v="1094.5999999999999"/>
    <x v="1"/>
    <x v="0"/>
  </r>
  <r>
    <x v="963"/>
    <x v="963"/>
    <n v="1090.71"/>
    <x v="1"/>
    <x v="0"/>
  </r>
  <r>
    <x v="964"/>
    <x v="964"/>
    <n v="1117.79"/>
    <x v="1"/>
    <x v="0"/>
  </r>
  <r>
    <x v="965"/>
    <x v="965"/>
    <n v="1086.08"/>
    <x v="1"/>
    <x v="0"/>
  </r>
  <r>
    <x v="966"/>
    <x v="966"/>
    <n v="1063.73"/>
    <x v="1"/>
    <x v="0"/>
  </r>
  <r>
    <x v="967"/>
    <x v="967"/>
    <n v="1099.5899999999999"/>
    <x v="1"/>
    <x v="0"/>
  </r>
  <r>
    <x v="968"/>
    <x v="968"/>
    <n v="1102.22"/>
    <x v="1"/>
    <x v="0"/>
  </r>
  <r>
    <x v="969"/>
    <x v="969"/>
    <n v="1101.4000000000001"/>
    <x v="1"/>
    <x v="0"/>
  </r>
  <r>
    <x v="970"/>
    <x v="970"/>
    <n v="1118.21"/>
    <x v="1"/>
    <x v="0"/>
  </r>
  <r>
    <x v="971"/>
    <x v="971"/>
    <n v="1100.94"/>
    <x v="1"/>
    <x v="0"/>
  </r>
  <r>
    <x v="972"/>
    <x v="972"/>
    <n v="1138.7"/>
    <x v="1"/>
    <x v="0"/>
  </r>
  <r>
    <x v="973"/>
    <x v="973"/>
    <n v="1186.8900000000001"/>
    <x v="1"/>
    <x v="0"/>
  </r>
  <r>
    <x v="974"/>
    <x v="974"/>
    <n v="1184.5999999999999"/>
    <x v="1"/>
    <x v="0"/>
  </r>
  <r>
    <x v="975"/>
    <x v="975"/>
    <n v="1202.76"/>
    <x v="1"/>
    <x v="0"/>
  </r>
  <r>
    <x v="976"/>
    <x v="976"/>
    <n v="1241.8800000000001"/>
    <x v="1"/>
    <x v="0"/>
  </r>
  <r>
    <x v="977"/>
    <x v="977"/>
    <n v="1247.8"/>
    <x v="1"/>
    <x v="0"/>
  </r>
  <r>
    <x v="978"/>
    <x v="978"/>
    <n v="1243.43"/>
    <x v="1"/>
    <x v="0"/>
  </r>
  <r>
    <x v="979"/>
    <x v="979"/>
    <n v="1229.76"/>
    <x v="1"/>
    <x v="0"/>
  </r>
  <r>
    <x v="980"/>
    <x v="980"/>
    <n v="1213.18"/>
    <x v="1"/>
    <x v="0"/>
  </r>
  <r>
    <x v="981"/>
    <x v="981"/>
    <n v="1175.44"/>
    <x v="1"/>
    <x v="0"/>
  </r>
  <r>
    <x v="982"/>
    <x v="982"/>
    <n v="1185.02"/>
    <x v="1"/>
    <x v="0"/>
  </r>
  <r>
    <x v="983"/>
    <x v="983"/>
    <n v="1158.3499999999999"/>
    <x v="1"/>
    <x v="0"/>
  </r>
  <r>
    <x v="984"/>
    <x v="984"/>
    <n v="1103.49"/>
    <x v="1"/>
    <x v="0"/>
  </r>
  <r>
    <x v="985"/>
    <x v="985"/>
    <n v="1097.68"/>
    <x v="1"/>
    <x v="0"/>
  </r>
  <r>
    <x v="986"/>
    <x v="986"/>
    <n v="1079.44"/>
    <x v="1"/>
    <x v="0"/>
  </r>
  <r>
    <x v="987"/>
    <x v="987"/>
    <n v="1124.92"/>
    <x v="1"/>
    <x v="0"/>
  </r>
  <r>
    <x v="988"/>
    <x v="988"/>
    <n v="1137.27"/>
    <x v="1"/>
    <x v="0"/>
  </r>
  <r>
    <x v="989"/>
    <x v="989"/>
    <n v="1133.6500000000001"/>
    <x v="1"/>
    <x v="0"/>
  </r>
  <r>
    <x v="990"/>
    <x v="990"/>
    <n v="1143.05"/>
    <x v="1"/>
    <x v="0"/>
  </r>
  <r>
    <x v="991"/>
    <x v="991"/>
    <n v="1141.5"/>
    <x v="1"/>
    <x v="0"/>
  </r>
  <r>
    <x v="992"/>
    <x v="992"/>
    <n v="1139.3900000000001"/>
    <x v="1"/>
    <x v="0"/>
  </r>
  <r>
    <x v="993"/>
    <x v="993"/>
    <n v="1188.67"/>
    <x v="1"/>
    <x v="0"/>
  </r>
  <r>
    <x v="994"/>
    <x v="994"/>
    <n v="1219.69"/>
    <x v="1"/>
    <x v="0"/>
  </r>
  <r>
    <x v="995"/>
    <x v="995"/>
    <n v="1230.05"/>
    <x v="1"/>
    <x v="0"/>
  </r>
  <r>
    <x v="996"/>
    <x v="996"/>
    <n v="1247.56"/>
    <x v="1"/>
    <x v="0"/>
  </r>
  <r>
    <x v="997"/>
    <x v="997"/>
    <n v="1248.27"/>
    <x v="1"/>
    <x v="0"/>
  </r>
  <r>
    <x v="998"/>
    <x v="998"/>
    <n v="1242.48"/>
    <x v="1"/>
    <x v="0"/>
  </r>
  <r>
    <x v="999"/>
    <x v="999"/>
    <n v="1222.5999999999999"/>
    <x v="1"/>
    <x v="0"/>
  </r>
  <r>
    <x v="1000"/>
    <x v="1000"/>
    <n v="1221.78"/>
    <x v="1"/>
    <x v="0"/>
  </r>
  <r>
    <x v="1001"/>
    <x v="1001"/>
    <n v="1257.51"/>
    <x v="1"/>
    <x v="0"/>
  </r>
  <r>
    <x v="1002"/>
    <x v="1002"/>
    <n v="1261.8"/>
    <x v="1"/>
    <x v="0"/>
  </r>
  <r>
    <x v="1003"/>
    <x v="1003"/>
    <n v="1274.3599999999999"/>
    <x v="1"/>
    <x v="0"/>
  </r>
  <r>
    <x v="1004"/>
    <x v="1004"/>
    <n v="1292.6099999999999"/>
    <x v="1"/>
    <x v="0"/>
  </r>
  <r>
    <x v="1005"/>
    <x v="1005"/>
    <n v="1287.68"/>
    <x v="1"/>
    <x v="0"/>
  </r>
  <r>
    <x v="1006"/>
    <x v="1006"/>
    <n v="1284.9100000000001"/>
    <x v="1"/>
    <x v="0"/>
  </r>
  <r>
    <x v="1007"/>
    <x v="1007"/>
    <n v="1288.56"/>
    <x v="1"/>
    <x v="0"/>
  </r>
  <r>
    <x v="1008"/>
    <x v="1008"/>
    <n v="1291.3800000000001"/>
    <x v="1"/>
    <x v="0"/>
  </r>
  <r>
    <x v="1009"/>
    <x v="1009"/>
    <n v="1310.68"/>
    <x v="1"/>
    <x v="0"/>
  </r>
  <r>
    <x v="1010"/>
    <x v="1010"/>
    <n v="1332.02"/>
    <x v="1"/>
    <x v="0"/>
  </r>
  <r>
    <x v="1011"/>
    <x v="1011"/>
    <n v="1349.05"/>
    <x v="1"/>
    <x v="0"/>
  </r>
  <r>
    <x v="1012"/>
    <x v="1012"/>
    <n v="1363.83"/>
    <x v="1"/>
    <x v="0"/>
  </r>
  <r>
    <x v="1013"/>
    <x v="1013"/>
    <n v="1379.85"/>
    <x v="1"/>
    <x v="0"/>
  </r>
  <r>
    <x v="1014"/>
    <x v="1014"/>
    <n v="1357.71"/>
    <x v="1"/>
    <x v="0"/>
  </r>
  <r>
    <x v="1015"/>
    <x v="1015"/>
    <n v="1367.19"/>
    <x v="1"/>
    <x v="0"/>
  </r>
  <r>
    <x v="1016"/>
    <x v="1016"/>
    <n v="1334.32"/>
    <x v="1"/>
    <x v="0"/>
  </r>
  <r>
    <x v="1017"/>
    <x v="1017"/>
    <n v="1309"/>
    <x v="1"/>
    <x v="0"/>
  </r>
  <r>
    <x v="1018"/>
    <x v="1018"/>
    <n v="1311.8"/>
    <x v="1"/>
    <x v="0"/>
  </r>
  <r>
    <x v="1019"/>
    <x v="1019"/>
    <n v="1292.97"/>
    <x v="1"/>
    <x v="0"/>
  </r>
  <r>
    <x v="1020"/>
    <x v="1020"/>
    <n v="1254.07"/>
    <x v="1"/>
    <x v="0"/>
  </r>
  <r>
    <x v="1021"/>
    <x v="1021"/>
    <n v="1249.51"/>
    <x v="1"/>
    <x v="0"/>
  </r>
  <r>
    <x v="1022"/>
    <x v="1022"/>
    <n v="1236.73"/>
    <x v="1"/>
    <x v="0"/>
  </r>
  <r>
    <x v="1023"/>
    <x v="1023"/>
    <n v="1206.9000000000001"/>
    <x v="1"/>
    <x v="0"/>
  </r>
  <r>
    <x v="1024"/>
    <x v="1024"/>
    <n v="1222.57"/>
    <x v="1"/>
    <x v="0"/>
  </r>
  <r>
    <x v="1025"/>
    <x v="1025"/>
    <n v="1209.29"/>
    <x v="1"/>
    <x v="0"/>
  </r>
  <r>
    <x v="1026"/>
    <x v="1026"/>
    <n v="1305.33"/>
    <x v="1"/>
    <x v="0"/>
  </r>
  <r>
    <x v="1027"/>
    <x v="1027"/>
    <n v="1335.05"/>
    <x v="1"/>
    <x v="0"/>
  </r>
  <r>
    <x v="1028"/>
    <x v="1028"/>
    <n v="1340.73"/>
    <x v="1"/>
    <x v="0"/>
  </r>
  <r>
    <x v="1029"/>
    <x v="1029"/>
    <n v="1389.72"/>
    <x v="1"/>
    <x v="0"/>
  </r>
  <r>
    <x v="1030"/>
    <x v="1030"/>
    <n v="1400.32"/>
    <x v="1"/>
    <x v="0"/>
  </r>
  <r>
    <x v="1031"/>
    <x v="1031"/>
    <n v="1404.84"/>
    <x v="1"/>
    <x v="0"/>
  </r>
  <r>
    <x v="1032"/>
    <x v="1032"/>
    <n v="1423.03"/>
    <x v="1"/>
    <x v="0"/>
  </r>
  <r>
    <x v="1033"/>
    <x v="1033"/>
    <n v="1447.1"/>
    <x v="1"/>
    <x v="0"/>
  </r>
  <r>
    <x v="1034"/>
    <x v="1034"/>
    <n v="1438.15"/>
    <x v="1"/>
    <x v="0"/>
  </r>
  <r>
    <x v="1035"/>
    <x v="1035"/>
    <n v="1467.61"/>
    <x v="1"/>
    <x v="0"/>
  </r>
  <r>
    <x v="1036"/>
    <x v="1036"/>
    <n v="1502.62"/>
    <x v="1"/>
    <x v="0"/>
  </r>
  <r>
    <x v="1037"/>
    <x v="1037"/>
    <n v="1547.99"/>
    <x v="1"/>
    <x v="0"/>
  </r>
  <r>
    <x v="1038"/>
    <x v="1038"/>
    <n v="1569.58"/>
    <x v="1"/>
    <x v="0"/>
  </r>
  <r>
    <x v="1039"/>
    <x v="1039"/>
    <n v="1594.33"/>
    <x v="1"/>
    <x v="0"/>
  </r>
  <r>
    <x v="1040"/>
    <x v="1040"/>
    <n v="1598.52"/>
    <x v="1"/>
    <x v="0"/>
  </r>
  <r>
    <x v="1041"/>
    <x v="1041"/>
    <n v="1562.03"/>
    <x v="1"/>
    <x v="0"/>
  </r>
  <r>
    <x v="1042"/>
    <x v="1042"/>
    <n v="1598.69"/>
    <x v="1"/>
    <x v="0"/>
  </r>
  <r>
    <x v="1043"/>
    <x v="1043"/>
    <n v="1587.32"/>
    <x v="1"/>
    <x v="0"/>
  </r>
  <r>
    <x v="1044"/>
    <x v="1044"/>
    <n v="1635.77"/>
    <x v="1"/>
    <x v="0"/>
  </r>
  <r>
    <x v="1045"/>
    <x v="1045"/>
    <n v="1649.33"/>
    <x v="1"/>
    <x v="0"/>
  </r>
  <r>
    <x v="1046"/>
    <x v="1046"/>
    <n v="1680.36"/>
    <x v="1"/>
    <x v="0"/>
  </r>
  <r>
    <x v="1047"/>
    <x v="1047"/>
    <n v="1682.24"/>
    <x v="1"/>
    <x v="0"/>
  </r>
  <r>
    <x v="1048"/>
    <x v="1048"/>
    <n v="1715.87"/>
    <x v="1"/>
    <x v="0"/>
  </r>
  <r>
    <x v="1049"/>
    <x v="1049"/>
    <n v="1739.03"/>
    <x v="1"/>
    <x v="0"/>
  </r>
  <r>
    <x v="1050"/>
    <x v="1050"/>
    <n v="1666.85"/>
    <x v="1"/>
    <x v="0"/>
  </r>
  <r>
    <x v="1051"/>
    <x v="1051"/>
    <n v="1650.92"/>
    <x v="1"/>
    <x v="0"/>
  </r>
  <r>
    <x v="1052"/>
    <x v="1052"/>
    <n v="1593.61"/>
    <x v="1"/>
    <x v="0"/>
  </r>
  <r>
    <x v="1053"/>
    <x v="1053"/>
    <n v="1602.4"/>
    <x v="1"/>
    <x v="0"/>
  </r>
  <r>
    <x v="1054"/>
    <x v="1054"/>
    <n v="1583.51"/>
    <x v="1"/>
    <x v="0"/>
  </r>
  <r>
    <x v="1055"/>
    <x v="1055"/>
    <n v="1620.75"/>
    <x v="1"/>
    <x v="0"/>
  </r>
  <r>
    <x v="1056"/>
    <x v="1056"/>
    <n v="1600.55"/>
    <x v="1"/>
    <x v="0"/>
  </r>
  <r>
    <x v="1057"/>
    <x v="1057"/>
    <n v="1633.9"/>
    <x v="1"/>
    <x v="0"/>
  </r>
  <r>
    <x v="1058"/>
    <x v="1058"/>
    <n v="1536.58"/>
    <x v="1"/>
    <x v="0"/>
  </r>
  <r>
    <x v="1059"/>
    <x v="1059"/>
    <n v="1524.74"/>
    <x v="1"/>
    <x v="0"/>
  </r>
  <r>
    <x v="1060"/>
    <x v="1060"/>
    <n v="1511.38"/>
    <x v="1"/>
    <x v="0"/>
  </r>
  <r>
    <x v="1061"/>
    <x v="1061"/>
    <n v="1581.53"/>
    <x v="1"/>
    <x v="0"/>
  </r>
  <r>
    <x v="1062"/>
    <x v="1062"/>
    <n v="1503.22"/>
    <x v="1"/>
    <x v="0"/>
  </r>
  <r>
    <x v="1063"/>
    <x v="1063"/>
    <n v="1562.88"/>
    <x v="1"/>
    <x v="0"/>
  </r>
  <r>
    <x v="1064"/>
    <x v="1064"/>
    <n v="1575.93"/>
    <x v="1"/>
    <x v="0"/>
  </r>
  <r>
    <x v="1065"/>
    <x v="1065"/>
    <n v="1619.36"/>
    <x v="1"/>
    <x v="0"/>
  </r>
  <r>
    <x v="1066"/>
    <x v="1066"/>
    <n v="1694.35"/>
    <x v="1"/>
    <x v="0"/>
  </r>
  <r>
    <x v="1067"/>
    <x v="1067"/>
    <n v="1710.42"/>
    <x v="1"/>
    <x v="0"/>
  </r>
  <r>
    <x v="1068"/>
    <x v="1068"/>
    <n v="1728.13"/>
    <x v="1"/>
    <x v="0"/>
  </r>
  <r>
    <x v="1069"/>
    <x v="1069"/>
    <n v="1770.51"/>
    <x v="1"/>
    <x v="0"/>
  </r>
  <r>
    <x v="1070"/>
    <x v="1070"/>
    <n v="1753.49"/>
    <x v="1"/>
    <x v="0"/>
  </r>
  <r>
    <x v="1071"/>
    <x v="1071"/>
    <n v="1771.66"/>
    <x v="1"/>
    <x v="0"/>
  </r>
  <r>
    <x v="1072"/>
    <x v="1072"/>
    <n v="1789.16"/>
    <x v="1"/>
    <x v="0"/>
  </r>
  <r>
    <x v="1073"/>
    <x v="1073"/>
    <n v="1823.62"/>
    <x v="1"/>
    <x v="0"/>
  </r>
  <r>
    <x v="1074"/>
    <x v="1074"/>
    <n v="1855.4"/>
    <x v="1"/>
    <x v="0"/>
  </r>
  <r>
    <x v="1075"/>
    <x v="1075"/>
    <n v="1820.24"/>
    <x v="1"/>
    <x v="0"/>
  </r>
  <r>
    <x v="1076"/>
    <x v="1076"/>
    <n v="1866.6"/>
    <x v="1"/>
    <x v="0"/>
  </r>
  <r>
    <x v="1077"/>
    <x v="1077"/>
    <n v="1868.96"/>
    <x v="1"/>
    <x v="0"/>
  </r>
  <r>
    <x v="1078"/>
    <x v="1078"/>
    <n v="1873.44"/>
    <x v="1"/>
    <x v="0"/>
  </r>
  <r>
    <x v="1079"/>
    <x v="1079"/>
    <n v="1864.37"/>
    <x v="1"/>
    <x v="0"/>
  </r>
  <r>
    <x v="1080"/>
    <x v="1080"/>
    <n v="1846.77"/>
    <x v="1"/>
    <x v="0"/>
  </r>
  <r>
    <x v="1081"/>
    <x v="1081"/>
    <n v="1805"/>
    <x v="1"/>
    <x v="0"/>
  </r>
  <r>
    <x v="1082"/>
    <x v="1082"/>
    <n v="1778.87"/>
    <x v="1"/>
    <x v="0"/>
  </r>
  <r>
    <x v="1083"/>
    <x v="1083"/>
    <n v="1782.92"/>
    <x v="1"/>
    <x v="0"/>
  </r>
  <r>
    <x v="1084"/>
    <x v="1084"/>
    <n v="1745.05"/>
    <x v="1"/>
    <x v="0"/>
  </r>
  <r>
    <x v="1085"/>
    <x v="1085"/>
    <n v="1781.29"/>
    <x v="1"/>
    <x v="0"/>
  </r>
  <r>
    <x v="1086"/>
    <x v="1086"/>
    <n v="1869.53"/>
    <x v="1"/>
    <x v="0"/>
  </r>
  <r>
    <x v="1087"/>
    <x v="1087"/>
    <n v="1894"/>
    <x v="1"/>
    <x v="0"/>
  </r>
  <r>
    <x v="1088"/>
    <x v="1088"/>
    <n v="1943.04"/>
    <x v="1"/>
    <x v="0"/>
  </r>
  <r>
    <x v="1089"/>
    <x v="1089"/>
    <n v="2008.76"/>
    <x v="1"/>
    <x v="0"/>
  </r>
  <r>
    <x v="1090"/>
    <x v="1090"/>
    <n v="1930.99"/>
    <x v="1"/>
    <x v="0"/>
  </r>
  <r>
    <x v="1091"/>
    <x v="1091"/>
    <n v="1872.39"/>
    <x v="1"/>
    <x v="0"/>
  </r>
  <r>
    <x v="1092"/>
    <x v="1092"/>
    <n v="1846.77"/>
    <x v="1"/>
    <x v="0"/>
  </r>
  <r>
    <x v="1093"/>
    <x v="1093"/>
    <n v="1790.19"/>
    <x v="1"/>
    <x v="0"/>
  </r>
  <r>
    <x v="1094"/>
    <x v="1094"/>
    <n v="1797.61"/>
    <x v="1"/>
    <x v="0"/>
  </r>
  <r>
    <x v="1095"/>
    <x v="1095"/>
    <n v="1639.68"/>
    <x v="1"/>
    <x v="0"/>
  </r>
  <r>
    <x v="1096"/>
    <x v="1096"/>
    <n v="1566.52"/>
    <x v="1"/>
    <x v="0"/>
  </r>
  <r>
    <x v="1097"/>
    <x v="1097"/>
    <n v="1641.64"/>
    <x v="1"/>
    <x v="0"/>
  </r>
  <r>
    <x v="1098"/>
    <x v="1098"/>
    <n v="1663.77"/>
    <x v="1"/>
    <x v="0"/>
  </r>
  <r>
    <x v="1099"/>
    <x v="1099"/>
    <n v="1743.59"/>
    <x v="1"/>
    <x v="0"/>
  </r>
  <r>
    <x v="1100"/>
    <x v="1100"/>
    <n v="1614.98"/>
    <x v="1"/>
    <x v="0"/>
  </r>
  <r>
    <x v="1101"/>
    <x v="1101"/>
    <n v="1492.49"/>
    <x v="1"/>
    <x v="0"/>
  </r>
  <r>
    <x v="1102"/>
    <x v="1102"/>
    <n v="1620.95"/>
    <x v="1"/>
    <x v="0"/>
  </r>
  <r>
    <x v="1103"/>
    <x v="1103"/>
    <n v="1693.86"/>
    <x v="1"/>
    <x v="0"/>
  </r>
  <r>
    <x v="1104"/>
    <x v="1104"/>
    <n v="1771.39"/>
    <x v="1"/>
    <x v="0"/>
  </r>
  <r>
    <x v="1105"/>
    <x v="1105"/>
    <n v="1856.56"/>
    <x v="1"/>
    <x v="0"/>
  </r>
  <r>
    <x v="1106"/>
    <x v="1106"/>
    <n v="1847.99"/>
    <x v="1"/>
    <x v="0"/>
  </r>
  <r>
    <x v="1107"/>
    <x v="1107"/>
    <n v="1928.21"/>
    <x v="1"/>
    <x v="0"/>
  </r>
  <r>
    <x v="1108"/>
    <x v="1108"/>
    <n v="2016.44"/>
    <x v="1"/>
    <x v="0"/>
  </r>
  <r>
    <x v="1109"/>
    <x v="1109"/>
    <n v="2003.16"/>
    <x v="1"/>
    <x v="0"/>
  </r>
  <r>
    <x v="1110"/>
    <x v="1110"/>
    <n v="2029.31"/>
    <x v="1"/>
    <x v="0"/>
  </r>
  <r>
    <x v="1111"/>
    <x v="1111"/>
    <n v="2086.14"/>
    <x v="1"/>
    <x v="0"/>
  </r>
  <r>
    <x v="1112"/>
    <x v="1112"/>
    <n v="2163.04"/>
    <x v="1"/>
    <x v="0"/>
  </r>
  <r>
    <x v="1113"/>
    <x v="1113"/>
    <n v="2192.69"/>
    <x v="1"/>
    <x v="0"/>
  </r>
  <r>
    <x v="1114"/>
    <x v="1114"/>
    <n v="2344.41"/>
    <x v="1"/>
    <x v="0"/>
  </r>
  <r>
    <x v="1115"/>
    <x v="1115"/>
    <n v="2348.1999999999998"/>
    <x v="1"/>
    <x v="0"/>
  </r>
  <r>
    <x v="1116"/>
    <x v="1116"/>
    <n v="2338.88"/>
    <x v="1"/>
    <x v="0"/>
  </r>
  <r>
    <x v="1117"/>
    <x v="1117"/>
    <n v="2505.89"/>
    <x v="1"/>
    <x v="0"/>
  </r>
  <r>
    <x v="1118"/>
    <x v="1118"/>
    <n v="2373.62"/>
    <x v="1"/>
    <x v="0"/>
  </r>
  <r>
    <x v="1119"/>
    <x v="1119"/>
    <n v="2321.89"/>
    <x v="1"/>
    <x v="0"/>
  </r>
  <r>
    <x v="1120"/>
    <x v="1120"/>
    <n v="2283.6"/>
    <x v="1"/>
    <x v="0"/>
  </r>
  <r>
    <x v="1121"/>
    <x v="1121"/>
    <n v="2288.0300000000002"/>
    <x v="1"/>
    <x v="0"/>
  </r>
  <r>
    <x v="1122"/>
    <x v="1122"/>
    <n v="2337.11"/>
    <x v="1"/>
    <x v="0"/>
  </r>
  <r>
    <x v="1123"/>
    <x v="1123"/>
    <n v="2381.5300000000002"/>
    <x v="1"/>
    <x v="0"/>
  </r>
  <r>
    <x v="1124"/>
    <x v="1124"/>
    <n v="2421.27"/>
    <x v="1"/>
    <x v="0"/>
  </r>
  <r>
    <x v="1125"/>
    <x v="1125"/>
    <n v="2419.17"/>
    <x v="1"/>
    <x v="0"/>
  </r>
  <r>
    <x v="1126"/>
    <x v="1126"/>
    <n v="2493.37"/>
    <x v="1"/>
    <x v="0"/>
  </r>
  <r>
    <x v="1127"/>
    <x v="1127"/>
    <n v="2593.0500000000002"/>
    <x v="1"/>
    <x v="0"/>
  </r>
  <r>
    <x v="1128"/>
    <x v="1128"/>
    <n v="2484.04"/>
    <x v="1"/>
    <x v="0"/>
  </r>
  <r>
    <x v="1129"/>
    <x v="1129"/>
    <n v="2590.69"/>
    <x v="1"/>
    <x v="0"/>
  </r>
  <r>
    <x v="1130"/>
    <x v="1130"/>
    <n v="2542.85"/>
    <x v="1"/>
    <x v="0"/>
  </r>
  <r>
    <x v="1131"/>
    <x v="1131"/>
    <n v="2503.62"/>
    <x v="1"/>
    <x v="0"/>
  </r>
  <r>
    <x v="1132"/>
    <x v="1132"/>
    <n v="2527.86"/>
    <x v="1"/>
    <x v="0"/>
  </r>
  <r>
    <x v="1133"/>
    <x v="1133"/>
    <n v="2520.14"/>
    <x v="1"/>
    <x v="0"/>
  </r>
  <r>
    <x v="1134"/>
    <x v="1134"/>
    <n v="2470.52"/>
    <x v="1"/>
    <x v="0"/>
  </r>
  <r>
    <x v="1135"/>
    <x v="1135"/>
    <n v="2478.34"/>
    <x v="1"/>
    <x v="0"/>
  </r>
  <r>
    <x v="1136"/>
    <x v="1136"/>
    <n v="2447.88"/>
    <x v="1"/>
    <x v="0"/>
  </r>
  <r>
    <x v="1137"/>
    <x v="1137"/>
    <n v="2563.44"/>
    <x v="1"/>
    <x v="0"/>
  </r>
  <r>
    <x v="1138"/>
    <x v="1138"/>
    <n v="2552.65"/>
    <x v="1"/>
    <x v="0"/>
  </r>
  <r>
    <x v="1139"/>
    <x v="1139"/>
    <n v="2741.02"/>
    <x v="1"/>
    <x v="0"/>
  </r>
  <r>
    <x v="1140"/>
    <x v="1140"/>
    <n v="2793.07"/>
    <x v="1"/>
    <x v="0"/>
  </r>
  <r>
    <x v="1141"/>
    <x v="1141"/>
    <n v="2864.48"/>
    <x v="1"/>
    <x v="0"/>
  </r>
  <r>
    <x v="1142"/>
    <x v="1142"/>
    <n v="2692.4"/>
    <x v="1"/>
    <x v="0"/>
  </r>
  <r>
    <x v="1143"/>
    <x v="1143"/>
    <n v="2638.49"/>
    <x v="1"/>
    <x v="0"/>
  </r>
  <r>
    <x v="1144"/>
    <x v="1144"/>
    <n v="2547.9699999999998"/>
    <x v="1"/>
    <x v="0"/>
  </r>
  <r>
    <x v="1145"/>
    <x v="1145"/>
    <n v="2637.81"/>
    <x v="1"/>
    <x v="0"/>
  </r>
  <r>
    <x v="1146"/>
    <x v="1146"/>
    <n v="2648.33"/>
    <x v="1"/>
    <x v="0"/>
  </r>
  <r>
    <x v="1147"/>
    <x v="1147"/>
    <n v="2758.9"/>
    <x v="1"/>
    <x v="0"/>
  </r>
  <r>
    <x v="1148"/>
    <x v="1148"/>
    <n v="2843.11"/>
    <x v="1"/>
    <x v="0"/>
  </r>
  <r>
    <x v="1149"/>
    <x v="1149"/>
    <n v="2887.06"/>
    <x v="1"/>
    <x v="0"/>
  </r>
  <r>
    <x v="1150"/>
    <x v="1150"/>
    <n v="2869.62"/>
    <x v="1"/>
    <x v="0"/>
  </r>
  <r>
    <x v="1151"/>
    <x v="1151"/>
    <n v="2749.83"/>
    <x v="1"/>
    <x v="0"/>
  </r>
  <r>
    <x v="1152"/>
    <x v="1152"/>
    <n v="2736.85"/>
    <x v="1"/>
    <x v="0"/>
  </r>
  <r>
    <x v="1153"/>
    <x v="1153"/>
    <n v="2886.57"/>
    <x v="1"/>
    <x v="0"/>
  </r>
  <r>
    <x v="1154"/>
    <x v="1154"/>
    <n v="2731.83"/>
    <x v="1"/>
    <x v="0"/>
  </r>
  <r>
    <x v="1155"/>
    <x v="1155"/>
    <n v="2816.52"/>
    <x v="1"/>
    <x v="0"/>
  </r>
  <r>
    <x v="1156"/>
    <x v="1156"/>
    <n v="2966.43"/>
    <x v="1"/>
    <x v="0"/>
  </r>
  <r>
    <x v="1157"/>
    <x v="1157"/>
    <n v="3102.29"/>
    <x v="1"/>
    <x v="0"/>
  </r>
  <r>
    <x v="1158"/>
    <x v="1158"/>
    <n v="3191.08"/>
    <x v="1"/>
    <x v="0"/>
  </r>
  <r>
    <x v="1159"/>
    <x v="1159"/>
    <n v="3369.25"/>
    <x v="1"/>
    <x v="0"/>
  </r>
  <r>
    <x v="1160"/>
    <x v="1160"/>
    <n v="3447.81"/>
    <x v="1"/>
    <x v="0"/>
  </r>
  <r>
    <x v="1161"/>
    <x v="1161"/>
    <n v="3520.63"/>
    <x v="1"/>
    <x v="0"/>
  </r>
  <r>
    <x v="1162"/>
    <x v="1162"/>
    <n v="3620.24"/>
    <x v="1"/>
    <x v="0"/>
  </r>
  <r>
    <x v="1163"/>
    <x v="1163"/>
    <n v="3753.06"/>
    <x v="1"/>
    <x v="0"/>
  </r>
  <r>
    <x v="1164"/>
    <x v="1164"/>
    <n v="3969.44"/>
    <x v="1"/>
    <x v="0"/>
  </r>
  <r>
    <x v="1165"/>
    <x v="1165"/>
    <n v="4069.31"/>
    <x v="1"/>
    <x v="0"/>
  </r>
  <r>
    <x v="1166"/>
    <x v="1166"/>
    <n v="3882.62"/>
    <x v="1"/>
    <x v="0"/>
  </r>
  <r>
    <x v="1167"/>
    <x v="1167"/>
    <n v="4064.27"/>
    <x v="1"/>
    <x v="0"/>
  </r>
  <r>
    <x v="1168"/>
    <x v="1168"/>
    <n v="4235.3999999999996"/>
    <x v="1"/>
    <x v="0"/>
  </r>
  <r>
    <x v="1169"/>
    <x v="1169"/>
    <n v="3887.07"/>
    <x v="1"/>
    <x v="0"/>
  </r>
  <r>
    <x v="1170"/>
    <x v="1170"/>
    <n v="4244.1400000000003"/>
    <x v="1"/>
    <x v="0"/>
  </r>
  <r>
    <x v="1171"/>
    <x v="1171"/>
    <n v="4395.45"/>
    <x v="1"/>
    <x v="0"/>
  </r>
  <r>
    <x v="1172"/>
    <x v="1172"/>
    <n v="4411.74"/>
    <x v="1"/>
    <x v="0"/>
  </r>
  <r>
    <x v="1173"/>
    <x v="1173"/>
    <n v="4590.5"/>
    <x v="1"/>
    <x v="0"/>
  </r>
  <r>
    <x v="1174"/>
    <x v="1174"/>
    <n v="4914.79"/>
    <x v="1"/>
    <x v="0"/>
  </r>
  <r>
    <x v="1175"/>
    <x v="1175"/>
    <n v="5048.62"/>
    <x v="1"/>
    <x v="0"/>
  </r>
  <r>
    <x v="1176"/>
    <x v="1176"/>
    <n v="4798.13"/>
    <x v="1"/>
    <x v="0"/>
  </r>
  <r>
    <x v="1177"/>
    <x v="1177"/>
    <n v="4963.03"/>
    <x v="1"/>
    <x v="0"/>
  </r>
  <r>
    <x v="1178"/>
    <x v="1178"/>
    <n v="4572.83"/>
    <x v="1"/>
    <x v="0"/>
  </r>
  <r>
    <x v="1179"/>
    <x v="1179"/>
    <n v="4446.45"/>
    <x v="1"/>
    <x v="0"/>
  </r>
  <r>
    <x v="1180"/>
    <x v="1180"/>
    <n v="3321.29"/>
    <x v="1"/>
    <x v="0"/>
  </r>
  <r>
    <x v="1181"/>
    <x v="1181"/>
    <n v="3643.88"/>
    <x v="1"/>
    <x v="0"/>
  </r>
  <r>
    <x v="1182"/>
    <x v="1182"/>
    <n v="3860.66"/>
    <x v="1"/>
    <x v="0"/>
  </r>
  <r>
    <x v="1183"/>
    <x v="1183"/>
    <n v="3816.82"/>
    <x v="1"/>
    <x v="0"/>
  </r>
  <r>
    <x v="1184"/>
    <x v="1184"/>
    <n v="3529.06"/>
    <x v="1"/>
    <x v="0"/>
  </r>
  <r>
    <x v="1185"/>
    <x v="1185"/>
    <n v="3390.4"/>
    <x v="1"/>
    <x v="0"/>
  </r>
  <r>
    <x v="1186"/>
    <x v="1186"/>
    <n v="3205.11"/>
    <x v="1"/>
    <x v="0"/>
  </r>
  <r>
    <x v="1187"/>
    <x v="1187"/>
    <n v="3813.38"/>
    <x v="1"/>
    <x v="0"/>
  </r>
  <r>
    <x v="1188"/>
    <x v="1188"/>
    <n v="3874.84"/>
    <x v="1"/>
    <x v="0"/>
  </r>
  <r>
    <x v="1189"/>
    <x v="1189"/>
    <n v="3860.56"/>
    <x v="1"/>
    <x v="0"/>
  </r>
  <r>
    <x v="1190"/>
    <x v="1190"/>
    <n v="3845.34"/>
    <x v="1"/>
    <x v="0"/>
  </r>
  <r>
    <x v="1191"/>
    <x v="1191"/>
    <n v="3966.11"/>
    <x v="1"/>
    <x v="0"/>
  </r>
  <r>
    <x v="1192"/>
    <x v="1192"/>
    <n v="4023.2"/>
    <x v="1"/>
    <x v="0"/>
  </r>
  <r>
    <x v="1193"/>
    <x v="1193"/>
    <n v="4246.18"/>
    <x v="1"/>
    <x v="0"/>
  </r>
  <r>
    <x v="1194"/>
    <x v="1194"/>
    <n v="4094.45"/>
    <x v="1"/>
    <x v="0"/>
  </r>
  <r>
    <x v="1195"/>
    <x v="1195"/>
    <n v="3663"/>
    <x v="1"/>
    <x v="0"/>
  </r>
  <r>
    <x v="1196"/>
    <x v="1196"/>
    <n v="3787.36"/>
    <x v="1"/>
    <x v="0"/>
  </r>
  <r>
    <x v="1197"/>
    <x v="1197"/>
    <n v="3789.47"/>
    <x v="1"/>
    <x v="0"/>
  </r>
  <r>
    <x v="1198"/>
    <x v="1198"/>
    <n v="3930.34"/>
    <x v="1"/>
    <x v="0"/>
  </r>
  <r>
    <x v="1199"/>
    <x v="1199"/>
    <n v="4042.68"/>
    <x v="1"/>
    <x v="0"/>
  </r>
  <r>
    <x v="1200"/>
    <x v="1200"/>
    <n v="4234.33"/>
    <x v="1"/>
    <x v="0"/>
  </r>
  <r>
    <x v="1201"/>
    <x v="1201"/>
    <n v="3978.41"/>
    <x v="1"/>
    <x v="0"/>
  </r>
  <r>
    <x v="1202"/>
    <x v="1202"/>
    <n v="3835.23"/>
    <x v="1"/>
    <x v="0"/>
  </r>
  <r>
    <x v="1203"/>
    <x v="1203"/>
    <n v="3803.76"/>
    <x v="1"/>
    <x v="0"/>
  </r>
  <r>
    <x v="1204"/>
    <x v="1204"/>
    <n v="3672.82"/>
    <x v="1"/>
    <x v="0"/>
  </r>
  <r>
    <x v="1205"/>
    <x v="1205"/>
    <n v="3361.01"/>
    <x v="1"/>
    <x v="0"/>
  </r>
  <r>
    <x v="1206"/>
    <x v="1206"/>
    <n v="3316.77"/>
    <x v="1"/>
    <x v="0"/>
  </r>
  <r>
    <x v="1207"/>
    <x v="1207"/>
    <n v="3483.14"/>
    <x v="1"/>
    <x v="0"/>
  </r>
  <r>
    <x v="1208"/>
    <x v="1208"/>
    <n v="3278.36"/>
    <x v="1"/>
    <x v="0"/>
  </r>
  <r>
    <x v="1209"/>
    <x v="1209"/>
    <n v="3451.58"/>
    <x v="1"/>
    <x v="0"/>
  </r>
  <r>
    <x v="1210"/>
    <x v="1210"/>
    <n v="3028.99"/>
    <x v="1"/>
    <x v="0"/>
  </r>
  <r>
    <x v="1211"/>
    <x v="1211"/>
    <n v="3027.19"/>
    <x v="1"/>
    <x v="0"/>
  </r>
  <r>
    <x v="1212"/>
    <x v="1212"/>
    <n v="2904.38"/>
    <x v="1"/>
    <x v="0"/>
  </r>
  <r>
    <x v="1213"/>
    <x v="1213"/>
    <n v="2645.29"/>
    <x v="1"/>
    <x v="0"/>
  </r>
  <r>
    <x v="1214"/>
    <x v="1214"/>
    <n v="2917.43"/>
    <x v="1"/>
    <x v="0"/>
  </r>
  <r>
    <x v="1215"/>
    <x v="1215"/>
    <n v="2653.27"/>
    <x v="1"/>
    <x v="0"/>
  </r>
  <r>
    <x v="1216"/>
    <x v="1216"/>
    <n v="2517.02"/>
    <x v="1"/>
    <x v="0"/>
  </r>
  <r>
    <x v="1217"/>
    <x v="1217"/>
    <n v="2470.52"/>
    <x v="1"/>
    <x v="0"/>
  </r>
  <r>
    <x v="1218"/>
    <x v="1218"/>
    <n v="2407.65"/>
    <x v="1"/>
    <x v="0"/>
  </r>
  <r>
    <x v="1219"/>
    <x v="1219"/>
    <n v="2626.5"/>
    <x v="1"/>
    <x v="0"/>
  </r>
  <r>
    <x v="1220"/>
    <x v="1220"/>
    <n v="2770.38"/>
    <x v="1"/>
    <x v="0"/>
  </r>
  <r>
    <x v="1221"/>
    <x v="1221"/>
    <n v="2781.3"/>
    <x v="1"/>
    <x v="0"/>
  </r>
  <r>
    <x v="1222"/>
    <x v="1222"/>
    <n v="2660.5"/>
    <x v="1"/>
    <x v="0"/>
  </r>
  <r>
    <x v="1223"/>
    <x v="1223"/>
    <n v="2470.9699999999998"/>
    <x v="1"/>
    <x v="0"/>
  </r>
  <r>
    <x v="1224"/>
    <x v="1224"/>
    <n v="2425.38"/>
    <x v="1"/>
    <x v="0"/>
  </r>
  <r>
    <x v="1225"/>
    <x v="1225"/>
    <n v="2262.5100000000002"/>
    <x v="1"/>
    <x v="0"/>
  </r>
  <r>
    <x v="1226"/>
    <x v="1226"/>
    <n v="2117.63"/>
    <x v="1"/>
    <x v="0"/>
  </r>
  <r>
    <x v="1227"/>
    <x v="1227"/>
    <n v="2052.7800000000002"/>
    <x v="1"/>
    <x v="0"/>
  </r>
  <r>
    <x v="1228"/>
    <x v="1228"/>
    <n v="1890.91"/>
    <x v="1"/>
    <x v="0"/>
  </r>
  <r>
    <x v="1229"/>
    <x v="1229"/>
    <n v="1928.68"/>
    <x v="1"/>
    <x v="0"/>
  </r>
  <r>
    <x v="1230"/>
    <x v="1230"/>
    <n v="1840.26"/>
    <x v="1"/>
    <x v="0"/>
  </r>
  <r>
    <x v="1231"/>
    <x v="1231"/>
    <n v="1720.36"/>
    <x v="1"/>
    <x v="0"/>
  </r>
  <r>
    <x v="1232"/>
    <x v="1232"/>
    <n v="1961.43"/>
    <x v="1"/>
    <x v="0"/>
  </r>
  <r>
    <x v="1233"/>
    <x v="1233"/>
    <n v="2163.41"/>
    <x v="1"/>
    <x v="0"/>
  </r>
  <r>
    <x v="1234"/>
    <x v="1234"/>
    <n v="2075.6799999999998"/>
    <x v="1"/>
    <x v="0"/>
  </r>
  <r>
    <x v="1235"/>
    <x v="1235"/>
    <n v="2191.5300000000002"/>
    <x v="1"/>
    <x v="0"/>
  </r>
  <r>
    <x v="1236"/>
    <x v="1236"/>
    <n v="2107.4299999999998"/>
    <x v="1"/>
    <x v="0"/>
  </r>
  <r>
    <x v="1237"/>
    <x v="1237"/>
    <n v="2198.83"/>
    <x v="1"/>
    <x v="0"/>
  </r>
  <r>
    <x v="1238"/>
    <x v="1238"/>
    <n v="2251.0300000000002"/>
    <x v="1"/>
    <x v="0"/>
  </r>
  <r>
    <x v="1239"/>
    <x v="1239"/>
    <n v="2149.44"/>
    <x v="1"/>
    <x v="0"/>
  </r>
  <r>
    <x v="1240"/>
    <x v="1240"/>
    <n v="2215.1"/>
    <x v="1"/>
    <x v="0"/>
  </r>
  <r>
    <x v="1241"/>
    <x v="1241"/>
    <n v="2028.43"/>
    <x v="1"/>
    <x v="0"/>
  </r>
  <r>
    <x v="1242"/>
    <x v="1242"/>
    <n v="2034.84"/>
    <x v="1"/>
    <x v="0"/>
  </r>
  <r>
    <x v="1243"/>
    <x v="1243"/>
    <n v="2160.54"/>
    <x v="1"/>
    <x v="0"/>
  </r>
  <r>
    <x v="1244"/>
    <x v="1244"/>
    <n v="2004.16"/>
    <x v="1"/>
    <x v="0"/>
  </r>
  <r>
    <x v="1245"/>
    <x v="1245"/>
    <n v="2084.79"/>
    <x v="1"/>
    <x v="0"/>
  </r>
  <r>
    <x v="1246"/>
    <x v="1246"/>
    <n v="2029.37"/>
    <x v="1"/>
    <x v="0"/>
  </r>
  <r>
    <x v="1247"/>
    <x v="1247"/>
    <n v="2029.07"/>
    <x v="1"/>
    <x v="0"/>
  </r>
  <r>
    <x v="1248"/>
    <x v="1248"/>
    <n v="2066.33"/>
    <x v="1"/>
    <x v="0"/>
  </r>
  <r>
    <x v="1249"/>
    <x v="1249"/>
    <n v="1956.47"/>
    <x v="1"/>
    <x v="0"/>
  </r>
  <r>
    <x v="1250"/>
    <x v="1250"/>
    <n v="1867.01"/>
    <x v="1"/>
    <x v="0"/>
  </r>
  <r>
    <x v="1251"/>
    <x v="1251"/>
    <n v="1916.8"/>
    <x v="1"/>
    <x v="0"/>
  </r>
  <r>
    <x v="1252"/>
    <x v="1252"/>
    <n v="1805.43"/>
    <x v="1"/>
    <x v="0"/>
  </r>
  <r>
    <x v="1253"/>
    <x v="1253"/>
    <n v="1687.7"/>
    <x v="1"/>
    <x v="0"/>
  </r>
  <r>
    <x v="2082"/>
    <x v="2082"/>
    <n v="1695.37"/>
    <x v="1"/>
    <x v="0"/>
  </r>
  <r>
    <x v="1255"/>
    <x v="1255"/>
    <n v="1423.19"/>
    <x v="1"/>
    <x v="0"/>
  </r>
  <r>
    <x v="1256"/>
    <x v="1256"/>
    <n v="1498.8"/>
    <x v="1"/>
    <x v="0"/>
  </r>
  <r>
    <x v="1257"/>
    <x v="1257"/>
    <n v="1605.3"/>
    <x v="1"/>
    <x v="0"/>
  </r>
  <r>
    <x v="1258"/>
    <x v="1258"/>
    <n v="1703.4"/>
    <x v="1"/>
    <x v="5"/>
  </r>
  <r>
    <x v="1259"/>
    <x v="1259"/>
    <n v="1671.31"/>
    <x v="1"/>
    <x v="5"/>
  </r>
  <r>
    <x v="1260"/>
    <x v="1260"/>
    <n v="1768.96"/>
    <x v="1"/>
    <x v="5"/>
  </r>
  <r>
    <x v="1261"/>
    <x v="1261"/>
    <n v="1745.73"/>
    <x v="1"/>
    <x v="5"/>
  </r>
  <r>
    <x v="1262"/>
    <x v="1262"/>
    <n v="1828.48"/>
    <x v="1"/>
    <x v="5"/>
  </r>
  <r>
    <x v="1263"/>
    <x v="1263"/>
    <n v="1898.58"/>
    <x v="1"/>
    <x v="5"/>
  </r>
  <r>
    <x v="1264"/>
    <x v="1264"/>
    <n v="1903.2"/>
    <x v="1"/>
    <x v="5"/>
  </r>
  <r>
    <x v="1265"/>
    <x v="1265"/>
    <n v="1930.58"/>
    <x v="1"/>
    <x v="5"/>
  </r>
  <r>
    <x v="1266"/>
    <x v="1266"/>
    <n v="2021.26"/>
    <x v="1"/>
    <x v="5"/>
  </r>
  <r>
    <x v="1267"/>
    <x v="1267"/>
    <n v="1953.17"/>
    <x v="1"/>
    <x v="5"/>
  </r>
  <r>
    <x v="1268"/>
    <x v="1268"/>
    <n v="1945.83"/>
    <x v="1"/>
    <x v="5"/>
  </r>
  <r>
    <x v="1269"/>
    <x v="1269"/>
    <n v="1987.26"/>
    <x v="1"/>
    <x v="5"/>
  </r>
  <r>
    <x v="1270"/>
    <x v="1270"/>
    <n v="2059.38"/>
    <x v="1"/>
    <x v="5"/>
  </r>
  <r>
    <x v="1271"/>
    <x v="1271"/>
    <n v="2022.46"/>
    <x v="1"/>
    <x v="5"/>
  </r>
  <r>
    <x v="1272"/>
    <x v="1272"/>
    <n v="1930.34"/>
    <x v="1"/>
    <x v="5"/>
  </r>
  <r>
    <x v="1273"/>
    <x v="1273"/>
    <n v="1937.7"/>
    <x v="1"/>
    <x v="5"/>
  </r>
  <r>
    <x v="1274"/>
    <x v="1274"/>
    <n v="1911.24"/>
    <x v="1"/>
    <x v="5"/>
  </r>
  <r>
    <x v="1275"/>
    <x v="1275"/>
    <n v="1818.88"/>
    <x v="1"/>
    <x v="5"/>
  </r>
  <r>
    <x v="1276"/>
    <x v="1276"/>
    <n v="1805.2"/>
    <x v="1"/>
    <x v="5"/>
  </r>
  <r>
    <x v="1277"/>
    <x v="1277"/>
    <n v="1724.54"/>
    <x v="1"/>
    <x v="5"/>
  </r>
  <r>
    <x v="1278"/>
    <x v="1278"/>
    <n v="1802.74"/>
    <x v="1"/>
    <x v="5"/>
  </r>
  <r>
    <x v="1279"/>
    <x v="1279"/>
    <n v="1929.67"/>
    <x v="1"/>
    <x v="5"/>
  </r>
  <r>
    <x v="1280"/>
    <x v="1280"/>
    <n v="1868.3"/>
    <x v="1"/>
    <x v="5"/>
  </r>
  <r>
    <x v="1281"/>
    <x v="1281"/>
    <n v="1851.39"/>
    <x v="1"/>
    <x v="5"/>
  </r>
  <r>
    <x v="1282"/>
    <x v="1282"/>
    <n v="1845.35"/>
    <x v="1"/>
    <x v="5"/>
  </r>
  <r>
    <x v="1283"/>
    <x v="1283"/>
    <n v="1770.03"/>
    <x v="1"/>
    <x v="5"/>
  </r>
  <r>
    <x v="1284"/>
    <x v="1284"/>
    <n v="1756.19"/>
    <x v="1"/>
    <x v="5"/>
  </r>
  <r>
    <x v="1285"/>
    <x v="1285"/>
    <n v="1796.83"/>
    <x v="1"/>
    <x v="5"/>
  </r>
  <r>
    <x v="1286"/>
    <x v="1286"/>
    <n v="1663.89"/>
    <x v="1"/>
    <x v="5"/>
  </r>
  <r>
    <x v="1287"/>
    <x v="1287"/>
    <n v="1613.03"/>
    <x v="1"/>
    <x v="5"/>
  </r>
  <r>
    <x v="1288"/>
    <x v="1288"/>
    <n v="1600.85"/>
    <x v="1"/>
    <x v="5"/>
  </r>
  <r>
    <x v="1289"/>
    <x v="1289"/>
    <n v="1741.39"/>
    <x v="1"/>
    <x v="5"/>
  </r>
  <r>
    <x v="1290"/>
    <x v="1290"/>
    <n v="1661.49"/>
    <x v="1"/>
    <x v="5"/>
  </r>
  <r>
    <x v="1291"/>
    <x v="1291"/>
    <n v="1615.73"/>
    <x v="1"/>
    <x v="5"/>
  </r>
  <r>
    <x v="1292"/>
    <x v="1292"/>
    <n v="1535.48"/>
    <x v="1"/>
    <x v="5"/>
  </r>
  <r>
    <x v="1293"/>
    <x v="1293"/>
    <n v="1504.74"/>
    <x v="1"/>
    <x v="5"/>
  </r>
  <r>
    <x v="1294"/>
    <x v="1294"/>
    <n v="1440.96"/>
    <x v="1"/>
    <x v="5"/>
  </r>
  <r>
    <x v="1295"/>
    <x v="1295"/>
    <n v="1463.21"/>
    <x v="1"/>
    <x v="5"/>
  </r>
  <r>
    <x v="1296"/>
    <x v="1296"/>
    <n v="1448.36"/>
    <x v="1"/>
    <x v="5"/>
  </r>
  <r>
    <x v="1297"/>
    <x v="1297"/>
    <n v="1373.5"/>
    <x v="1"/>
    <x v="5"/>
  </r>
  <r>
    <x v="1298"/>
    <x v="1298"/>
    <n v="1319.15"/>
    <x v="1"/>
    <x v="5"/>
  </r>
  <r>
    <x v="1299"/>
    <x v="1299"/>
    <n v="1262.1199999999999"/>
    <x v="1"/>
    <x v="5"/>
  </r>
  <r>
    <x v="1300"/>
    <x v="1300"/>
    <n v="1247.92"/>
    <x v="1"/>
    <x v="5"/>
  </r>
  <r>
    <x v="1301"/>
    <x v="1301"/>
    <n v="1306.1199999999999"/>
    <x v="1"/>
    <x v="5"/>
  </r>
  <r>
    <x v="1302"/>
    <x v="1302"/>
    <n v="1361.01"/>
    <x v="1"/>
    <x v="5"/>
  </r>
  <r>
    <x v="1303"/>
    <x v="1303"/>
    <n v="1380.62"/>
    <x v="1"/>
    <x v="5"/>
  </r>
  <r>
    <x v="1304"/>
    <x v="1304"/>
    <n v="1314.85"/>
    <x v="1"/>
    <x v="5"/>
  </r>
  <r>
    <x v="1305"/>
    <x v="1305"/>
    <n v="1295.3"/>
    <x v="1"/>
    <x v="5"/>
  </r>
  <r>
    <x v="1306"/>
    <x v="1306"/>
    <n v="1291.4000000000001"/>
    <x v="1"/>
    <x v="5"/>
  </r>
  <r>
    <x v="1307"/>
    <x v="1307"/>
    <n v="1221.0899999999999"/>
    <x v="1"/>
    <x v="5"/>
  </r>
  <r>
    <x v="1308"/>
    <x v="1308"/>
    <n v="1199.1600000000001"/>
    <x v="1"/>
    <x v="5"/>
  </r>
  <r>
    <x v="1309"/>
    <x v="1309"/>
    <n v="1139.9000000000001"/>
    <x v="1"/>
    <x v="5"/>
  </r>
  <r>
    <x v="1310"/>
    <x v="1310"/>
    <n v="1210.47"/>
    <x v="1"/>
    <x v="5"/>
  </r>
  <r>
    <x v="1311"/>
    <x v="1311"/>
    <n v="1287.8599999999999"/>
    <x v="1"/>
    <x v="5"/>
  </r>
  <r>
    <x v="1312"/>
    <x v="1312"/>
    <n v="1331.13"/>
    <x v="1"/>
    <x v="5"/>
  </r>
  <r>
    <x v="1313"/>
    <x v="1313"/>
    <n v="1360.7"/>
    <x v="1"/>
    <x v="5"/>
  </r>
  <r>
    <x v="1314"/>
    <x v="1314"/>
    <n v="1359.28"/>
    <x v="1"/>
    <x v="5"/>
  </r>
  <r>
    <x v="1315"/>
    <x v="1315"/>
    <n v="1411.14"/>
    <x v="1"/>
    <x v="5"/>
  </r>
  <r>
    <x v="1316"/>
    <x v="1316"/>
    <n v="1468.74"/>
    <x v="1"/>
    <x v="5"/>
  </r>
  <r>
    <x v="1317"/>
    <x v="1317"/>
    <n v="1478.78"/>
    <x v="1"/>
    <x v="5"/>
  </r>
  <r>
    <x v="1318"/>
    <x v="1318"/>
    <n v="1422.44"/>
    <x v="1"/>
    <x v="5"/>
  </r>
  <r>
    <x v="1319"/>
    <x v="1319"/>
    <n v="1362.42"/>
    <x v="1"/>
    <x v="5"/>
  </r>
  <r>
    <x v="1320"/>
    <x v="1320"/>
    <n v="1363.05"/>
    <x v="1"/>
    <x v="5"/>
  </r>
  <r>
    <x v="1321"/>
    <x v="1321"/>
    <n v="1348.31"/>
    <x v="1"/>
    <x v="5"/>
  </r>
  <r>
    <x v="1322"/>
    <x v="1322"/>
    <n v="1387.08"/>
    <x v="1"/>
    <x v="5"/>
  </r>
  <r>
    <x v="1323"/>
    <x v="1323"/>
    <n v="1447.72"/>
    <x v="1"/>
    <x v="5"/>
  </r>
  <r>
    <x v="1324"/>
    <x v="1324"/>
    <n v="1376.19"/>
    <x v="1"/>
    <x v="5"/>
  </r>
  <r>
    <x v="1325"/>
    <x v="1325"/>
    <n v="1342.14"/>
    <x v="1"/>
    <x v="5"/>
  </r>
  <r>
    <x v="1326"/>
    <x v="1326"/>
    <n v="1320.91"/>
    <x v="1"/>
    <x v="5"/>
  </r>
  <r>
    <x v="1327"/>
    <x v="1327"/>
    <n v="1282.47"/>
    <x v="1"/>
    <x v="5"/>
  </r>
  <r>
    <x v="1328"/>
    <x v="1328"/>
    <n v="1310.17"/>
    <x v="1"/>
    <x v="5"/>
  </r>
  <r>
    <x v="1329"/>
    <x v="1329"/>
    <n v="1349.02"/>
    <x v="1"/>
    <x v="5"/>
  </r>
  <r>
    <x v="1330"/>
    <x v="1330"/>
    <n v="1337.52"/>
    <x v="1"/>
    <x v="5"/>
  </r>
  <r>
    <x v="1331"/>
    <x v="1331"/>
    <n v="1305.29"/>
    <x v="1"/>
    <x v="5"/>
  </r>
  <r>
    <x v="1332"/>
    <x v="1332"/>
    <n v="1340.33"/>
    <x v="1"/>
    <x v="5"/>
  </r>
  <r>
    <x v="1333"/>
    <x v="1333"/>
    <n v="1421.84"/>
    <x v="1"/>
    <x v="5"/>
  </r>
  <r>
    <x v="1334"/>
    <x v="1334"/>
    <n v="1369.6"/>
    <x v="1"/>
    <x v="5"/>
  </r>
  <r>
    <x v="1335"/>
    <x v="1335"/>
    <n v="1383.51"/>
    <x v="1"/>
    <x v="5"/>
  </r>
  <r>
    <x v="1336"/>
    <x v="1336"/>
    <n v="1358.85"/>
    <x v="1"/>
    <x v="5"/>
  </r>
  <r>
    <x v="1337"/>
    <x v="1337"/>
    <n v="1425.5"/>
    <x v="1"/>
    <x v="5"/>
  </r>
  <r>
    <x v="1338"/>
    <x v="1338"/>
    <n v="1434.54"/>
    <x v="1"/>
    <x v="5"/>
  </r>
  <r>
    <x v="1339"/>
    <x v="1339"/>
    <n v="1502.88"/>
    <x v="1"/>
    <x v="5"/>
  </r>
  <r>
    <x v="1340"/>
    <x v="1340"/>
    <n v="1520.15"/>
    <x v="1"/>
    <x v="5"/>
  </r>
  <r>
    <x v="1341"/>
    <x v="1341"/>
    <n v="1538.53"/>
    <x v="1"/>
    <x v="5"/>
  </r>
  <r>
    <x v="1342"/>
    <x v="1342"/>
    <n v="1510.09"/>
    <x v="1"/>
    <x v="5"/>
  </r>
  <r>
    <x v="1343"/>
    <x v="1343"/>
    <n v="1595.91"/>
    <x v="1"/>
    <x v="5"/>
  </r>
  <r>
    <x v="1344"/>
    <x v="1344"/>
    <n v="1627.42"/>
    <x v="1"/>
    <x v="5"/>
  </r>
  <r>
    <x v="1345"/>
    <x v="1345"/>
    <n v="1626.49"/>
    <x v="1"/>
    <x v="5"/>
  </r>
  <r>
    <x v="1346"/>
    <x v="1346"/>
    <n v="1644.72"/>
    <x v="1"/>
    <x v="5"/>
  </r>
  <r>
    <x v="1347"/>
    <x v="1347"/>
    <n v="1625.26"/>
    <x v="1"/>
    <x v="5"/>
  </r>
  <r>
    <x v="1348"/>
    <x v="1348"/>
    <n v="1663.46"/>
    <x v="1"/>
    <x v="5"/>
  </r>
  <r>
    <x v="1349"/>
    <x v="1349"/>
    <n v="1733.93"/>
    <x v="1"/>
    <x v="5"/>
  </r>
  <r>
    <x v="1350"/>
    <x v="1350"/>
    <n v="1708.5"/>
    <x v="1"/>
    <x v="5"/>
  </r>
  <r>
    <x v="1351"/>
    <x v="1351"/>
    <n v="1730.7"/>
    <x v="1"/>
    <x v="5"/>
  </r>
  <r>
    <x v="1352"/>
    <x v="1352"/>
    <n v="1715.62"/>
    <x v="1"/>
    <x v="5"/>
  </r>
  <r>
    <x v="1353"/>
    <x v="1353"/>
    <n v="1644.03"/>
    <x v="1"/>
    <x v="5"/>
  </r>
  <r>
    <x v="1354"/>
    <x v="1354"/>
    <n v="1702.01"/>
    <x v="1"/>
    <x v="5"/>
  </r>
  <r>
    <x v="1355"/>
    <x v="1355"/>
    <n v="1765.32"/>
    <x v="1"/>
    <x v="5"/>
  </r>
  <r>
    <x v="1356"/>
    <x v="1356"/>
    <n v="1810.45"/>
    <x v="1"/>
    <x v="5"/>
  </r>
  <r>
    <x v="1357"/>
    <x v="1357"/>
    <n v="1858.24"/>
    <x v="1"/>
    <x v="5"/>
  </r>
  <r>
    <x v="1358"/>
    <x v="1358"/>
    <n v="1855.03"/>
    <x v="1"/>
    <x v="5"/>
  </r>
  <r>
    <x v="1359"/>
    <x v="1359"/>
    <n v="1905.7"/>
    <x v="1"/>
    <x v="5"/>
  </r>
  <r>
    <x v="1360"/>
    <x v="1360"/>
    <n v="1792.07"/>
    <x v="1"/>
    <x v="5"/>
  </r>
  <r>
    <x v="1361"/>
    <x v="1361"/>
    <n v="1880.57"/>
    <x v="1"/>
    <x v="5"/>
  </r>
  <r>
    <x v="1362"/>
    <x v="1362"/>
    <n v="1915.31"/>
    <x v="1"/>
    <x v="5"/>
  </r>
  <r>
    <x v="1363"/>
    <x v="1363"/>
    <n v="1912.36"/>
    <x v="1"/>
    <x v="5"/>
  </r>
  <r>
    <x v="1364"/>
    <x v="1364"/>
    <n v="1865.59"/>
    <x v="1"/>
    <x v="5"/>
  </r>
  <r>
    <x v="1365"/>
    <x v="1365"/>
    <n v="1932.21"/>
    <x v="1"/>
    <x v="5"/>
  </r>
  <r>
    <x v="1366"/>
    <x v="1366"/>
    <n v="1970.74"/>
    <x v="1"/>
    <x v="5"/>
  </r>
  <r>
    <x v="1367"/>
    <x v="1367"/>
    <n v="1930.26"/>
    <x v="1"/>
    <x v="5"/>
  </r>
  <r>
    <x v="1368"/>
    <x v="1368"/>
    <n v="1893.88"/>
    <x v="1"/>
    <x v="5"/>
  </r>
  <r>
    <x v="1369"/>
    <x v="1369"/>
    <n v="1960.26"/>
    <x v="1"/>
    <x v="5"/>
  </r>
  <r>
    <x v="1370"/>
    <x v="1370"/>
    <n v="1937.82"/>
    <x v="1"/>
    <x v="5"/>
  </r>
  <r>
    <x v="1371"/>
    <x v="1371"/>
    <n v="1949"/>
    <x v="1"/>
    <x v="5"/>
  </r>
  <r>
    <x v="1372"/>
    <x v="1372"/>
    <n v="1951.02"/>
    <x v="1"/>
    <x v="5"/>
  </r>
  <r>
    <x v="1373"/>
    <x v="1373"/>
    <n v="1973.14"/>
    <x v="1"/>
    <x v="5"/>
  </r>
  <r>
    <x v="1374"/>
    <x v="1374"/>
    <n v="2006.68"/>
    <x v="1"/>
    <x v="5"/>
  </r>
  <r>
    <x v="1375"/>
    <x v="1375"/>
    <n v="2086.92"/>
    <x v="1"/>
    <x v="5"/>
  </r>
  <r>
    <x v="1376"/>
    <x v="1376"/>
    <n v="2140.46"/>
    <x v="1"/>
    <x v="5"/>
  </r>
  <r>
    <x v="1377"/>
    <x v="1377"/>
    <n v="2123.87"/>
    <x v="1"/>
    <x v="5"/>
  </r>
  <r>
    <x v="1378"/>
    <x v="1378"/>
    <n v="2066.15"/>
    <x v="1"/>
    <x v="5"/>
  </r>
  <r>
    <x v="1379"/>
    <x v="1379"/>
    <n v="2064.0100000000002"/>
    <x v="1"/>
    <x v="5"/>
  </r>
  <r>
    <x v="1380"/>
    <x v="1380"/>
    <n v="2053.56"/>
    <x v="1"/>
    <x v="5"/>
  </r>
  <r>
    <x v="1381"/>
    <x v="1381"/>
    <n v="2037.93"/>
    <x v="1"/>
    <x v="5"/>
  </r>
  <r>
    <x v="1382"/>
    <x v="1382"/>
    <n v="2029.82"/>
    <x v="1"/>
    <x v="5"/>
  </r>
  <r>
    <x v="1383"/>
    <x v="1383"/>
    <n v="2047.63"/>
    <x v="1"/>
    <x v="5"/>
  </r>
  <r>
    <x v="1384"/>
    <x v="1384"/>
    <n v="1984.73"/>
    <x v="1"/>
    <x v="5"/>
  </r>
  <r>
    <x v="1385"/>
    <x v="1385"/>
    <n v="1940.47"/>
    <x v="1"/>
    <x v="5"/>
  </r>
  <r>
    <x v="1386"/>
    <x v="1386"/>
    <n v="1960.02"/>
    <x v="1"/>
    <x v="5"/>
  </r>
  <r>
    <x v="1387"/>
    <x v="1387"/>
    <n v="2057.17"/>
    <x v="1"/>
    <x v="5"/>
  </r>
  <r>
    <x v="2083"/>
    <x v="2083"/>
    <n v="2052.88"/>
    <x v="1"/>
    <x v="5"/>
  </r>
  <r>
    <x v="1388"/>
    <x v="1388"/>
    <n v="1995.74"/>
    <x v="1"/>
    <x v="5"/>
  </r>
  <r>
    <x v="1389"/>
    <x v="1389"/>
    <n v="2049.77"/>
    <x v="1"/>
    <x v="5"/>
  </r>
  <r>
    <x v="1390"/>
    <x v="1390"/>
    <n v="1920.15"/>
    <x v="1"/>
    <x v="5"/>
  </r>
  <r>
    <x v="1391"/>
    <x v="1391"/>
    <n v="1917.96"/>
    <x v="1"/>
    <x v="5"/>
  </r>
  <r>
    <x v="1392"/>
    <x v="1392"/>
    <n v="1904.25"/>
    <x v="1"/>
    <x v="5"/>
  </r>
  <r>
    <x v="1393"/>
    <x v="1393"/>
    <n v="1912.09"/>
    <x v="1"/>
    <x v="5"/>
  </r>
  <r>
    <x v="1394"/>
    <x v="1394"/>
    <n v="1986.74"/>
    <x v="1"/>
    <x v="5"/>
  </r>
  <r>
    <x v="1395"/>
    <x v="1395"/>
    <n v="1978.62"/>
    <x v="1"/>
    <x v="5"/>
  </r>
  <r>
    <x v="1396"/>
    <x v="1396"/>
    <n v="1999.87"/>
    <x v="1"/>
    <x v="5"/>
  </r>
  <r>
    <x v="1397"/>
    <x v="1397"/>
    <n v="1986.73"/>
    <x v="1"/>
    <x v="5"/>
  </r>
  <r>
    <x v="1398"/>
    <x v="1398"/>
    <n v="2025.47"/>
    <x v="1"/>
    <x v="5"/>
  </r>
  <r>
    <x v="1399"/>
    <x v="1399"/>
    <n v="2006.66"/>
    <x v="1"/>
    <x v="5"/>
  </r>
  <r>
    <x v="1400"/>
    <x v="1400"/>
    <n v="1946.33"/>
    <x v="1"/>
    <x v="5"/>
  </r>
  <r>
    <x v="1401"/>
    <x v="1401"/>
    <n v="1883.15"/>
    <x v="1"/>
    <x v="5"/>
  </r>
  <r>
    <x v="1402"/>
    <x v="1402"/>
    <n v="1849.09"/>
    <x v="1"/>
    <x v="5"/>
  </r>
  <r>
    <x v="1403"/>
    <x v="1403"/>
    <n v="1887.36"/>
    <x v="1"/>
    <x v="5"/>
  </r>
  <r>
    <x v="1404"/>
    <x v="1404"/>
    <n v="1776.89"/>
    <x v="1"/>
    <x v="5"/>
  </r>
  <r>
    <x v="1405"/>
    <x v="1405"/>
    <n v="1757.22"/>
    <x v="1"/>
    <x v="5"/>
  </r>
  <r>
    <x v="1406"/>
    <x v="1406"/>
    <n v="1838.02"/>
    <x v="1"/>
    <x v="5"/>
  </r>
  <r>
    <x v="1407"/>
    <x v="1407"/>
    <n v="1862.09"/>
    <x v="1"/>
    <x v="5"/>
  </r>
  <r>
    <x v="1408"/>
    <x v="1408"/>
    <n v="1844.48"/>
    <x v="1"/>
    <x v="5"/>
  </r>
  <r>
    <x v="1409"/>
    <x v="1409"/>
    <n v="1894.31"/>
    <x v="1"/>
    <x v="5"/>
  </r>
  <r>
    <x v="1410"/>
    <x v="1410"/>
    <n v="1910.09"/>
    <x v="1"/>
    <x v="5"/>
  </r>
  <r>
    <x v="1411"/>
    <x v="1411"/>
    <n v="1879.48"/>
    <x v="1"/>
    <x v="5"/>
  </r>
  <r>
    <x v="1412"/>
    <x v="1412"/>
    <n v="1942.2"/>
    <x v="1"/>
    <x v="5"/>
  </r>
  <r>
    <x v="1413"/>
    <x v="1413"/>
    <n v="1919.97"/>
    <x v="1"/>
    <x v="5"/>
  </r>
  <r>
    <x v="1414"/>
    <x v="1414"/>
    <n v="1911.5"/>
    <x v="1"/>
    <x v="5"/>
  </r>
  <r>
    <x v="1415"/>
    <x v="1415"/>
    <n v="1915.14"/>
    <x v="1"/>
    <x v="5"/>
  </r>
  <r>
    <x v="1416"/>
    <x v="1416"/>
    <n v="1974.99"/>
    <x v="1"/>
    <x v="5"/>
  </r>
  <r>
    <x v="1417"/>
    <x v="1417"/>
    <n v="2038.94"/>
    <x v="1"/>
    <x v="5"/>
  </r>
  <r>
    <x v="1418"/>
    <x v="1418"/>
    <n v="2085.34"/>
    <x v="1"/>
    <x v="5"/>
  </r>
  <r>
    <x v="1419"/>
    <x v="1419"/>
    <n v="2070.63"/>
    <x v="1"/>
    <x v="5"/>
  </r>
  <r>
    <x v="1420"/>
    <x v="1420"/>
    <n v="2101.9699999999998"/>
    <x v="1"/>
    <x v="5"/>
  </r>
  <r>
    <x v="1421"/>
    <x v="1421"/>
    <n v="2147.96"/>
    <x v="1"/>
    <x v="5"/>
  </r>
  <r>
    <x v="1422"/>
    <x v="1422"/>
    <n v="2128.0700000000002"/>
    <x v="1"/>
    <x v="5"/>
  </r>
  <r>
    <x v="1423"/>
    <x v="1423"/>
    <n v="2135.1999999999998"/>
    <x v="1"/>
    <x v="5"/>
  </r>
  <r>
    <x v="1424"/>
    <x v="1424"/>
    <n v="2160.62"/>
    <x v="1"/>
    <x v="5"/>
  </r>
  <r>
    <x v="1425"/>
    <x v="1425"/>
    <n v="2175.44"/>
    <x v="1"/>
    <x v="5"/>
  </r>
  <r>
    <x v="1426"/>
    <x v="1426"/>
    <n v="2088.61"/>
    <x v="1"/>
    <x v="5"/>
  </r>
  <r>
    <x v="1427"/>
    <x v="1427"/>
    <n v="2087.91"/>
    <x v="1"/>
    <x v="5"/>
  </r>
  <r>
    <x v="1428"/>
    <x v="1428"/>
    <n v="2034.27"/>
    <x v="1"/>
    <x v="5"/>
  </r>
  <r>
    <x v="1429"/>
    <x v="1429"/>
    <n v="2035.83"/>
    <x v="1"/>
    <x v="5"/>
  </r>
  <r>
    <x v="1430"/>
    <x v="1430"/>
    <n v="2086.66"/>
    <x v="1"/>
    <x v="5"/>
  </r>
  <r>
    <x v="1431"/>
    <x v="1431"/>
    <n v="2076.66"/>
    <x v="1"/>
    <x v="5"/>
  </r>
  <r>
    <x v="1432"/>
    <x v="1432"/>
    <n v="2058.62"/>
    <x v="1"/>
    <x v="5"/>
  </r>
  <r>
    <x v="1433"/>
    <x v="1433"/>
    <n v="2065.4"/>
    <x v="1"/>
    <x v="5"/>
  </r>
  <r>
    <x v="1434"/>
    <x v="1434"/>
    <n v="2070.61"/>
    <x v="1"/>
    <x v="5"/>
  </r>
  <r>
    <x v="1435"/>
    <x v="1435"/>
    <n v="2041.6"/>
    <x v="1"/>
    <x v="5"/>
  </r>
  <r>
    <x v="1436"/>
    <x v="1436"/>
    <n v="2007.79"/>
    <x v="1"/>
    <x v="5"/>
  </r>
  <r>
    <x v="1437"/>
    <x v="1437"/>
    <n v="1991.06"/>
    <x v="1"/>
    <x v="5"/>
  </r>
  <r>
    <x v="1438"/>
    <x v="1438"/>
    <n v="1984.81"/>
    <x v="1"/>
    <x v="5"/>
  </r>
  <r>
    <x v="1439"/>
    <x v="1439"/>
    <n v="1999.35"/>
    <x v="1"/>
    <x v="5"/>
  </r>
  <r>
    <x v="1440"/>
    <x v="1440"/>
    <n v="1908.15"/>
    <x v="1"/>
    <x v="5"/>
  </r>
  <r>
    <x v="1441"/>
    <x v="1441"/>
    <n v="1932.19"/>
    <x v="1"/>
    <x v="5"/>
  </r>
  <r>
    <x v="1442"/>
    <x v="1442"/>
    <n v="1921.65"/>
    <x v="1"/>
    <x v="5"/>
  </r>
  <r>
    <x v="1443"/>
    <x v="1443"/>
    <n v="1967.35"/>
    <x v="1"/>
    <x v="5"/>
  </r>
  <r>
    <x v="1444"/>
    <x v="1444"/>
    <n v="1976.78"/>
    <x v="1"/>
    <x v="5"/>
  </r>
  <r>
    <x v="1445"/>
    <x v="1445"/>
    <n v="2046.42"/>
    <x v="1"/>
    <x v="5"/>
  </r>
  <r>
    <x v="1446"/>
    <x v="1446"/>
    <n v="2075.73"/>
    <x v="1"/>
    <x v="5"/>
  </r>
  <r>
    <x v="1447"/>
    <x v="1447"/>
    <n v="2071.4299999999998"/>
    <x v="1"/>
    <x v="5"/>
  </r>
  <r>
    <x v="1448"/>
    <x v="1448"/>
    <n v="2063"/>
    <x v="1"/>
    <x v="5"/>
  </r>
  <r>
    <x v="1449"/>
    <x v="1449"/>
    <n v="2090.11"/>
    <x v="1"/>
    <x v="5"/>
  </r>
  <r>
    <x v="1450"/>
    <x v="1450"/>
    <n v="2053.27"/>
    <x v="1"/>
    <x v="5"/>
  </r>
  <r>
    <x v="1451"/>
    <x v="1451"/>
    <n v="2057.37"/>
    <x v="1"/>
    <x v="5"/>
  </r>
  <r>
    <x v="1452"/>
    <x v="1452"/>
    <n v="2112.88"/>
    <x v="1"/>
    <x v="5"/>
  </r>
  <r>
    <x v="1453"/>
    <x v="1453"/>
    <n v="2156.7800000000002"/>
    <x v="1"/>
    <x v="5"/>
  </r>
  <r>
    <x v="1454"/>
    <x v="1454"/>
    <n v="2179.7399999999998"/>
    <x v="1"/>
    <x v="5"/>
  </r>
  <r>
    <x v="1455"/>
    <x v="1455"/>
    <n v="2184.83"/>
    <x v="1"/>
    <x v="5"/>
  </r>
  <r>
    <x v="1456"/>
    <x v="1456"/>
    <n v="2177.91"/>
    <x v="1"/>
    <x v="5"/>
  </r>
  <r>
    <x v="1457"/>
    <x v="1457"/>
    <n v="2156.9"/>
    <x v="1"/>
    <x v="5"/>
  </r>
  <r>
    <x v="1458"/>
    <x v="1458"/>
    <n v="2135.56"/>
    <x v="1"/>
    <x v="5"/>
  </r>
  <r>
    <x v="1459"/>
    <x v="1459"/>
    <n v="2120.77"/>
    <x v="1"/>
    <x v="5"/>
  </r>
  <r>
    <x v="1460"/>
    <x v="1460"/>
    <n v="2141.0700000000002"/>
    <x v="1"/>
    <x v="5"/>
  </r>
  <r>
    <x v="1461"/>
    <x v="1461"/>
    <n v="2175.5100000000002"/>
    <x v="1"/>
    <x v="5"/>
  </r>
  <r>
    <x v="1462"/>
    <x v="1462"/>
    <n v="2160.35"/>
    <x v="1"/>
    <x v="5"/>
  </r>
  <r>
    <x v="1463"/>
    <x v="1463"/>
    <n v="2116.84"/>
    <x v="1"/>
    <x v="5"/>
  </r>
  <r>
    <x v="1464"/>
    <x v="1464"/>
    <n v="2151.69"/>
    <x v="1"/>
    <x v="5"/>
  </r>
  <r>
    <x v="1465"/>
    <x v="1465"/>
    <n v="2090.35"/>
    <x v="1"/>
    <x v="5"/>
  </r>
  <r>
    <x v="1466"/>
    <x v="1466"/>
    <n v="2064.83"/>
    <x v="1"/>
    <x v="5"/>
  </r>
  <r>
    <x v="1467"/>
    <x v="1467"/>
    <n v="2082.21"/>
    <x v="1"/>
    <x v="5"/>
  </r>
  <r>
    <x v="1468"/>
    <x v="1468"/>
    <n v="2089.88"/>
    <x v="1"/>
    <x v="5"/>
  </r>
  <r>
    <x v="1469"/>
    <x v="1469"/>
    <n v="2169.4299999999998"/>
    <x v="1"/>
    <x v="5"/>
  </r>
  <r>
    <x v="1470"/>
    <x v="1470"/>
    <n v="2202.4699999999998"/>
    <x v="1"/>
    <x v="5"/>
  </r>
  <r>
    <x v="1471"/>
    <x v="1471"/>
    <n v="2227.0700000000002"/>
    <x v="1"/>
    <x v="5"/>
  </r>
  <r>
    <x v="1472"/>
    <x v="1472"/>
    <n v="2263.0100000000002"/>
    <x v="1"/>
    <x v="5"/>
  </r>
  <r>
    <x v="1473"/>
    <x v="1473"/>
    <n v="2273.37"/>
    <x v="1"/>
    <x v="5"/>
  </r>
  <r>
    <x v="1474"/>
    <x v="1474"/>
    <n v="2256.73"/>
    <x v="1"/>
    <x v="5"/>
  </r>
  <r>
    <x v="1475"/>
    <x v="1475"/>
    <n v="2252.48"/>
    <x v="1"/>
    <x v="5"/>
  </r>
  <r>
    <x v="1476"/>
    <x v="1476"/>
    <n v="2249.42"/>
    <x v="1"/>
    <x v="5"/>
  </r>
  <r>
    <x v="1477"/>
    <x v="1477"/>
    <n v="2205.3200000000002"/>
    <x v="1"/>
    <x v="5"/>
  </r>
  <r>
    <x v="1478"/>
    <x v="1478"/>
    <n v="2305.62"/>
    <x v="1"/>
    <x v="5"/>
  </r>
  <r>
    <x v="1479"/>
    <x v="1479"/>
    <n v="2317.04"/>
    <x v="1"/>
    <x v="5"/>
  </r>
  <r>
    <x v="1480"/>
    <x v="1480"/>
    <n v="2247.6999999999998"/>
    <x v="1"/>
    <x v="5"/>
  </r>
  <r>
    <x v="1481"/>
    <x v="1481"/>
    <n v="2304.23"/>
    <x v="1"/>
    <x v="5"/>
  </r>
  <r>
    <x v="1482"/>
    <x v="1482"/>
    <n v="2262.58"/>
    <x v="1"/>
    <x v="5"/>
  </r>
  <r>
    <x v="1483"/>
    <x v="1483"/>
    <n v="2261.88"/>
    <x v="1"/>
    <x v="5"/>
  </r>
  <r>
    <x v="1484"/>
    <x v="1484"/>
    <n v="2282.36"/>
    <x v="1"/>
    <x v="5"/>
  </r>
  <r>
    <x v="1485"/>
    <x v="1485"/>
    <n v="2287.04"/>
    <x v="1"/>
    <x v="5"/>
  </r>
  <r>
    <x v="1486"/>
    <x v="1486"/>
    <n v="2302.6"/>
    <x v="1"/>
    <x v="5"/>
  </r>
  <r>
    <x v="1487"/>
    <x v="1487"/>
    <n v="2262.04"/>
    <x v="1"/>
    <x v="5"/>
  </r>
  <r>
    <x v="1488"/>
    <x v="1488"/>
    <n v="2306.48"/>
    <x v="1"/>
    <x v="5"/>
  </r>
  <r>
    <x v="1489"/>
    <x v="1489"/>
    <n v="2312.8200000000002"/>
    <x v="1"/>
    <x v="5"/>
  </r>
  <r>
    <x v="1490"/>
    <x v="1490"/>
    <n v="2339.79"/>
    <x v="1"/>
    <x v="5"/>
  </r>
  <r>
    <x v="1491"/>
    <x v="1491"/>
    <n v="2339.02"/>
    <x v="1"/>
    <x v="5"/>
  </r>
  <r>
    <x v="1492"/>
    <x v="1492"/>
    <n v="2326.11"/>
    <x v="1"/>
    <x v="5"/>
  </r>
  <r>
    <x v="1493"/>
    <x v="1493"/>
    <n v="2342.86"/>
    <x v="1"/>
    <x v="5"/>
  </r>
  <r>
    <x v="1494"/>
    <x v="1494"/>
    <n v="2322.5700000000002"/>
    <x v="1"/>
    <x v="5"/>
  </r>
  <r>
    <x v="1495"/>
    <x v="1495"/>
    <n v="2342.5700000000002"/>
    <x v="1"/>
    <x v="5"/>
  </r>
  <r>
    <x v="1496"/>
    <x v="1496"/>
    <n v="2243.7800000000002"/>
    <x v="1"/>
    <x v="5"/>
  </r>
  <r>
    <x v="1497"/>
    <x v="1497"/>
    <n v="2193.88"/>
    <x v="1"/>
    <x v="5"/>
  </r>
  <r>
    <x v="1498"/>
    <x v="1498"/>
    <n v="2210.37"/>
    <x v="1"/>
    <x v="5"/>
  </r>
  <r>
    <x v="1499"/>
    <x v="1499"/>
    <n v="2219.41"/>
    <x v="1"/>
    <x v="5"/>
  </r>
  <r>
    <x v="1500"/>
    <x v="1500"/>
    <n v="2135.06"/>
    <x v="1"/>
    <x v="5"/>
  </r>
  <r>
    <x v="1501"/>
    <x v="1501"/>
    <n v="2129.9499999999998"/>
    <x v="1"/>
    <x v="5"/>
  </r>
  <r>
    <x v="1502"/>
    <x v="1502"/>
    <n v="2121.4699999999998"/>
    <x v="1"/>
    <x v="5"/>
  </r>
  <r>
    <x v="1503"/>
    <x v="1503"/>
    <n v="2172.09"/>
    <x v="1"/>
    <x v="5"/>
  </r>
  <r>
    <x v="1504"/>
    <x v="1504"/>
    <n v="2130.06"/>
    <x v="1"/>
    <x v="5"/>
  </r>
  <r>
    <x v="1505"/>
    <x v="1505"/>
    <n v="2037.35"/>
    <x v="1"/>
    <x v="5"/>
  </r>
  <r>
    <x v="1506"/>
    <x v="1506"/>
    <n v="2020.39"/>
    <x v="1"/>
    <x v="5"/>
  </r>
  <r>
    <x v="1507"/>
    <x v="1507"/>
    <n v="2094.14"/>
    <x v="1"/>
    <x v="5"/>
  </r>
  <r>
    <x v="1508"/>
    <x v="1508"/>
    <n v="2085.0500000000002"/>
    <x v="1"/>
    <x v="5"/>
  </r>
  <r>
    <x v="1509"/>
    <x v="1509"/>
    <n v="2057.71"/>
    <x v="1"/>
    <x v="5"/>
  </r>
  <r>
    <x v="1510"/>
    <x v="1510"/>
    <n v="2163.9499999999998"/>
    <x v="1"/>
    <x v="5"/>
  </r>
  <r>
    <x v="1511"/>
    <x v="1511"/>
    <n v="2140.29"/>
    <x v="1"/>
    <x v="5"/>
  </r>
  <r>
    <x v="1512"/>
    <x v="1512"/>
    <n v="2193.16"/>
    <x v="1"/>
    <x v="5"/>
  </r>
  <r>
    <x v="1513"/>
    <x v="1513"/>
    <n v="2165.79"/>
    <x v="1"/>
    <x v="5"/>
  </r>
  <r>
    <x v="1514"/>
    <x v="1514"/>
    <n v="2235.59"/>
    <x v="1"/>
    <x v="5"/>
  </r>
  <r>
    <x v="1515"/>
    <x v="1515"/>
    <n v="2218.9299999999998"/>
    <x v="1"/>
    <x v="5"/>
  </r>
  <r>
    <x v="1516"/>
    <x v="1516"/>
    <n v="2258.4299999999998"/>
    <x v="1"/>
    <x v="5"/>
  </r>
  <r>
    <x v="1517"/>
    <x v="1517"/>
    <n v="2299.9899999999998"/>
    <x v="1"/>
    <x v="5"/>
  </r>
  <r>
    <x v="1518"/>
    <x v="1518"/>
    <n v="2357.29"/>
    <x v="1"/>
    <x v="5"/>
  </r>
  <r>
    <x v="1519"/>
    <x v="1519"/>
    <n v="2342.3000000000002"/>
    <x v="1"/>
    <x v="5"/>
  </r>
  <r>
    <x v="1520"/>
    <x v="1520"/>
    <n v="2350.62"/>
    <x v="1"/>
    <x v="5"/>
  </r>
  <r>
    <x v="1521"/>
    <x v="1521"/>
    <n v="2330.79"/>
    <x v="1"/>
    <x v="5"/>
  </r>
  <r>
    <x v="1522"/>
    <x v="1522"/>
    <n v="2389.7199999999998"/>
    <x v="1"/>
    <x v="5"/>
  </r>
  <r>
    <x v="1523"/>
    <x v="1523"/>
    <n v="2445.86"/>
    <x v="1"/>
    <x v="5"/>
  </r>
  <r>
    <x v="1524"/>
    <x v="1524"/>
    <n v="2460.2600000000002"/>
    <x v="1"/>
    <x v="5"/>
  </r>
  <r>
    <x v="1525"/>
    <x v="1525"/>
    <n v="2413.21"/>
    <x v="1"/>
    <x v="5"/>
  </r>
  <r>
    <x v="1526"/>
    <x v="1526"/>
    <n v="2437.36"/>
    <x v="1"/>
    <x v="5"/>
  </r>
  <r>
    <x v="1527"/>
    <x v="1527"/>
    <n v="2457.1999999999998"/>
    <x v="1"/>
    <x v="5"/>
  </r>
  <r>
    <x v="1528"/>
    <x v="1528"/>
    <n v="2401.1799999999998"/>
    <x v="1"/>
    <x v="5"/>
  </r>
  <r>
    <x v="1529"/>
    <x v="1529"/>
    <n v="2415.29"/>
    <x v="1"/>
    <x v="5"/>
  </r>
  <r>
    <x v="1530"/>
    <x v="1530"/>
    <n v="2434.25"/>
    <x v="1"/>
    <x v="5"/>
  </r>
  <r>
    <x v="1531"/>
    <x v="1531"/>
    <n v="2502.8200000000002"/>
    <x v="1"/>
    <x v="5"/>
  </r>
  <r>
    <x v="1532"/>
    <x v="1532"/>
    <n v="2451.31"/>
    <x v="1"/>
    <x v="5"/>
  </r>
  <r>
    <x v="1533"/>
    <x v="1533"/>
    <n v="2435.4899999999998"/>
    <x v="1"/>
    <x v="5"/>
  </r>
  <r>
    <x v="1534"/>
    <x v="1534"/>
    <n v="2475.88"/>
    <x v="1"/>
    <x v="5"/>
  </r>
  <r>
    <x v="1535"/>
    <x v="1535"/>
    <n v="2459.8200000000002"/>
    <x v="1"/>
    <x v="5"/>
  </r>
  <r>
    <x v="1536"/>
    <x v="1536"/>
    <n v="2496.31"/>
    <x v="1"/>
    <x v="5"/>
  </r>
  <r>
    <x v="1537"/>
    <x v="1537"/>
    <n v="2515.1"/>
    <x v="1"/>
    <x v="5"/>
  </r>
  <r>
    <x v="1538"/>
    <x v="1538"/>
    <n v="2368"/>
    <x v="1"/>
    <x v="5"/>
  </r>
  <r>
    <x v="1539"/>
    <x v="1539"/>
    <n v="2387.5500000000002"/>
    <x v="1"/>
    <x v="5"/>
  </r>
  <r>
    <x v="1540"/>
    <x v="1540"/>
    <n v="2372.66"/>
    <x v="1"/>
    <x v="5"/>
  </r>
  <r>
    <x v="1541"/>
    <x v="1541"/>
    <n v="2448.9299999999998"/>
    <x v="1"/>
    <x v="5"/>
  </r>
  <r>
    <x v="1542"/>
    <x v="1542"/>
    <n v="2421.64"/>
    <x v="1"/>
    <x v="5"/>
  </r>
  <r>
    <x v="1543"/>
    <x v="1543"/>
    <n v="2471.34"/>
    <x v="1"/>
    <x v="5"/>
  </r>
  <r>
    <x v="1544"/>
    <x v="1544"/>
    <n v="2491.94"/>
    <x v="1"/>
    <x v="5"/>
  </r>
  <r>
    <x v="1545"/>
    <x v="1545"/>
    <n v="2526.39"/>
    <x v="1"/>
    <x v="5"/>
  </r>
  <r>
    <x v="1546"/>
    <x v="1546"/>
    <n v="2557.21"/>
    <x v="1"/>
    <x v="5"/>
  </r>
  <r>
    <x v="1547"/>
    <x v="1547"/>
    <n v="2572.15"/>
    <x v="1"/>
    <x v="5"/>
  </r>
  <r>
    <x v="1548"/>
    <x v="1548"/>
    <n v="2562.2199999999998"/>
    <x v="1"/>
    <x v="5"/>
  </r>
  <r>
    <x v="1549"/>
    <x v="1549"/>
    <n v="2558.4499999999998"/>
    <x v="1"/>
    <x v="5"/>
  </r>
  <r>
    <x v="1550"/>
    <x v="1550"/>
    <n v="2557.19"/>
    <x v="1"/>
    <x v="5"/>
  </r>
  <r>
    <x v="1551"/>
    <x v="1551"/>
    <n v="2613.92"/>
    <x v="1"/>
    <x v="5"/>
  </r>
  <r>
    <x v="1552"/>
    <x v="1552"/>
    <n v="2573.54"/>
    <x v="1"/>
    <x v="5"/>
  </r>
  <r>
    <x v="1553"/>
    <x v="1553"/>
    <n v="2626.71"/>
    <x v="1"/>
    <x v="5"/>
  </r>
  <r>
    <x v="1554"/>
    <x v="1554"/>
    <n v="2588.96"/>
    <x v="1"/>
    <x v="5"/>
  </r>
  <r>
    <x v="1555"/>
    <x v="1555"/>
    <n v="2603.23"/>
    <x v="1"/>
    <x v="5"/>
  </r>
  <r>
    <x v="1556"/>
    <x v="1556"/>
    <n v="2666.51"/>
    <x v="1"/>
    <x v="5"/>
  </r>
  <r>
    <x v="1557"/>
    <x v="1557"/>
    <n v="2707"/>
    <x v="1"/>
    <x v="5"/>
  </r>
  <r>
    <x v="1558"/>
    <x v="1558"/>
    <n v="2687.6"/>
    <x v="1"/>
    <x v="5"/>
  </r>
  <r>
    <x v="1559"/>
    <x v="1559"/>
    <n v="2562.2399999999998"/>
    <x v="1"/>
    <x v="5"/>
  </r>
  <r>
    <x v="1560"/>
    <x v="1560"/>
    <n v="2511.25"/>
    <x v="1"/>
    <x v="5"/>
  </r>
  <r>
    <x v="1561"/>
    <x v="1561"/>
    <n v="2544.89"/>
    <x v="1"/>
    <x v="5"/>
  </r>
  <r>
    <x v="1562"/>
    <x v="1562"/>
    <n v="2505.0300000000002"/>
    <x v="1"/>
    <x v="5"/>
  </r>
  <r>
    <x v="1563"/>
    <x v="1563"/>
    <n v="2576.69"/>
    <x v="1"/>
    <x v="5"/>
  </r>
  <r>
    <x v="1564"/>
    <x v="1564"/>
    <n v="2596.36"/>
    <x v="1"/>
    <x v="5"/>
  </r>
  <r>
    <x v="1565"/>
    <x v="1565"/>
    <n v="2565.6999999999998"/>
    <x v="1"/>
    <x v="5"/>
  </r>
  <r>
    <x v="1566"/>
    <x v="1566"/>
    <n v="2602.1799999999998"/>
    <x v="1"/>
    <x v="5"/>
  </r>
  <r>
    <x v="1567"/>
    <x v="1567"/>
    <n v="2671.22"/>
    <x v="1"/>
    <x v="5"/>
  </r>
  <r>
    <x v="1568"/>
    <x v="1568"/>
    <n v="2701.5"/>
    <x v="1"/>
    <x v="5"/>
  </r>
  <r>
    <x v="1569"/>
    <x v="1569"/>
    <n v="2780.32"/>
    <x v="1"/>
    <x v="5"/>
  </r>
  <r>
    <x v="1570"/>
    <x v="1570"/>
    <n v="2805.68"/>
    <x v="1"/>
    <x v="5"/>
  </r>
  <r>
    <x v="1571"/>
    <x v="1571"/>
    <n v="2725.16"/>
    <x v="1"/>
    <x v="5"/>
  </r>
  <r>
    <x v="1572"/>
    <x v="1572"/>
    <n v="2804.19"/>
    <x v="1"/>
    <x v="5"/>
  </r>
  <r>
    <x v="1573"/>
    <x v="1573"/>
    <n v="2810.38"/>
    <x v="1"/>
    <x v="5"/>
  </r>
  <r>
    <x v="1574"/>
    <x v="1574"/>
    <n v="2627.94"/>
    <x v="1"/>
    <x v="5"/>
  </r>
  <r>
    <x v="1575"/>
    <x v="1575"/>
    <n v="2637.24"/>
    <x v="1"/>
    <x v="5"/>
  </r>
  <r>
    <x v="1576"/>
    <x v="1576"/>
    <n v="2596.6"/>
    <x v="1"/>
    <x v="5"/>
  </r>
  <r>
    <x v="1577"/>
    <x v="1577"/>
    <n v="2660.96"/>
    <x v="1"/>
    <x v="5"/>
  </r>
  <r>
    <x v="1578"/>
    <x v="1578"/>
    <n v="2706.16"/>
    <x v="1"/>
    <x v="5"/>
  </r>
  <r>
    <x v="1579"/>
    <x v="1579"/>
    <n v="2635.74"/>
    <x v="1"/>
    <x v="5"/>
  </r>
  <r>
    <x v="1580"/>
    <x v="1580"/>
    <n v="2691.99"/>
    <x v="1"/>
    <x v="5"/>
  </r>
  <r>
    <x v="1581"/>
    <x v="1581"/>
    <n v="2674.46"/>
    <x v="1"/>
    <x v="5"/>
  </r>
  <r>
    <x v="1582"/>
    <x v="1582"/>
    <n v="2504.65"/>
    <x v="1"/>
    <x v="5"/>
  </r>
  <r>
    <x v="1583"/>
    <x v="1583"/>
    <n v="2439.94"/>
    <x v="1"/>
    <x v="5"/>
  </r>
  <r>
    <x v="1584"/>
    <x v="1584"/>
    <n v="2340.02"/>
    <x v="1"/>
    <x v="5"/>
  </r>
  <r>
    <x v="1585"/>
    <x v="1585"/>
    <n v="2326.1999999999998"/>
    <x v="1"/>
    <x v="5"/>
  </r>
  <r>
    <x v="1586"/>
    <x v="1586"/>
    <n v="2413.36"/>
    <x v="1"/>
    <x v="5"/>
  </r>
  <r>
    <x v="1587"/>
    <x v="1587"/>
    <n v="2304.85"/>
    <x v="1"/>
    <x v="5"/>
  </r>
  <r>
    <x v="1588"/>
    <x v="1588"/>
    <n v="2321.8000000000002"/>
    <x v="1"/>
    <x v="5"/>
  </r>
  <r>
    <x v="1589"/>
    <x v="1589"/>
    <n v="2303.35"/>
    <x v="1"/>
    <x v="5"/>
  </r>
  <r>
    <x v="1590"/>
    <x v="1590"/>
    <n v="2271.48"/>
    <x v="1"/>
    <x v="5"/>
  </r>
  <r>
    <x v="1591"/>
    <x v="1591"/>
    <n v="2212.4899999999998"/>
    <x v="1"/>
    <x v="5"/>
  </r>
  <r>
    <x v="1592"/>
    <x v="1592"/>
    <n v="2212.4899999999998"/>
    <x v="1"/>
    <x v="5"/>
  </r>
  <r>
    <x v="1593"/>
    <x v="1593"/>
    <n v="2258.11"/>
    <x v="1"/>
    <x v="5"/>
  </r>
  <r>
    <x v="1594"/>
    <x v="1594"/>
    <n v="2261.1799999999998"/>
    <x v="1"/>
    <x v="5"/>
  </r>
  <r>
    <x v="1595"/>
    <x v="1595"/>
    <n v="2370.98"/>
    <x v="1"/>
    <x v="5"/>
  </r>
  <r>
    <x v="1596"/>
    <x v="1596"/>
    <n v="2290.2399999999998"/>
    <x v="1"/>
    <x v="5"/>
  </r>
  <r>
    <x v="1597"/>
    <x v="1597"/>
    <n v="2402.9699999999998"/>
    <x v="1"/>
    <x v="5"/>
  </r>
  <r>
    <x v="1598"/>
    <x v="1598"/>
    <n v="2422.9299999999998"/>
    <x v="1"/>
    <x v="5"/>
  </r>
  <r>
    <x v="1599"/>
    <x v="1599"/>
    <n v="2476.9899999999998"/>
    <x v="1"/>
    <x v="5"/>
  </r>
  <r>
    <x v="1600"/>
    <x v="1600"/>
    <n v="2445.52"/>
    <x v="1"/>
    <x v="5"/>
  </r>
  <r>
    <x v="1601"/>
    <x v="1601"/>
    <n v="2528.85"/>
    <x v="1"/>
    <x v="5"/>
  </r>
  <r>
    <x v="1602"/>
    <x v="1602"/>
    <n v="2444.67"/>
    <x v="1"/>
    <x v="5"/>
  </r>
  <r>
    <x v="1603"/>
    <x v="1603"/>
    <n v="2522.66"/>
    <x v="1"/>
    <x v="5"/>
  </r>
  <r>
    <x v="1604"/>
    <x v="1604"/>
    <n v="2474.56"/>
    <x v="1"/>
    <x v="5"/>
  </r>
  <r>
    <x v="1605"/>
    <x v="1605"/>
    <n v="2454.5"/>
    <x v="1"/>
    <x v="5"/>
  </r>
  <r>
    <x v="1606"/>
    <x v="1606"/>
    <n v="2406.09"/>
    <x v="1"/>
    <x v="5"/>
  </r>
  <r>
    <x v="1607"/>
    <x v="1607"/>
    <n v="2315.63"/>
    <x v="1"/>
    <x v="5"/>
  </r>
  <r>
    <x v="1608"/>
    <x v="1608"/>
    <n v="2245.38"/>
    <x v="1"/>
    <x v="5"/>
  </r>
  <r>
    <x v="1609"/>
    <x v="1609"/>
    <n v="2239.08"/>
    <x v="1"/>
    <x v="5"/>
  </r>
  <r>
    <x v="1610"/>
    <x v="1610"/>
    <n v="2282.7800000000002"/>
    <x v="1"/>
    <x v="5"/>
  </r>
  <r>
    <x v="1611"/>
    <x v="1611"/>
    <n v="2310.5300000000002"/>
    <x v="1"/>
    <x v="5"/>
  </r>
  <r>
    <x v="1612"/>
    <x v="1612"/>
    <n v="2310.96"/>
    <x v="1"/>
    <x v="5"/>
  </r>
  <r>
    <x v="1613"/>
    <x v="1613"/>
    <n v="2414.1"/>
    <x v="1"/>
    <x v="5"/>
  </r>
  <r>
    <x v="1614"/>
    <x v="1614"/>
    <n v="2452.52"/>
    <x v="1"/>
    <x v="5"/>
  </r>
  <r>
    <x v="1615"/>
    <x v="1615"/>
    <n v="2414.71"/>
    <x v="1"/>
    <x v="5"/>
  </r>
  <r>
    <x v="1616"/>
    <x v="1616"/>
    <n v="2367.52"/>
    <x v="1"/>
    <x v="5"/>
  </r>
  <r>
    <x v="1617"/>
    <x v="1617"/>
    <n v="2255.88"/>
    <x v="1"/>
    <x v="5"/>
  </r>
  <r>
    <x v="1618"/>
    <x v="1618"/>
    <n v="2261.27"/>
    <x v="1"/>
    <x v="5"/>
  </r>
  <r>
    <x v="1619"/>
    <x v="1619"/>
    <n v="2273.9"/>
    <x v="1"/>
    <x v="5"/>
  </r>
  <r>
    <x v="1620"/>
    <x v="1620"/>
    <n v="2183.34"/>
    <x v="1"/>
    <x v="5"/>
  </r>
  <r>
    <x v="1621"/>
    <x v="1621"/>
    <n v="1947.39"/>
    <x v="1"/>
    <x v="5"/>
  </r>
  <r>
    <x v="1622"/>
    <x v="1622"/>
    <n v="1649.51"/>
    <x v="1"/>
    <x v="5"/>
  </r>
  <r>
    <x v="1623"/>
    <x v="1623"/>
    <n v="1711.29"/>
    <x v="1"/>
    <x v="5"/>
  </r>
  <r>
    <x v="1624"/>
    <x v="1624"/>
    <n v="1552.03"/>
    <x v="1"/>
    <x v="5"/>
  </r>
  <r>
    <x v="1625"/>
    <x v="1625"/>
    <n v="1720.95"/>
    <x v="1"/>
    <x v="5"/>
  </r>
  <r>
    <x v="1626"/>
    <x v="1626"/>
    <n v="1647.4"/>
    <x v="1"/>
    <x v="5"/>
  </r>
  <r>
    <x v="1627"/>
    <x v="1627"/>
    <n v="1516.85"/>
    <x v="1"/>
    <x v="5"/>
  </r>
  <r>
    <x v="1628"/>
    <x v="1628"/>
    <n v="1384.35"/>
    <x v="1"/>
    <x v="5"/>
  </r>
  <r>
    <x v="1629"/>
    <x v="1629"/>
    <n v="1535.57"/>
    <x v="1"/>
    <x v="5"/>
  </r>
  <r>
    <x v="1630"/>
    <x v="1630"/>
    <n v="1509.31"/>
    <x v="1"/>
    <x v="5"/>
  </r>
  <r>
    <x v="1631"/>
    <x v="1631"/>
    <n v="1540.72"/>
    <x v="1"/>
    <x v="5"/>
  </r>
  <r>
    <x v="1632"/>
    <x v="1632"/>
    <n v="1564.32"/>
    <x v="1"/>
    <x v="5"/>
  </r>
  <r>
    <x v="1633"/>
    <x v="1633"/>
    <n v="1530.24"/>
    <x v="1"/>
    <x v="5"/>
  </r>
  <r>
    <x v="1634"/>
    <x v="1634"/>
    <n v="1632.21"/>
    <x v="1"/>
    <x v="5"/>
  </r>
  <r>
    <x v="1635"/>
    <x v="1635"/>
    <n v="1571.59"/>
    <x v="1"/>
    <x v="5"/>
  </r>
  <r>
    <x v="1636"/>
    <x v="1636"/>
    <n v="1529.33"/>
    <x v="1"/>
    <x v="5"/>
  </r>
  <r>
    <x v="1637"/>
    <x v="1637"/>
    <n v="1477.29"/>
    <x v="1"/>
    <x v="5"/>
  </r>
  <r>
    <x v="1638"/>
    <x v="1638"/>
    <n v="1476.42"/>
    <x v="1"/>
    <x v="5"/>
  </r>
  <r>
    <x v="1639"/>
    <x v="1639"/>
    <n v="1591.71"/>
    <x v="1"/>
    <x v="5"/>
  </r>
  <r>
    <x v="1640"/>
    <x v="1640"/>
    <n v="1534.36"/>
    <x v="1"/>
    <x v="5"/>
  </r>
  <r>
    <x v="1641"/>
    <x v="1641"/>
    <n v="1441.23"/>
    <x v="1"/>
    <x v="5"/>
  </r>
  <r>
    <x v="1642"/>
    <x v="1642"/>
    <n v="1377.84"/>
    <x v="1"/>
    <x v="5"/>
  </r>
  <r>
    <x v="1643"/>
    <x v="1643"/>
    <n v="1293.8499999999999"/>
    <x v="1"/>
    <x v="5"/>
  </r>
  <r>
    <x v="1644"/>
    <x v="1644"/>
    <n v="1431.5"/>
    <x v="1"/>
    <x v="5"/>
  </r>
  <r>
    <x v="1645"/>
    <x v="1645"/>
    <n v="1457.27"/>
    <x v="1"/>
    <x v="5"/>
  </r>
  <r>
    <x v="1646"/>
    <x v="1646"/>
    <n v="1545.2"/>
    <x v="1"/>
    <x v="5"/>
  </r>
  <r>
    <x v="1647"/>
    <x v="1647"/>
    <n v="1621.87"/>
    <x v="1"/>
    <x v="5"/>
  </r>
  <r>
    <x v="1648"/>
    <x v="1648"/>
    <n v="1673.07"/>
    <x v="1"/>
    <x v="5"/>
  </r>
  <r>
    <x v="1649"/>
    <x v="1649"/>
    <n v="1694.29"/>
    <x v="1"/>
    <x v="5"/>
  </r>
  <r>
    <x v="1650"/>
    <x v="1650"/>
    <n v="1719.2"/>
    <x v="1"/>
    <x v="5"/>
  </r>
  <r>
    <x v="1651"/>
    <x v="1651"/>
    <n v="1739"/>
    <x v="1"/>
    <x v="5"/>
  </r>
  <r>
    <x v="1652"/>
    <x v="1652"/>
    <n v="1680.14"/>
    <x v="1"/>
    <x v="5"/>
  </r>
  <r>
    <x v="1653"/>
    <x v="1653"/>
    <n v="1692.01"/>
    <x v="1"/>
    <x v="5"/>
  </r>
  <r>
    <x v="1654"/>
    <x v="1654"/>
    <n v="1774.33"/>
    <x v="1"/>
    <x v="5"/>
  </r>
  <r>
    <x v="1655"/>
    <x v="1655"/>
    <n v="1849.42"/>
    <x v="1"/>
    <x v="5"/>
  </r>
  <r>
    <x v="1656"/>
    <x v="1656"/>
    <n v="1858.8"/>
    <x v="1"/>
    <x v="5"/>
  </r>
  <r>
    <x v="1657"/>
    <x v="1657"/>
    <n v="1827.47"/>
    <x v="1"/>
    <x v="5"/>
  </r>
  <r>
    <x v="1658"/>
    <x v="1658"/>
    <n v="1838.22"/>
    <x v="1"/>
    <x v="5"/>
  </r>
  <r>
    <x v="1659"/>
    <x v="1659"/>
    <n v="1756.03"/>
    <x v="1"/>
    <x v="5"/>
  </r>
  <r>
    <x v="1660"/>
    <x v="1660"/>
    <n v="1886.61"/>
    <x v="1"/>
    <x v="5"/>
  </r>
  <r>
    <x v="1661"/>
    <x v="1661"/>
    <n v="1965.96"/>
    <x v="1"/>
    <x v="5"/>
  </r>
  <r>
    <x v="1662"/>
    <x v="1662"/>
    <n v="1978.5"/>
    <x v="1"/>
    <x v="5"/>
  </r>
  <r>
    <x v="1663"/>
    <x v="1663"/>
    <n v="2000.25"/>
    <x v="1"/>
    <x v="5"/>
  </r>
  <r>
    <x v="1664"/>
    <x v="1664"/>
    <n v="1985.52"/>
    <x v="1"/>
    <x v="5"/>
  </r>
  <r>
    <x v="1665"/>
    <x v="1665"/>
    <n v="2020.9"/>
    <x v="1"/>
    <x v="5"/>
  </r>
  <r>
    <x v="1666"/>
    <x v="1666"/>
    <n v="2028.77"/>
    <x v="1"/>
    <x v="5"/>
  </r>
  <r>
    <x v="1667"/>
    <x v="1667"/>
    <n v="2018.78"/>
    <x v="1"/>
    <x v="5"/>
  </r>
  <r>
    <x v="1668"/>
    <x v="1668"/>
    <n v="2080.9"/>
    <x v="1"/>
    <x v="5"/>
  </r>
  <r>
    <x v="1669"/>
    <x v="1669"/>
    <n v="2132.86"/>
    <x v="1"/>
    <x v="5"/>
  </r>
  <r>
    <x v="1670"/>
    <x v="1670"/>
    <n v="2090.92"/>
    <x v="1"/>
    <x v="5"/>
  </r>
  <r>
    <x v="1671"/>
    <x v="1671"/>
    <n v="2048.11"/>
    <x v="1"/>
    <x v="5"/>
  </r>
  <r>
    <x v="1672"/>
    <x v="1672"/>
    <n v="2139.2800000000002"/>
    <x v="1"/>
    <x v="5"/>
  </r>
  <r>
    <x v="1673"/>
    <x v="1673"/>
    <n v="2156.8000000000002"/>
    <x v="1"/>
    <x v="5"/>
  </r>
  <r>
    <x v="1674"/>
    <x v="1674"/>
    <n v="2154.4699999999998"/>
    <x v="1"/>
    <x v="5"/>
  </r>
  <r>
    <x v="1675"/>
    <x v="1675"/>
    <n v="2045.11"/>
    <x v="1"/>
    <x v="5"/>
  </r>
  <r>
    <x v="1676"/>
    <x v="1676"/>
    <n v="2112.44"/>
    <x v="1"/>
    <x v="5"/>
  </r>
  <r>
    <x v="1677"/>
    <x v="1677"/>
    <n v="2167.88"/>
    <x v="1"/>
    <x v="5"/>
  </r>
  <r>
    <x v="1678"/>
    <x v="1678"/>
    <n v="2146.04"/>
    <x v="1"/>
    <x v="5"/>
  </r>
  <r>
    <x v="1679"/>
    <x v="1679"/>
    <n v="2138.44"/>
    <x v="1"/>
    <x v="5"/>
  </r>
  <r>
    <x v="1680"/>
    <x v="1680"/>
    <n v="2194.35"/>
    <x v="1"/>
    <x v="5"/>
  </r>
  <r>
    <x v="1681"/>
    <x v="1681"/>
    <n v="2190.31"/>
    <x v="1"/>
    <x v="5"/>
  </r>
  <r>
    <x v="1682"/>
    <x v="1682"/>
    <n v="2211.69"/>
    <x v="1"/>
    <x v="5"/>
  </r>
  <r>
    <x v="1683"/>
    <x v="1683"/>
    <n v="2317.17"/>
    <x v="1"/>
    <x v="5"/>
  </r>
  <r>
    <x v="1684"/>
    <x v="1684"/>
    <n v="2287.9899999999998"/>
    <x v="1"/>
    <x v="5"/>
  </r>
  <r>
    <x v="1685"/>
    <x v="1685"/>
    <n v="2205.29"/>
    <x v="1"/>
    <x v="5"/>
  </r>
  <r>
    <x v="1686"/>
    <x v="1686"/>
    <n v="2147.35"/>
    <x v="1"/>
    <x v="5"/>
  </r>
  <r>
    <x v="1687"/>
    <x v="1687"/>
    <n v="2141.12"/>
    <x v="1"/>
    <x v="5"/>
  </r>
  <r>
    <x v="1688"/>
    <x v="1688"/>
    <n v="2183.5300000000002"/>
    <x v="1"/>
    <x v="5"/>
  </r>
  <r>
    <x v="1689"/>
    <x v="1689"/>
    <n v="2243.87"/>
    <x v="1"/>
    <x v="5"/>
  </r>
  <r>
    <x v="1690"/>
    <x v="1690"/>
    <n v="2238.2600000000002"/>
    <x v="1"/>
    <x v="5"/>
  </r>
  <r>
    <x v="1691"/>
    <x v="1691"/>
    <n v="2326.35"/>
    <x v="1"/>
    <x v="5"/>
  </r>
  <r>
    <x v="1692"/>
    <x v="1692"/>
    <n v="2367.66"/>
    <x v="1"/>
    <x v="5"/>
  </r>
  <r>
    <x v="1693"/>
    <x v="1693"/>
    <n v="2374.41"/>
    <x v="1"/>
    <x v="5"/>
  </r>
  <r>
    <x v="1694"/>
    <x v="1694"/>
    <n v="2395.13"/>
    <x v="1"/>
    <x v="5"/>
  </r>
  <r>
    <x v="1695"/>
    <x v="1695"/>
    <n v="2454.0500000000002"/>
    <x v="1"/>
    <x v="5"/>
  </r>
  <r>
    <x v="1696"/>
    <x v="1696"/>
    <n v="2481.2600000000002"/>
    <x v="1"/>
    <x v="5"/>
  </r>
  <r>
    <x v="1697"/>
    <x v="1697"/>
    <n v="2530.15"/>
    <x v="1"/>
    <x v="5"/>
  </r>
  <r>
    <x v="1698"/>
    <x v="1698"/>
    <n v="2461.19"/>
    <x v="1"/>
    <x v="5"/>
  </r>
  <r>
    <x v="1699"/>
    <x v="1699"/>
    <n v="2265.64"/>
    <x v="1"/>
    <x v="5"/>
  </r>
  <r>
    <x v="1700"/>
    <x v="1700"/>
    <n v="2346.85"/>
    <x v="1"/>
    <x v="5"/>
  </r>
  <r>
    <x v="1701"/>
    <x v="1701"/>
    <n v="2229.04"/>
    <x v="1"/>
    <x v="5"/>
  </r>
  <r>
    <x v="1702"/>
    <x v="1702"/>
    <n v="2257.04"/>
    <x v="1"/>
    <x v="5"/>
  </r>
  <r>
    <x v="1703"/>
    <x v="1703"/>
    <n v="2219.17"/>
    <x v="1"/>
    <x v="5"/>
  </r>
  <r>
    <x v="1704"/>
    <x v="1704"/>
    <n v="2243.6"/>
    <x v="1"/>
    <x v="5"/>
  </r>
  <r>
    <x v="1705"/>
    <x v="1705"/>
    <n v="2309.8000000000002"/>
    <x v="1"/>
    <x v="5"/>
  </r>
  <r>
    <x v="1706"/>
    <x v="1706"/>
    <n v="2223.48"/>
    <x v="1"/>
    <x v="5"/>
  </r>
  <r>
    <x v="1707"/>
    <x v="1707"/>
    <n v="2091.79"/>
    <x v="1"/>
    <x v="5"/>
  </r>
  <r>
    <x v="1708"/>
    <x v="1708"/>
    <n v="2196.4499999999998"/>
    <x v="1"/>
    <x v="5"/>
  </r>
  <r>
    <x v="1709"/>
    <x v="1709"/>
    <n v="2179.0500000000002"/>
    <x v="1"/>
    <x v="5"/>
  </r>
  <r>
    <x v="1710"/>
    <x v="1710"/>
    <n v="2269.4699999999998"/>
    <x v="1"/>
    <x v="5"/>
  </r>
  <r>
    <x v="1711"/>
    <x v="1711"/>
    <n v="2254.6999999999998"/>
    <x v="1"/>
    <x v="5"/>
  </r>
  <r>
    <x v="1712"/>
    <x v="1712"/>
    <n v="2288.4699999999998"/>
    <x v="1"/>
    <x v="5"/>
  </r>
  <r>
    <x v="1713"/>
    <x v="1713"/>
    <n v="2173.48"/>
    <x v="1"/>
    <x v="5"/>
  </r>
  <r>
    <x v="1714"/>
    <x v="1714"/>
    <n v="2179.7600000000002"/>
    <x v="1"/>
    <x v="5"/>
  </r>
  <r>
    <x v="1715"/>
    <x v="1715"/>
    <n v="2153.63"/>
    <x v="1"/>
    <x v="5"/>
  </r>
  <r>
    <x v="1716"/>
    <x v="1716"/>
    <n v="2233.75"/>
    <x v="1"/>
    <x v="5"/>
  </r>
  <r>
    <x v="1717"/>
    <x v="1717"/>
    <n v="2242.48"/>
    <x v="1"/>
    <x v="5"/>
  </r>
  <r>
    <x v="1718"/>
    <x v="1718"/>
    <n v="2315.61"/>
    <x v="1"/>
    <x v="5"/>
  </r>
  <r>
    <x v="1719"/>
    <x v="1719"/>
    <n v="2381.2199999999998"/>
    <x v="1"/>
    <x v="5"/>
  </r>
  <r>
    <x v="1720"/>
    <x v="1720"/>
    <n v="2370.75"/>
    <x v="1"/>
    <x v="5"/>
  </r>
  <r>
    <x v="1721"/>
    <x v="1721"/>
    <n v="2401.91"/>
    <x v="1"/>
    <x v="5"/>
  </r>
  <r>
    <x v="1722"/>
    <x v="1722"/>
    <n v="2468.77"/>
    <x v="1"/>
    <x v="5"/>
  </r>
  <r>
    <x v="1723"/>
    <x v="1723"/>
    <n v="2479.39"/>
    <x v="1"/>
    <x v="5"/>
  </r>
  <r>
    <x v="1724"/>
    <x v="1724"/>
    <n v="2507.41"/>
    <x v="1"/>
    <x v="5"/>
  </r>
  <r>
    <x v="1725"/>
    <x v="1725"/>
    <n v="2578.98"/>
    <x v="1"/>
    <x v="5"/>
  </r>
  <r>
    <x v="1726"/>
    <x v="1726"/>
    <n v="2518.21"/>
    <x v="1"/>
    <x v="5"/>
  </r>
  <r>
    <x v="1727"/>
    <x v="1727"/>
    <n v="2518.12"/>
    <x v="1"/>
    <x v="5"/>
  </r>
  <r>
    <x v="1728"/>
    <x v="1728"/>
    <n v="2534.56"/>
    <x v="1"/>
    <x v="5"/>
  </r>
  <r>
    <x v="1729"/>
    <x v="1729"/>
    <n v="2591.46"/>
    <x v="1"/>
    <x v="5"/>
  </r>
  <r>
    <x v="1730"/>
    <x v="1730"/>
    <n v="2637.54"/>
    <x v="1"/>
    <x v="5"/>
  </r>
  <r>
    <x v="1731"/>
    <x v="1731"/>
    <n v="2642.97"/>
    <x v="1"/>
    <x v="5"/>
  </r>
  <r>
    <x v="1732"/>
    <x v="1732"/>
    <n v="2665.6"/>
    <x v="1"/>
    <x v="5"/>
  </r>
  <r>
    <x v="1733"/>
    <x v="1733"/>
    <n v="2652.87"/>
    <x v="1"/>
    <x v="5"/>
  </r>
  <r>
    <x v="1734"/>
    <x v="1734"/>
    <n v="2703.17"/>
    <x v="1"/>
    <x v="5"/>
  </r>
  <r>
    <x v="1735"/>
    <x v="1735"/>
    <n v="2755.3"/>
    <x v="1"/>
    <x v="5"/>
  </r>
  <r>
    <x v="1736"/>
    <x v="1736"/>
    <n v="2689.54"/>
    <x v="1"/>
    <x v="5"/>
  </r>
  <r>
    <x v="1737"/>
    <x v="1737"/>
    <n v="2686.89"/>
    <x v="1"/>
    <x v="5"/>
  </r>
  <r>
    <x v="1738"/>
    <x v="1738"/>
    <n v="2769.3"/>
    <x v="1"/>
    <x v="5"/>
  </r>
  <r>
    <x v="1739"/>
    <x v="1739"/>
    <n v="2809.44"/>
    <x v="1"/>
    <x v="5"/>
  </r>
  <r>
    <x v="1740"/>
    <x v="1740"/>
    <n v="2833.95"/>
    <x v="1"/>
    <x v="5"/>
  </r>
  <r>
    <x v="1741"/>
    <x v="1741"/>
    <n v="2781.05"/>
    <x v="1"/>
    <x v="5"/>
  </r>
  <r>
    <x v="1742"/>
    <x v="1742"/>
    <n v="2784.67"/>
    <x v="1"/>
    <x v="5"/>
  </r>
  <r>
    <x v="1743"/>
    <x v="1743"/>
    <n v="2715.61"/>
    <x v="1"/>
    <x v="5"/>
  </r>
  <r>
    <x v="1744"/>
    <x v="1744"/>
    <n v="2643.67"/>
    <x v="1"/>
    <x v="5"/>
  </r>
  <r>
    <x v="1745"/>
    <x v="1745"/>
    <n v="2743.06"/>
    <x v="1"/>
    <x v="5"/>
  </r>
  <r>
    <x v="1746"/>
    <x v="1746"/>
    <n v="2789.6"/>
    <x v="1"/>
    <x v="5"/>
  </r>
  <r>
    <x v="1747"/>
    <x v="1747"/>
    <n v="2780.41"/>
    <x v="1"/>
    <x v="5"/>
  </r>
  <r>
    <x v="1748"/>
    <x v="1748"/>
    <n v="2764.65"/>
    <x v="1"/>
    <x v="5"/>
  </r>
  <r>
    <x v="1749"/>
    <x v="1749"/>
    <n v="2820.16"/>
    <x v="1"/>
    <x v="5"/>
  </r>
  <r>
    <x v="1750"/>
    <x v="1750"/>
    <n v="2873.54"/>
    <x v="1"/>
    <x v="5"/>
  </r>
  <r>
    <x v="1751"/>
    <x v="1751"/>
    <n v="2827.56"/>
    <x v="1"/>
    <x v="5"/>
  </r>
  <r>
    <x v="1752"/>
    <x v="1752"/>
    <n v="2828.47"/>
    <x v="1"/>
    <x v="5"/>
  </r>
  <r>
    <x v="1753"/>
    <x v="1753"/>
    <n v="2803.32"/>
    <x v="1"/>
    <x v="5"/>
  </r>
  <r>
    <x v="1754"/>
    <x v="1754"/>
    <n v="2796.86"/>
    <x v="1"/>
    <x v="5"/>
  </r>
  <r>
    <x v="1755"/>
    <x v="1755"/>
    <n v="2732.78"/>
    <x v="1"/>
    <x v="5"/>
  </r>
  <r>
    <x v="1756"/>
    <x v="1756"/>
    <n v="2643.73"/>
    <x v="1"/>
    <x v="5"/>
  </r>
  <r>
    <x v="1757"/>
    <x v="1757"/>
    <n v="2616.48"/>
    <x v="1"/>
    <x v="5"/>
  </r>
  <r>
    <x v="1758"/>
    <x v="1758"/>
    <n v="2652.89"/>
    <x v="1"/>
    <x v="5"/>
  </r>
  <r>
    <x v="1759"/>
    <x v="1759"/>
    <n v="2816.03"/>
    <x v="1"/>
    <x v="5"/>
  </r>
  <r>
    <x v="1760"/>
    <x v="1760"/>
    <n v="2859.81"/>
    <x v="1"/>
    <x v="5"/>
  </r>
  <r>
    <x v="1761"/>
    <x v="1761"/>
    <n v="2789.8"/>
    <x v="1"/>
    <x v="5"/>
  </r>
  <r>
    <x v="1762"/>
    <x v="1762"/>
    <n v="2858.83"/>
    <x v="1"/>
    <x v="5"/>
  </r>
  <r>
    <x v="1763"/>
    <x v="1763"/>
    <n v="2756.38"/>
    <x v="1"/>
    <x v="5"/>
  </r>
  <r>
    <x v="1764"/>
    <x v="1764"/>
    <n v="2532.41"/>
    <x v="1"/>
    <x v="5"/>
  </r>
  <r>
    <x v="1765"/>
    <x v="1765"/>
    <n v="2507.98"/>
    <x v="1"/>
    <x v="5"/>
  </r>
  <r>
    <x v="1766"/>
    <x v="1766"/>
    <n v="2341.84"/>
    <x v="1"/>
    <x v="5"/>
  </r>
  <r>
    <x v="1767"/>
    <x v="1767"/>
    <n v="2479.85"/>
    <x v="1"/>
    <x v="5"/>
  </r>
  <r>
    <x v="1768"/>
    <x v="1768"/>
    <n v="2480.33"/>
    <x v="1"/>
    <x v="5"/>
  </r>
  <r>
    <x v="1769"/>
    <x v="1769"/>
    <n v="2467.9899999999998"/>
    <x v="1"/>
    <x v="5"/>
  </r>
  <r>
    <x v="1770"/>
    <x v="1770"/>
    <n v="2622.31"/>
    <x v="1"/>
    <x v="5"/>
  </r>
  <r>
    <x v="1771"/>
    <x v="1771"/>
    <n v="2483.23"/>
    <x v="1"/>
    <x v="5"/>
  </r>
  <r>
    <x v="1772"/>
    <x v="1772"/>
    <n v="2415.4"/>
    <x v="1"/>
    <x v="5"/>
  </r>
  <r>
    <x v="1773"/>
    <x v="1773"/>
    <n v="2479.35"/>
    <x v="1"/>
    <x v="5"/>
  </r>
  <r>
    <x v="1774"/>
    <x v="1774"/>
    <n v="2667.85"/>
    <x v="1"/>
    <x v="5"/>
  </r>
  <r>
    <x v="1775"/>
    <x v="1775"/>
    <n v="2637.46"/>
    <x v="1"/>
    <x v="5"/>
  </r>
  <r>
    <x v="1776"/>
    <x v="1776"/>
    <n v="2737.15"/>
    <x v="1"/>
    <x v="5"/>
  </r>
  <r>
    <x v="1777"/>
    <x v="1777"/>
    <n v="2686.15"/>
    <x v="1"/>
    <x v="5"/>
  </r>
  <r>
    <x v="1778"/>
    <x v="1778"/>
    <n v="2678.75"/>
    <x v="1"/>
    <x v="5"/>
  </r>
  <r>
    <x v="1779"/>
    <x v="1779"/>
    <n v="2572.5"/>
    <x v="1"/>
    <x v="5"/>
  </r>
  <r>
    <x v="1780"/>
    <x v="1780"/>
    <n v="2441.5100000000002"/>
    <x v="1"/>
    <x v="5"/>
  </r>
  <r>
    <x v="1781"/>
    <x v="1781"/>
    <n v="2626.93"/>
    <x v="1"/>
    <x v="5"/>
  </r>
  <r>
    <x v="1782"/>
    <x v="1782"/>
    <n v="2646.85"/>
    <x v="1"/>
    <x v="5"/>
  </r>
  <r>
    <x v="1783"/>
    <x v="1783"/>
    <n v="2555.33"/>
    <x v="1"/>
    <x v="5"/>
  </r>
  <r>
    <x v="1784"/>
    <x v="1784"/>
    <n v="2618.64"/>
    <x v="1"/>
    <x v="5"/>
  </r>
  <r>
    <x v="1785"/>
    <x v="1785"/>
    <n v="2605.15"/>
    <x v="1"/>
    <x v="5"/>
  </r>
  <r>
    <x v="1786"/>
    <x v="1786"/>
    <n v="2674.22"/>
    <x v="1"/>
    <x v="5"/>
  </r>
  <r>
    <x v="1787"/>
    <x v="1787"/>
    <n v="2710.67"/>
    <x v="1"/>
    <x v="5"/>
  </r>
  <r>
    <x v="1788"/>
    <x v="1788"/>
    <n v="2786.7"/>
    <x v="1"/>
    <x v="5"/>
  </r>
  <r>
    <x v="1789"/>
    <x v="1789"/>
    <n v="2816.55"/>
    <x v="1"/>
    <x v="5"/>
  </r>
  <r>
    <x v="1790"/>
    <x v="1790"/>
    <n v="2905.66"/>
    <x v="1"/>
    <x v="5"/>
  </r>
  <r>
    <x v="1791"/>
    <x v="1791"/>
    <n v="2903.88"/>
    <x v="1"/>
    <x v="5"/>
  </r>
  <r>
    <x v="1792"/>
    <x v="1792"/>
    <n v="2951.78"/>
    <x v="1"/>
    <x v="5"/>
  </r>
  <r>
    <x v="1793"/>
    <x v="1793"/>
    <n v="2963.75"/>
    <x v="1"/>
    <x v="5"/>
  </r>
  <r>
    <x v="1794"/>
    <x v="1794"/>
    <n v="2976.19"/>
    <x v="1"/>
    <x v="5"/>
  </r>
  <r>
    <x v="1795"/>
    <x v="1795"/>
    <n v="2988.34"/>
    <x v="1"/>
    <x v="5"/>
  </r>
  <r>
    <x v="1796"/>
    <x v="1796"/>
    <n v="3055.26"/>
    <x v="1"/>
    <x v="5"/>
  </r>
  <r>
    <x v="1797"/>
    <x v="1797"/>
    <n v="3067.92"/>
    <x v="1"/>
    <x v="5"/>
  </r>
  <r>
    <x v="1798"/>
    <x v="1798"/>
    <n v="3091.57"/>
    <x v="1"/>
    <x v="5"/>
  </r>
  <r>
    <x v="1799"/>
    <x v="1799"/>
    <n v="3080.5"/>
    <x v="1"/>
    <x v="5"/>
  </r>
  <r>
    <x v="1800"/>
    <x v="1800"/>
    <n v="3011.33"/>
    <x v="1"/>
    <x v="5"/>
  </r>
  <r>
    <x v="1801"/>
    <x v="1801"/>
    <n v="3000.45"/>
    <x v="1"/>
    <x v="5"/>
  </r>
  <r>
    <x v="1802"/>
    <x v="1802"/>
    <n v="3069.2"/>
    <x v="1"/>
    <x v="5"/>
  </r>
  <r>
    <x v="1803"/>
    <x v="1803"/>
    <n v="2956.34"/>
    <x v="1"/>
    <x v="5"/>
  </r>
  <r>
    <x v="1804"/>
    <x v="1804"/>
    <n v="2933.82"/>
    <x v="1"/>
    <x v="5"/>
  </r>
  <r>
    <x v="1805"/>
    <x v="1805"/>
    <n v="2778.79"/>
    <x v="1"/>
    <x v="5"/>
  </r>
  <r>
    <x v="1806"/>
    <x v="1806"/>
    <n v="2837.53"/>
    <x v="1"/>
    <x v="5"/>
  </r>
  <r>
    <x v="1807"/>
    <x v="1807"/>
    <n v="2747.48"/>
    <x v="1"/>
    <x v="5"/>
  </r>
  <r>
    <x v="1808"/>
    <x v="1808"/>
    <n v="2858.42"/>
    <x v="1"/>
    <x v="5"/>
  </r>
  <r>
    <x v="1809"/>
    <x v="1809"/>
    <n v="2872.8"/>
    <x v="1"/>
    <x v="5"/>
  </r>
  <r>
    <x v="1810"/>
    <x v="1810"/>
    <n v="2892.42"/>
    <x v="1"/>
    <x v="5"/>
  </r>
  <r>
    <x v="1811"/>
    <x v="1811"/>
    <n v="2935.05"/>
    <x v="1"/>
    <x v="5"/>
  </r>
  <r>
    <x v="1812"/>
    <x v="1812"/>
    <n v="2937.33"/>
    <x v="1"/>
    <x v="5"/>
  </r>
  <r>
    <x v="1813"/>
    <x v="1813"/>
    <n v="2908.47"/>
    <x v="1"/>
    <x v="5"/>
  </r>
  <r>
    <x v="1814"/>
    <x v="1814"/>
    <n v="2925.3"/>
    <x v="1"/>
    <x v="5"/>
  </r>
  <r>
    <x v="1815"/>
    <x v="1815"/>
    <n v="2958.09"/>
    <x v="1"/>
    <x v="5"/>
  </r>
  <r>
    <x v="1816"/>
    <x v="1816"/>
    <n v="2967.9"/>
    <x v="1"/>
    <x v="5"/>
  </r>
  <r>
    <x v="1817"/>
    <x v="1817"/>
    <n v="3020.86"/>
    <x v="1"/>
    <x v="5"/>
  </r>
  <r>
    <x v="1818"/>
    <x v="1818"/>
    <n v="3076.59"/>
    <x v="1"/>
    <x v="5"/>
  </r>
  <r>
    <x v="1819"/>
    <x v="1819"/>
    <n v="3069.79"/>
    <x v="1"/>
    <x v="5"/>
  </r>
  <r>
    <x v="1820"/>
    <x v="1820"/>
    <n v="3066.96"/>
    <x v="1"/>
    <x v="5"/>
  </r>
  <r>
    <x v="1821"/>
    <x v="1821"/>
    <n v="3136.42"/>
    <x v="1"/>
    <x v="5"/>
  </r>
  <r>
    <x v="1822"/>
    <x v="1822"/>
    <n v="3183.95"/>
    <x v="1"/>
    <x v="5"/>
  </r>
  <r>
    <x v="1823"/>
    <x v="1823"/>
    <n v="3179.96"/>
    <x v="1"/>
    <x v="5"/>
  </r>
  <r>
    <x v="1824"/>
    <x v="1824"/>
    <n v="3116.23"/>
    <x v="1"/>
    <x v="5"/>
  </r>
  <r>
    <x v="1825"/>
    <x v="1825"/>
    <n v="3136.19"/>
    <x v="1"/>
    <x v="5"/>
  </r>
  <r>
    <x v="1826"/>
    <x v="1826"/>
    <n v="3044.11"/>
    <x v="1"/>
    <x v="5"/>
  </r>
  <r>
    <x v="1827"/>
    <x v="1827"/>
    <n v="3005.62"/>
    <x v="1"/>
    <x v="5"/>
  </r>
  <r>
    <x v="1828"/>
    <x v="1828"/>
    <n v="2987.95"/>
    <x v="1"/>
    <x v="5"/>
  </r>
  <r>
    <x v="1829"/>
    <x v="1829"/>
    <n v="2982.13"/>
    <x v="1"/>
    <x v="5"/>
  </r>
  <r>
    <x v="1830"/>
    <x v="1830"/>
    <n v="2904.87"/>
    <x v="1"/>
    <x v="5"/>
  </r>
  <r>
    <x v="1831"/>
    <x v="1831"/>
    <n v="2853.13"/>
    <x v="1"/>
    <x v="5"/>
  </r>
  <r>
    <x v="1832"/>
    <x v="1832"/>
    <n v="2966.85"/>
    <x v="1"/>
    <x v="5"/>
  </r>
  <r>
    <x v="1833"/>
    <x v="1833"/>
    <n v="3010.24"/>
    <x v="1"/>
    <x v="5"/>
  </r>
  <r>
    <x v="1834"/>
    <x v="1834"/>
    <n v="2978.04"/>
    <x v="1"/>
    <x v="5"/>
  </r>
  <r>
    <x v="1835"/>
    <x v="1835"/>
    <n v="2971.33"/>
    <x v="1"/>
    <x v="5"/>
  </r>
  <r>
    <x v="1836"/>
    <x v="1836"/>
    <n v="3021.01"/>
    <x v="1"/>
    <x v="5"/>
  </r>
  <r>
    <x v="1837"/>
    <x v="1837"/>
    <n v="2960.31"/>
    <x v="1"/>
    <x v="5"/>
  </r>
  <r>
    <x v="1838"/>
    <x v="1838"/>
    <n v="3101.66"/>
    <x v="1"/>
    <x v="5"/>
  </r>
  <r>
    <x v="1839"/>
    <x v="1839"/>
    <n v="3125.63"/>
    <x v="1"/>
    <x v="5"/>
  </r>
  <r>
    <x v="1840"/>
    <x v="1840"/>
    <n v="3134.71"/>
    <x v="1"/>
    <x v="5"/>
  </r>
  <r>
    <x v="1841"/>
    <x v="1841"/>
    <n v="3149.71"/>
    <x v="1"/>
    <x v="5"/>
  </r>
  <r>
    <x v="1842"/>
    <x v="1842"/>
    <n v="3179.1"/>
    <x v="1"/>
    <x v="5"/>
  </r>
  <r>
    <x v="1843"/>
    <x v="1843"/>
    <n v="3193.87"/>
    <x v="1"/>
    <x v="5"/>
  </r>
  <r>
    <x v="1844"/>
    <x v="1844"/>
    <n v="3192.03"/>
    <x v="1"/>
    <x v="5"/>
  </r>
  <r>
    <x v="1845"/>
    <x v="1845"/>
    <n v="3161.82"/>
    <x v="1"/>
    <x v="5"/>
  </r>
  <r>
    <x v="1846"/>
    <x v="1846"/>
    <n v="3169.74"/>
    <x v="1"/>
    <x v="5"/>
  </r>
  <r>
    <x v="1847"/>
    <x v="1847"/>
    <n v="3244.37"/>
    <x v="1"/>
    <x v="5"/>
  </r>
  <r>
    <x v="1848"/>
    <x v="1848"/>
    <n v="3249.07"/>
    <x v="1"/>
    <x v="5"/>
  </r>
  <r>
    <x v="1849"/>
    <x v="1849"/>
    <n v="3245"/>
    <x v="1"/>
    <x v="5"/>
  </r>
  <r>
    <x v="1850"/>
    <x v="1850"/>
    <n v="3267.52"/>
    <x v="1"/>
    <x v="5"/>
  </r>
  <r>
    <x v="1851"/>
    <x v="1851"/>
    <n v="3203.86"/>
    <x v="1"/>
    <x v="5"/>
  </r>
  <r>
    <x v="1852"/>
    <x v="1852"/>
    <n v="3294.95"/>
    <x v="1"/>
    <x v="5"/>
  </r>
  <r>
    <x v="1853"/>
    <x v="1853"/>
    <n v="3206.06"/>
    <x v="1"/>
    <x v="5"/>
  </r>
  <r>
    <x v="1854"/>
    <x v="1854"/>
    <n v="3279.26"/>
    <x v="1"/>
    <x v="5"/>
  </r>
  <r>
    <x v="1855"/>
    <x v="1855"/>
    <n v="3378.63"/>
    <x v="1"/>
    <x v="5"/>
  </r>
  <r>
    <x v="1856"/>
    <x v="1856"/>
    <n v="3436.58"/>
    <x v="1"/>
    <x v="5"/>
  </r>
  <r>
    <x v="1857"/>
    <x v="1857"/>
    <n v="3498.97"/>
    <x v="1"/>
    <x v="5"/>
  </r>
  <r>
    <x v="1858"/>
    <x v="1858"/>
    <n v="3459.14"/>
    <x v="1"/>
    <x v="5"/>
  </r>
  <r>
    <x v="1859"/>
    <x v="1859"/>
    <n v="3455.91"/>
    <x v="1"/>
    <x v="5"/>
  </r>
  <r>
    <x v="1860"/>
    <x v="1860"/>
    <n v="3469.22"/>
    <x v="1"/>
    <x v="5"/>
  </r>
  <r>
    <x v="1861"/>
    <x v="1861"/>
    <n v="3423.56"/>
    <x v="1"/>
    <x v="5"/>
  </r>
  <r>
    <x v="1862"/>
    <x v="1862"/>
    <n v="3357.25"/>
    <x v="1"/>
    <x v="5"/>
  </r>
  <r>
    <x v="1863"/>
    <x v="1863"/>
    <n v="3403.25"/>
    <x v="1"/>
    <x v="5"/>
  </r>
  <r>
    <x v="1864"/>
    <x v="1864"/>
    <n v="3479.38"/>
    <x v="1"/>
    <x v="5"/>
  </r>
  <r>
    <x v="1865"/>
    <x v="1865"/>
    <n v="3600.08"/>
    <x v="1"/>
    <x v="5"/>
  </r>
  <r>
    <x v="1866"/>
    <x v="1866"/>
    <n v="3587.61"/>
    <x v="1"/>
    <x v="5"/>
  </r>
  <r>
    <x v="1867"/>
    <x v="1867"/>
    <n v="3613.16"/>
    <x v="1"/>
    <x v="5"/>
  </r>
  <r>
    <x v="1868"/>
    <x v="1868"/>
    <n v="3689.59"/>
    <x v="1"/>
    <x v="5"/>
  </r>
  <r>
    <x v="1869"/>
    <x v="1869"/>
    <n v="3660.11"/>
    <x v="1"/>
    <x v="5"/>
  </r>
  <r>
    <x v="1870"/>
    <x v="1870"/>
    <n v="3602.78"/>
    <x v="1"/>
    <x v="5"/>
  </r>
  <r>
    <x v="1871"/>
    <x v="1871"/>
    <n v="3657.79"/>
    <x v="1"/>
    <x v="5"/>
  </r>
  <r>
    <x v="1872"/>
    <x v="1872"/>
    <n v="3589.87"/>
    <x v="1"/>
    <x v="5"/>
  </r>
  <r>
    <x v="1873"/>
    <x v="1873"/>
    <n v="3660.01"/>
    <x v="1"/>
    <x v="5"/>
  </r>
  <r>
    <x v="1874"/>
    <x v="1874"/>
    <n v="3722.18"/>
    <x v="1"/>
    <x v="5"/>
  </r>
  <r>
    <x v="1875"/>
    <x v="1875"/>
    <n v="3774.73"/>
    <x v="1"/>
    <x v="5"/>
  </r>
  <r>
    <x v="1876"/>
    <x v="1876"/>
    <n v="3781.59"/>
    <x v="1"/>
    <x v="5"/>
  </r>
  <r>
    <x v="1877"/>
    <x v="1877"/>
    <n v="3807.75"/>
    <x v="1"/>
    <x v="5"/>
  </r>
  <r>
    <x v="1878"/>
    <x v="1878"/>
    <n v="3791.87"/>
    <x v="1"/>
    <x v="5"/>
  </r>
  <r>
    <x v="1879"/>
    <x v="1879"/>
    <n v="3914.28"/>
    <x v="1"/>
    <x v="5"/>
  </r>
  <r>
    <x v="1880"/>
    <x v="1880"/>
    <n v="3943.36"/>
    <x v="1"/>
    <x v="5"/>
  </r>
  <r>
    <x v="1881"/>
    <x v="1881"/>
    <n v="3922.04"/>
    <x v="1"/>
    <x v="5"/>
  </r>
  <r>
    <x v="1882"/>
    <x v="1882"/>
    <n v="3919.23"/>
    <x v="1"/>
    <x v="5"/>
  </r>
  <r>
    <x v="1883"/>
    <x v="1883"/>
    <n v="3985.97"/>
    <x v="1"/>
    <x v="5"/>
  </r>
  <r>
    <x v="1884"/>
    <x v="1884"/>
    <n v="3991.65"/>
    <x v="1"/>
    <x v="5"/>
  </r>
  <r>
    <x v="1885"/>
    <x v="1885"/>
    <n v="4059.89"/>
    <x v="1"/>
    <x v="5"/>
  </r>
  <r>
    <x v="1886"/>
    <x v="1886"/>
    <n v="4062.52"/>
    <x v="1"/>
    <x v="5"/>
  </r>
  <r>
    <x v="1887"/>
    <x v="1887"/>
    <n v="4000.98"/>
    <x v="1"/>
    <x v="5"/>
  </r>
  <r>
    <x v="1888"/>
    <x v="1888"/>
    <n v="4104.74"/>
    <x v="1"/>
    <x v="5"/>
  </r>
  <r>
    <x v="1889"/>
    <x v="1889"/>
    <n v="4156.59"/>
    <x v="1"/>
    <x v="5"/>
  </r>
  <r>
    <x v="1890"/>
    <x v="1890"/>
    <n v="4131.91"/>
    <x v="1"/>
    <x v="5"/>
  </r>
  <r>
    <x v="1891"/>
    <x v="1891"/>
    <n v="4174.66"/>
    <x v="1"/>
    <x v="5"/>
  </r>
  <r>
    <x v="1892"/>
    <x v="1892"/>
    <n v="4197.58"/>
    <x v="1"/>
    <x v="5"/>
  </r>
  <r>
    <x v="1893"/>
    <x v="1893"/>
    <n v="4128.17"/>
    <x v="1"/>
    <x v="5"/>
  </r>
  <r>
    <x v="1894"/>
    <x v="1894"/>
    <n v="4103.88"/>
    <x v="1"/>
    <x v="5"/>
  </r>
  <r>
    <x v="1895"/>
    <x v="1895"/>
    <n v="4125.8599999999997"/>
    <x v="1"/>
    <x v="5"/>
  </r>
  <r>
    <x v="1896"/>
    <x v="1896"/>
    <n v="4244.03"/>
    <x v="1"/>
    <x v="5"/>
  </r>
  <r>
    <x v="1897"/>
    <x v="1897"/>
    <n v="4263.41"/>
    <x v="1"/>
    <x v="5"/>
  </r>
  <r>
    <x v="1898"/>
    <x v="1898"/>
    <n v="4308.12"/>
    <x v="1"/>
    <x v="5"/>
  </r>
  <r>
    <x v="1899"/>
    <x v="1899"/>
    <n v="4336.22"/>
    <x v="1"/>
    <x v="5"/>
  </r>
  <r>
    <x v="1900"/>
    <x v="1900"/>
    <n v="4245.3999999999996"/>
    <x v="1"/>
    <x v="5"/>
  </r>
  <r>
    <x v="1901"/>
    <x v="1901"/>
    <n v="4276.79"/>
    <x v="1"/>
    <x v="5"/>
  </r>
  <r>
    <x v="1902"/>
    <x v="1902"/>
    <n v="4155.76"/>
    <x v="1"/>
    <x v="5"/>
  </r>
  <r>
    <x v="1903"/>
    <x v="1903"/>
    <n v="4127.7299999999996"/>
    <x v="1"/>
    <x v="5"/>
  </r>
  <r>
    <x v="1904"/>
    <x v="1904"/>
    <n v="3999.73"/>
    <x v="1"/>
    <x v="5"/>
  </r>
  <r>
    <x v="1905"/>
    <x v="1905"/>
    <n v="4095.52"/>
    <x v="1"/>
    <x v="5"/>
  </r>
  <r>
    <x v="1906"/>
    <x v="1906"/>
    <n v="4075.56"/>
    <x v="1"/>
    <x v="5"/>
  </r>
  <r>
    <x v="1907"/>
    <x v="1907"/>
    <n v="4123.8999999999996"/>
    <x v="1"/>
    <x v="5"/>
  </r>
  <r>
    <x v="1908"/>
    <x v="1908"/>
    <n v="4071.87"/>
    <x v="1"/>
    <x v="5"/>
  </r>
  <r>
    <x v="1909"/>
    <x v="1909"/>
    <n v="4090.59"/>
    <x v="1"/>
    <x v="5"/>
  </r>
  <r>
    <x v="1910"/>
    <x v="1910"/>
    <n v="4185.8100000000004"/>
    <x v="1"/>
    <x v="5"/>
  </r>
  <r>
    <x v="1911"/>
    <x v="1911"/>
    <n v="4242.62"/>
    <x v="1"/>
    <x v="5"/>
  </r>
  <r>
    <x v="1912"/>
    <x v="1912"/>
    <n v="4321.3999999999996"/>
    <x v="1"/>
    <x v="5"/>
  </r>
  <r>
    <x v="1913"/>
    <x v="1913"/>
    <n v="4310.6499999999996"/>
    <x v="1"/>
    <x v="5"/>
  </r>
  <r>
    <x v="1914"/>
    <x v="1914"/>
    <n v="4368.04"/>
    <x v="1"/>
    <x v="5"/>
  </r>
  <r>
    <x v="1915"/>
    <x v="1915"/>
    <n v="4397.93"/>
    <x v="1"/>
    <x v="5"/>
  </r>
  <r>
    <x v="1916"/>
    <x v="1916"/>
    <n v="4485.93"/>
    <x v="1"/>
    <x v="5"/>
  </r>
  <r>
    <x v="1917"/>
    <x v="1917"/>
    <n v="4415.49"/>
    <x v="1"/>
    <x v="5"/>
  </r>
  <r>
    <x v="1918"/>
    <x v="1918"/>
    <n v="4432.1499999999996"/>
    <x v="1"/>
    <x v="5"/>
  </r>
  <r>
    <x v="1919"/>
    <x v="1919"/>
    <n v="4449.5600000000004"/>
    <x v="1"/>
    <x v="5"/>
  </r>
  <r>
    <x v="1920"/>
    <x v="1920"/>
    <n v="4352.6400000000003"/>
    <x v="1"/>
    <x v="5"/>
  </r>
  <r>
    <x v="1921"/>
    <x v="1921"/>
    <n v="4370.8999999999996"/>
    <x v="1"/>
    <x v="5"/>
  </r>
  <r>
    <x v="1922"/>
    <x v="1922"/>
    <n v="4464.93"/>
    <x v="1"/>
    <x v="5"/>
  </r>
  <r>
    <x v="1923"/>
    <x v="1923"/>
    <n v="4538.55"/>
    <x v="1"/>
    <x v="5"/>
  </r>
  <r>
    <x v="1924"/>
    <x v="1924"/>
    <n v="4580.2700000000004"/>
    <x v="1"/>
    <x v="5"/>
  </r>
  <r>
    <x v="1925"/>
    <x v="1925"/>
    <n v="4582.8999999999996"/>
    <x v="1"/>
    <x v="5"/>
  </r>
  <r>
    <x v="1926"/>
    <x v="1926"/>
    <n v="4567.6000000000004"/>
    <x v="1"/>
    <x v="5"/>
  </r>
  <r>
    <x v="1927"/>
    <x v="1927"/>
    <n v="4579.79"/>
    <x v="1"/>
    <x v="5"/>
  </r>
  <r>
    <x v="1928"/>
    <x v="1928"/>
    <n v="4512.1899999999996"/>
    <x v="1"/>
    <x v="5"/>
  </r>
  <r>
    <x v="1929"/>
    <x v="1929"/>
    <n v="4475.62"/>
    <x v="1"/>
    <x v="5"/>
  </r>
  <r>
    <x v="1930"/>
    <x v="1930"/>
    <n v="4276.24"/>
    <x v="1"/>
    <x v="5"/>
  </r>
  <r>
    <x v="1931"/>
    <x v="1931"/>
    <n v="4258.4399999999996"/>
    <x v="1"/>
    <x v="5"/>
  </r>
  <r>
    <x v="1932"/>
    <x v="1932"/>
    <n v="4483.72"/>
    <x v="1"/>
    <x v="5"/>
  </r>
  <r>
    <x v="1933"/>
    <x v="1933"/>
    <n v="4630.74"/>
    <x v="1"/>
    <x v="5"/>
  </r>
  <r>
    <x v="1934"/>
    <x v="1934"/>
    <n v="4632.53"/>
    <x v="1"/>
    <x v="5"/>
  </r>
  <r>
    <x v="1935"/>
    <x v="1935"/>
    <n v="4688.54"/>
    <x v="1"/>
    <x v="5"/>
  </r>
  <r>
    <x v="1936"/>
    <x v="1936"/>
    <n v="4712.97"/>
    <x v="1"/>
    <x v="5"/>
  </r>
  <r>
    <x v="1937"/>
    <x v="1937"/>
    <n v="4791.63"/>
    <x v="1"/>
    <x v="5"/>
  </r>
  <r>
    <x v="1938"/>
    <x v="1938"/>
    <n v="4780.76"/>
    <x v="1"/>
    <x v="5"/>
  </r>
  <r>
    <x v="1939"/>
    <x v="1939"/>
    <n v="4653.6000000000004"/>
    <x v="1"/>
    <x v="5"/>
  </r>
  <r>
    <x v="1940"/>
    <x v="1940"/>
    <n v="4765.38"/>
    <x v="1"/>
    <x v="5"/>
  </r>
  <r>
    <x v="1941"/>
    <x v="1941"/>
    <n v="4806.8599999999997"/>
    <x v="1"/>
    <x v="5"/>
  </r>
  <r>
    <x v="1942"/>
    <x v="1942"/>
    <n v="4726.8100000000004"/>
    <x v="1"/>
    <x v="0"/>
  </r>
  <r>
    <x v="1943"/>
    <x v="1943"/>
    <n v="4704.07"/>
    <x v="1"/>
    <x v="0"/>
  </r>
  <r>
    <x v="1944"/>
    <x v="1944"/>
    <n v="4634.38"/>
    <x v="1"/>
    <x v="0"/>
  </r>
  <r>
    <x v="1945"/>
    <x v="1945"/>
    <n v="4757.88"/>
    <x v="1"/>
    <x v="0"/>
  </r>
  <r>
    <x v="1946"/>
    <x v="1946"/>
    <n v="4635.24"/>
    <x v="1"/>
    <x v="0"/>
  </r>
  <r>
    <x v="1947"/>
    <x v="1947"/>
    <n v="4744.3999999999996"/>
    <x v="1"/>
    <x v="0"/>
  </r>
  <r>
    <x v="1948"/>
    <x v="1948"/>
    <n v="4893.84"/>
    <x v="1"/>
    <x v="0"/>
  </r>
  <r>
    <x v="1949"/>
    <x v="1949"/>
    <n v="4955.97"/>
    <x v="1"/>
    <x v="0"/>
  </r>
  <r>
    <x v="1950"/>
    <x v="1950"/>
    <n v="4963.53"/>
    <x v="1"/>
    <x v="0"/>
  </r>
  <r>
    <x v="1951"/>
    <x v="1951"/>
    <n v="4927.37"/>
    <x v="1"/>
    <x v="0"/>
  </r>
  <r>
    <x v="1952"/>
    <x v="1952"/>
    <n v="4871.76"/>
    <x v="1"/>
    <x v="0"/>
  </r>
  <r>
    <x v="1953"/>
    <x v="1953"/>
    <n v="5026.42"/>
    <x v="1"/>
    <x v="0"/>
  </r>
  <r>
    <x v="1954"/>
    <x v="1954"/>
    <n v="4891.22"/>
    <x v="1"/>
    <x v="0"/>
  </r>
  <r>
    <x v="1955"/>
    <x v="1955"/>
    <n v="4886.9399999999996"/>
    <x v="1"/>
    <x v="0"/>
  </r>
  <r>
    <x v="1956"/>
    <x v="1956"/>
    <n v="4995.9799999999996"/>
    <x v="1"/>
    <x v="0"/>
  </r>
  <r>
    <x v="1957"/>
    <x v="1957"/>
    <n v="4931.8100000000004"/>
    <x v="1"/>
    <x v="0"/>
  </r>
  <r>
    <x v="1958"/>
    <x v="1958"/>
    <n v="5092.08"/>
    <x v="1"/>
    <x v="0"/>
  </r>
  <r>
    <x v="1959"/>
    <x v="1959"/>
    <n v="5005.3900000000003"/>
    <x v="1"/>
    <x v="0"/>
  </r>
  <r>
    <x v="1960"/>
    <x v="1960"/>
    <n v="5003.55"/>
    <x v="1"/>
    <x v="0"/>
  </r>
  <r>
    <x v="1961"/>
    <x v="1961"/>
    <n v="5048.29"/>
    <x v="1"/>
    <x v="0"/>
  </r>
  <r>
    <x v="1962"/>
    <x v="1962"/>
    <n v="5089.3599999999997"/>
    <x v="1"/>
    <x v="0"/>
  </r>
  <r>
    <x v="1963"/>
    <x v="1963"/>
    <n v="5070.03"/>
    <x v="1"/>
    <x v="0"/>
  </r>
  <r>
    <x v="1964"/>
    <x v="1964"/>
    <n v="5068.46"/>
    <x v="1"/>
    <x v="0"/>
  </r>
  <r>
    <x v="1965"/>
    <x v="1965"/>
    <n v="5051.1000000000004"/>
    <x v="1"/>
    <x v="0"/>
  </r>
  <r>
    <x v="1966"/>
    <x v="1966"/>
    <n v="5117"/>
    <x v="1"/>
    <x v="0"/>
  </r>
  <r>
    <x v="1967"/>
    <x v="1967"/>
    <n v="5080.51"/>
    <x v="1"/>
    <x v="0"/>
  </r>
  <r>
    <x v="1968"/>
    <x v="1968"/>
    <n v="5009.21"/>
    <x v="1"/>
    <x v="0"/>
  </r>
  <r>
    <x v="1969"/>
    <x v="1969"/>
    <n v="4997.7"/>
    <x v="1"/>
    <x v="0"/>
  </r>
  <r>
    <x v="1970"/>
    <x v="1970"/>
    <n v="5210.1400000000003"/>
    <x v="1"/>
    <x v="0"/>
  </r>
  <r>
    <x v="1971"/>
    <x v="1971"/>
    <n v="5088.63"/>
    <x v="1"/>
    <x v="0"/>
  </r>
  <r>
    <x v="1972"/>
    <x v="1972"/>
    <n v="5128.28"/>
    <x v="1"/>
    <x v="0"/>
  </r>
  <r>
    <x v="1973"/>
    <x v="1973"/>
    <n v="5043.54"/>
    <x v="1"/>
    <x v="0"/>
  </r>
  <r>
    <x v="1974"/>
    <x v="1974"/>
    <n v="5048.24"/>
    <x v="1"/>
    <x v="0"/>
  </r>
  <r>
    <x v="1975"/>
    <x v="1975"/>
    <n v="4706.04"/>
    <x v="1"/>
    <x v="0"/>
  </r>
  <r>
    <x v="1976"/>
    <x v="1976"/>
    <n v="4828.32"/>
    <x v="1"/>
    <x v="0"/>
  </r>
  <r>
    <x v="1977"/>
    <x v="1977"/>
    <n v="4683.92"/>
    <x v="1"/>
    <x v="0"/>
  </r>
  <r>
    <x v="1978"/>
    <x v="1978"/>
    <n v="4822.34"/>
    <x v="1"/>
    <x v="0"/>
  </r>
  <r>
    <x v="1979"/>
    <x v="1979"/>
    <n v="4827.2299999999996"/>
    <x v="1"/>
    <x v="0"/>
  </r>
  <r>
    <x v="1980"/>
    <x v="1980"/>
    <n v="4686.5"/>
    <x v="1"/>
    <x v="0"/>
  </r>
  <r>
    <x v="1981"/>
    <x v="1981"/>
    <n v="4707.78"/>
    <x v="1"/>
    <x v="0"/>
  </r>
  <r>
    <x v="1982"/>
    <x v="1982"/>
    <n v="4830.47"/>
    <x v="1"/>
    <x v="0"/>
  </r>
  <r>
    <x v="1983"/>
    <x v="1983"/>
    <n v="4886.6899999999996"/>
    <x v="1"/>
    <x v="0"/>
  </r>
  <r>
    <x v="1984"/>
    <x v="1984"/>
    <n v="5031.8599999999997"/>
    <x v="1"/>
    <x v="0"/>
  </r>
  <r>
    <x v="1985"/>
    <x v="1985"/>
    <n v="5053.75"/>
    <x v="1"/>
    <x v="0"/>
  </r>
  <r>
    <x v="1986"/>
    <x v="1986"/>
    <n v="5147.12"/>
    <x v="1"/>
    <x v="0"/>
  </r>
  <r>
    <x v="1987"/>
    <x v="1987"/>
    <n v="4927.88"/>
    <x v="1"/>
    <x v="0"/>
  </r>
  <r>
    <x v="1988"/>
    <x v="1988"/>
    <n v="5104.92"/>
    <x v="1"/>
    <x v="0"/>
  </r>
  <r>
    <x v="1989"/>
    <x v="1989"/>
    <n v="5127.5200000000004"/>
    <x v="1"/>
    <x v="0"/>
  </r>
  <r>
    <x v="1990"/>
    <x v="1990"/>
    <n v="5142.2700000000004"/>
    <x v="1"/>
    <x v="0"/>
  </r>
  <r>
    <x v="1991"/>
    <x v="1991"/>
    <n v="4933.47"/>
    <x v="1"/>
    <x v="0"/>
  </r>
  <r>
    <x v="1992"/>
    <x v="1992"/>
    <n v="4923.08"/>
    <x v="1"/>
    <x v="0"/>
  </r>
  <r>
    <x v="1993"/>
    <x v="1993"/>
    <n v="5048.49"/>
    <x v="1"/>
    <x v="0"/>
  </r>
  <r>
    <x v="1994"/>
    <x v="1994"/>
    <n v="5007.41"/>
    <x v="1"/>
    <x v="0"/>
  </r>
  <r>
    <x v="1995"/>
    <x v="1995"/>
    <n v="4643.63"/>
    <x v="1"/>
    <x v="0"/>
  </r>
  <r>
    <x v="1996"/>
    <x v="1996"/>
    <n v="4488.42"/>
    <x v="1"/>
    <x v="0"/>
  </r>
  <r>
    <x v="1997"/>
    <x v="1997"/>
    <n v="4591.18"/>
    <x v="1"/>
    <x v="0"/>
  </r>
  <r>
    <x v="1998"/>
    <x v="1998"/>
    <n v="4613.95"/>
    <x v="1"/>
    <x v="0"/>
  </r>
  <r>
    <x v="1999"/>
    <x v="1999"/>
    <n v="4363.1400000000003"/>
    <x v="1"/>
    <x v="0"/>
  </r>
  <r>
    <x v="2000"/>
    <x v="2000"/>
    <n v="4337.51"/>
    <x v="1"/>
    <x v="0"/>
  </r>
  <r>
    <x v="2001"/>
    <x v="2001"/>
    <n v="4504.43"/>
    <x v="1"/>
    <x v="0"/>
  </r>
  <r>
    <x v="2002"/>
    <x v="2002"/>
    <n v="4590.47"/>
    <x v="1"/>
    <x v="0"/>
  </r>
  <r>
    <x v="2003"/>
    <x v="2003"/>
    <n v="4717.0200000000004"/>
    <x v="1"/>
    <x v="0"/>
  </r>
  <r>
    <x v="2004"/>
    <x v="2004"/>
    <n v="4748.47"/>
    <x v="1"/>
    <x v="0"/>
  </r>
  <r>
    <x v="2005"/>
    <x v="2005"/>
    <n v="4795.6499999999996"/>
    <x v="1"/>
    <x v="0"/>
  </r>
  <r>
    <x v="2006"/>
    <x v="2006"/>
    <n v="4773.5"/>
    <x v="1"/>
    <x v="0"/>
  </r>
  <r>
    <x v="2007"/>
    <x v="2007"/>
    <n v="4914.54"/>
    <x v="1"/>
    <x v="0"/>
  </r>
  <r>
    <x v="2008"/>
    <x v="2008"/>
    <n v="4850.6899999999996"/>
    <x v="1"/>
    <x v="0"/>
  </r>
  <r>
    <x v="2009"/>
    <x v="2009"/>
    <n v="4938.22"/>
    <x v="1"/>
    <x v="0"/>
  </r>
  <r>
    <x v="2010"/>
    <x v="2010"/>
    <n v="4906.2299999999996"/>
    <x v="1"/>
    <x v="0"/>
  </r>
  <r>
    <x v="2011"/>
    <x v="2011"/>
    <n v="4775.3599999999997"/>
    <x v="1"/>
    <x v="0"/>
  </r>
  <r>
    <x v="2012"/>
    <x v="2012"/>
    <n v="4736.16"/>
    <x v="1"/>
    <x v="0"/>
  </r>
  <r>
    <x v="2013"/>
    <x v="2013"/>
    <n v="4717.68"/>
    <x v="1"/>
    <x v="0"/>
  </r>
  <r>
    <x v="2014"/>
    <x v="2014"/>
    <n v="4769.5600000000004"/>
    <x v="1"/>
    <x v="0"/>
  </r>
  <r>
    <x v="2015"/>
    <x v="2015"/>
    <n v="4933.5"/>
    <x v="1"/>
    <x v="0"/>
  </r>
  <r>
    <x v="2016"/>
    <x v="2016"/>
    <n v="4942.5200000000004"/>
    <x v="1"/>
    <x v="0"/>
  </r>
  <r>
    <x v="2017"/>
    <x v="2017"/>
    <n v="4894.55"/>
    <x v="1"/>
    <x v="0"/>
  </r>
  <r>
    <x v="2018"/>
    <x v="2018"/>
    <n v="4800.34"/>
    <x v="1"/>
    <x v="0"/>
  </r>
  <r>
    <x v="2019"/>
    <x v="2019"/>
    <n v="4707.9799999999996"/>
    <x v="1"/>
    <x v="0"/>
  </r>
  <r>
    <x v="2020"/>
    <x v="2020"/>
    <n v="4862.57"/>
    <x v="1"/>
    <x v="0"/>
  </r>
  <r>
    <x v="2021"/>
    <x v="2021"/>
    <n v="4956.76"/>
    <x v="1"/>
    <x v="0"/>
  </r>
  <r>
    <x v="2022"/>
    <x v="2022"/>
    <n v="5029.59"/>
    <x v="1"/>
    <x v="0"/>
  </r>
  <r>
    <x v="2023"/>
    <x v="2023"/>
    <n v="5100.16"/>
    <x v="1"/>
    <x v="0"/>
  </r>
  <r>
    <x v="2024"/>
    <x v="2024"/>
    <n v="5162.13"/>
    <x v="1"/>
    <x v="0"/>
  </r>
  <r>
    <x v="2025"/>
    <x v="2025"/>
    <n v="5221.12"/>
    <x v="1"/>
    <x v="0"/>
  </r>
  <r>
    <x v="2026"/>
    <x v="2026"/>
    <n v="5232.8900000000003"/>
    <x v="1"/>
    <x v="0"/>
  </r>
  <r>
    <x v="2027"/>
    <x v="2027"/>
    <n v="5238.38"/>
    <x v="1"/>
    <x v="0"/>
  </r>
  <r>
    <x v="2028"/>
    <x v="2028"/>
    <n v="5218.92"/>
    <x v="1"/>
    <x v="0"/>
  </r>
  <r>
    <x v="2029"/>
    <x v="2029"/>
    <n v="5249.9"/>
    <x v="1"/>
    <x v="0"/>
  </r>
  <r>
    <x v="2030"/>
    <x v="2030"/>
    <n v="5125.91"/>
    <x v="1"/>
    <x v="0"/>
  </r>
  <r>
    <x v="2031"/>
    <x v="2031"/>
    <n v="5244.57"/>
    <x v="1"/>
    <x v="0"/>
  </r>
  <r>
    <x v="2032"/>
    <x v="2032"/>
    <n v="5305.75"/>
    <x v="1"/>
    <x v="0"/>
  </r>
  <r>
    <x v="2033"/>
    <x v="2033"/>
    <n v="5312"/>
    <x v="1"/>
    <x v="0"/>
  </r>
  <r>
    <x v="2034"/>
    <x v="2034"/>
    <n v="5292.4"/>
    <x v="1"/>
    <x v="0"/>
  </r>
  <r>
    <x v="2035"/>
    <x v="2035"/>
    <n v="5214.16"/>
    <x v="1"/>
    <x v="0"/>
  </r>
  <r>
    <x v="2036"/>
    <x v="2036"/>
    <n v="5257.4"/>
    <x v="1"/>
    <x v="0"/>
  </r>
  <r>
    <x v="2037"/>
    <x v="2037"/>
    <n v="5190.1000000000004"/>
    <x v="1"/>
    <x v="0"/>
  </r>
  <r>
    <x v="2038"/>
    <x v="2038"/>
    <n v="5046.37"/>
    <x v="1"/>
    <x v="0"/>
  </r>
  <r>
    <x v="2039"/>
    <x v="2039"/>
    <n v="5237.1099999999997"/>
    <x v="1"/>
    <x v="0"/>
  </r>
  <r>
    <x v="2040"/>
    <x v="2040"/>
    <n v="5321.51"/>
    <x v="1"/>
    <x v="0"/>
  </r>
  <r>
    <x v="2041"/>
    <x v="2041"/>
    <n v="5398.92"/>
    <x v="1"/>
    <x v="0"/>
  </r>
  <r>
    <x v="2042"/>
    <x v="2042"/>
    <n v="5255.65"/>
    <x v="1"/>
    <x v="0"/>
  </r>
  <r>
    <x v="2043"/>
    <x v="2043"/>
    <n v="5444.5"/>
    <x v="1"/>
    <x v="0"/>
  </r>
  <r>
    <x v="2044"/>
    <x v="2044"/>
    <n v="5437.16"/>
    <x v="1"/>
    <x v="0"/>
  </r>
  <r>
    <x v="2045"/>
    <x v="2045"/>
    <n v="5462.69"/>
    <x v="1"/>
    <x v="0"/>
  </r>
  <r>
    <x v="2046"/>
    <x v="2046"/>
    <n v="5383.12"/>
    <x v="1"/>
    <x v="0"/>
  </r>
  <r>
    <x v="2047"/>
    <x v="2047"/>
    <n v="5521.06"/>
    <x v="1"/>
    <x v="0"/>
  </r>
  <r>
    <x v="2048"/>
    <x v="2048"/>
    <n v="5574.12"/>
    <x v="1"/>
    <x v="0"/>
  </r>
  <r>
    <x v="2049"/>
    <x v="2049"/>
    <n v="5555.33"/>
    <x v="1"/>
    <x v="0"/>
  </r>
  <r>
    <x v="2050"/>
    <x v="2050"/>
    <n v="5660.78"/>
    <x v="1"/>
    <x v="0"/>
  </r>
  <r>
    <x v="2051"/>
    <x v="2051"/>
    <n v="5666.77"/>
    <x v="1"/>
    <x v="0"/>
  </r>
  <r>
    <x v="2052"/>
    <x v="2052"/>
    <n v="5734.13"/>
    <x v="1"/>
    <x v="0"/>
  </r>
  <r>
    <x v="2053"/>
    <x v="2053"/>
    <n v="5838.58"/>
    <x v="1"/>
    <x v="0"/>
  </r>
  <r>
    <x v="2054"/>
    <x v="2054"/>
    <n v="5845.31"/>
    <x v="1"/>
    <x v="0"/>
  </r>
  <r>
    <x v="2055"/>
    <x v="2055"/>
    <n v="5870.75"/>
    <x v="1"/>
    <x v="0"/>
  </r>
  <r>
    <x v="2056"/>
    <x v="2056"/>
    <n v="5861.73"/>
    <x v="1"/>
    <x v="0"/>
  </r>
  <r>
    <x v="2057"/>
    <x v="2057"/>
    <n v="5901"/>
    <x v="1"/>
    <x v="0"/>
  </r>
  <r>
    <x v="2058"/>
    <x v="2058"/>
    <n v="5828.74"/>
    <x v="1"/>
    <x v="0"/>
  </r>
  <r>
    <x v="2059"/>
    <x v="2059"/>
    <n v="5911.74"/>
    <x v="1"/>
    <x v="0"/>
  </r>
  <r>
    <x v="2060"/>
    <x v="2060"/>
    <n v="5877.81"/>
    <x v="1"/>
    <x v="0"/>
  </r>
  <r>
    <x v="2061"/>
    <x v="2061"/>
    <n v="5805.15"/>
    <x v="1"/>
    <x v="0"/>
  </r>
  <r>
    <x v="2062"/>
    <x v="2062"/>
    <n v="5910.52"/>
    <x v="1"/>
    <x v="0"/>
  </r>
  <r>
    <x v="2063"/>
    <x v="2063"/>
    <n v="6047.61"/>
    <x v="1"/>
    <x v="0"/>
  </r>
  <r>
    <x v="2064"/>
    <x v="2064"/>
    <n v="6100.76"/>
    <x v="1"/>
    <x v="0"/>
  </r>
  <r>
    <x v="2065"/>
    <x v="2065"/>
    <n v="6121.23"/>
    <x v="1"/>
    <x v="0"/>
  </r>
  <r>
    <x v="2066"/>
    <x v="2066"/>
    <n v="6083.7"/>
    <x v="1"/>
    <x v="0"/>
  </r>
  <r>
    <x v="2067"/>
    <x v="2067"/>
    <n v="6210.19"/>
    <x v="1"/>
    <x v="0"/>
  </r>
  <r>
    <x v="2068"/>
    <x v="2068"/>
    <n v="6305.8"/>
    <x v="1"/>
    <x v="0"/>
  </r>
  <r>
    <x v="2069"/>
    <x v="2069"/>
    <n v="6207.92"/>
    <x v="1"/>
    <x v="0"/>
  </r>
  <r>
    <x v="2070"/>
    <x v="2070"/>
    <n v="6151.76"/>
    <x v="1"/>
    <x v="0"/>
  </r>
  <r>
    <x v="2071"/>
    <x v="2071"/>
    <n v="6265.25"/>
    <x v="1"/>
    <x v="0"/>
  </r>
  <r>
    <x v="2072"/>
    <x v="2072"/>
    <n v="6140.42"/>
    <x v="1"/>
    <x v="0"/>
  </r>
  <r>
    <x v="2073"/>
    <x v="2073"/>
    <n v="6153.08"/>
    <x v="1"/>
    <x v="0"/>
  </r>
  <r>
    <x v="2074"/>
    <x v="2074"/>
    <n v="6312.47"/>
    <x v="1"/>
    <x v="0"/>
  </r>
  <r>
    <x v="2075"/>
    <x v="2075"/>
    <n v="6387.75"/>
    <x v="1"/>
    <x v="0"/>
  </r>
  <r>
    <x v="2076"/>
    <x v="2076"/>
    <n v="6374.68"/>
    <x v="1"/>
    <x v="0"/>
  </r>
  <r>
    <x v="2077"/>
    <x v="2077"/>
    <n v="6351.56"/>
    <x v="1"/>
    <x v="0"/>
  </r>
  <r>
    <x v="2078"/>
    <x v="2078"/>
    <n v="6256.56"/>
    <x v="1"/>
    <x v="0"/>
  </r>
  <r>
    <x v="2079"/>
    <x v="2079"/>
    <n v="6216.53"/>
    <x v="1"/>
    <x v="0"/>
  </r>
  <r>
    <x v="2080"/>
    <x v="2080"/>
    <n v="6265.64"/>
    <x v="1"/>
    <x v="0"/>
  </r>
  <r>
    <x v="2081"/>
    <x v="2081"/>
    <n v="6301.8856999999998"/>
    <x v="1"/>
    <x v="0"/>
  </r>
  <r>
    <x v="0"/>
    <x v="0"/>
    <n v="97.45"/>
    <x v="2"/>
    <x v="0"/>
  </r>
  <r>
    <x v="1"/>
    <x v="1"/>
    <n v="96.37"/>
    <x v="2"/>
    <x v="0"/>
  </r>
  <r>
    <x v="2"/>
    <x v="2"/>
    <n v="96.48"/>
    <x v="2"/>
    <x v="0"/>
  </r>
  <r>
    <x v="3"/>
    <x v="3"/>
    <n v="95.04"/>
    <x v="2"/>
    <x v="0"/>
  </r>
  <r>
    <x v="4"/>
    <x v="4"/>
    <n v="96.53"/>
    <x v="2"/>
    <x v="0"/>
  </r>
  <r>
    <x v="5"/>
    <x v="5"/>
    <n v="95.97"/>
    <x v="2"/>
    <x v="0"/>
  </r>
  <r>
    <x v="6"/>
    <x v="6"/>
    <n v="93.56"/>
    <x v="2"/>
    <x v="0"/>
  </r>
  <r>
    <x v="7"/>
    <x v="7"/>
    <n v="92.32"/>
    <x v="2"/>
    <x v="0"/>
  </r>
  <r>
    <x v="8"/>
    <x v="8"/>
    <n v="92.61"/>
    <x v="2"/>
    <x v="0"/>
  </r>
  <r>
    <x v="9"/>
    <x v="9"/>
    <n v="91.58"/>
    <x v="2"/>
    <x v="0"/>
  </r>
  <r>
    <x v="10"/>
    <x v="10"/>
    <n v="95.98"/>
    <x v="2"/>
    <x v="0"/>
  </r>
  <r>
    <x v="11"/>
    <x v="11"/>
    <n v="95.33"/>
    <x v="2"/>
    <x v="0"/>
  </r>
  <r>
    <x v="12"/>
    <x v="12"/>
    <n v="96.69"/>
    <x v="2"/>
    <x v="0"/>
  </r>
  <r>
    <x v="13"/>
    <x v="13"/>
    <n v="94.67"/>
    <x v="2"/>
    <x v="0"/>
  </r>
  <r>
    <x v="14"/>
    <x v="14"/>
    <n v="93.65"/>
    <x v="2"/>
    <x v="0"/>
  </r>
  <r>
    <x v="15"/>
    <x v="15"/>
    <n v="93.4"/>
    <x v="2"/>
    <x v="0"/>
  </r>
  <r>
    <x v="16"/>
    <x v="16"/>
    <n v="94.69"/>
    <x v="2"/>
    <x v="0"/>
  </r>
  <r>
    <x v="17"/>
    <x v="17"/>
    <n v="95.1"/>
    <x v="2"/>
    <x v="0"/>
  </r>
  <r>
    <x v="18"/>
    <x v="18"/>
    <n v="91.62"/>
    <x v="2"/>
    <x v="0"/>
  </r>
  <r>
    <x v="19"/>
    <x v="19"/>
    <n v="89.69"/>
    <x v="2"/>
    <x v="0"/>
  </r>
  <r>
    <x v="20"/>
    <x v="20"/>
    <n v="89.89"/>
    <x v="2"/>
    <x v="0"/>
  </r>
  <r>
    <x v="21"/>
    <x v="21"/>
    <n v="88.58"/>
    <x v="2"/>
    <x v="0"/>
  </r>
  <r>
    <x v="22"/>
    <x v="22"/>
    <n v="89.62"/>
    <x v="2"/>
    <x v="0"/>
  </r>
  <r>
    <x v="23"/>
    <x v="23"/>
    <n v="90.08"/>
    <x v="2"/>
    <x v="0"/>
  </r>
  <r>
    <x v="24"/>
    <x v="24"/>
    <n v="87.96"/>
    <x v="2"/>
    <x v="0"/>
  </r>
  <r>
    <x v="25"/>
    <x v="25"/>
    <n v="88.49"/>
    <x v="2"/>
    <x v="0"/>
  </r>
  <r>
    <x v="26"/>
    <x v="26"/>
    <n v="87.45"/>
    <x v="2"/>
    <x v="0"/>
  </r>
  <r>
    <x v="27"/>
    <x v="27"/>
    <n v="88.88"/>
    <x v="2"/>
    <x v="0"/>
  </r>
  <r>
    <x v="28"/>
    <x v="28"/>
    <n v="90.2"/>
    <x v="2"/>
    <x v="0"/>
  </r>
  <r>
    <x v="29"/>
    <x v="29"/>
    <n v="89.36"/>
    <x v="2"/>
    <x v="0"/>
  </r>
  <r>
    <x v="30"/>
    <x v="30"/>
    <n v="89.21"/>
    <x v="2"/>
    <x v="0"/>
  </r>
  <r>
    <x v="31"/>
    <x v="31"/>
    <n v="90.17"/>
    <x v="2"/>
    <x v="0"/>
  </r>
  <r>
    <x v="32"/>
    <x v="32"/>
    <n v="92.92"/>
    <x v="2"/>
    <x v="0"/>
  </r>
  <r>
    <x v="33"/>
    <x v="33"/>
    <n v="94.34"/>
    <x v="2"/>
    <x v="0"/>
  </r>
  <r>
    <x v="34"/>
    <x v="34"/>
    <n v="96.83"/>
    <x v="2"/>
    <x v="0"/>
  </r>
  <r>
    <x v="35"/>
    <x v="35"/>
    <n v="96.53"/>
    <x v="2"/>
    <x v="0"/>
  </r>
  <r>
    <x v="36"/>
    <x v="36"/>
    <n v="98.07"/>
    <x v="2"/>
    <x v="0"/>
  </r>
  <r>
    <x v="37"/>
    <x v="37"/>
    <n v="98.12"/>
    <x v="2"/>
    <x v="0"/>
  </r>
  <r>
    <x v="38"/>
    <x v="38"/>
    <n v="96.58"/>
    <x v="2"/>
    <x v="0"/>
  </r>
  <r>
    <x v="39"/>
    <x v="39"/>
    <n v="98.14"/>
    <x v="2"/>
    <x v="0"/>
  </r>
  <r>
    <x v="40"/>
    <x v="40"/>
    <n v="99.93"/>
    <x v="2"/>
    <x v="0"/>
  </r>
  <r>
    <x v="41"/>
    <x v="41"/>
    <n v="97.42"/>
    <x v="2"/>
    <x v="0"/>
  </r>
  <r>
    <x v="42"/>
    <x v="42"/>
    <n v="95.85"/>
    <x v="2"/>
    <x v="0"/>
  </r>
  <r>
    <x v="43"/>
    <x v="43"/>
    <n v="95.53"/>
    <x v="2"/>
    <x v="0"/>
  </r>
  <r>
    <x v="44"/>
    <x v="44"/>
    <n v="94.89"/>
    <x v="2"/>
    <x v="0"/>
  </r>
  <r>
    <x v="45"/>
    <x v="45"/>
    <n v="97.58"/>
    <x v="2"/>
    <x v="0"/>
  </r>
  <r>
    <x v="46"/>
    <x v="46"/>
    <n v="97.75"/>
    <x v="2"/>
    <x v="0"/>
  </r>
  <r>
    <x v="47"/>
    <x v="47"/>
    <n v="100"/>
    <x v="2"/>
    <x v="0"/>
  </r>
  <r>
    <x v="48"/>
    <x v="48"/>
    <n v="103.92"/>
    <x v="2"/>
    <x v="0"/>
  </r>
  <r>
    <x v="49"/>
    <x v="49"/>
    <n v="103.96"/>
    <x v="2"/>
    <x v="0"/>
  </r>
  <r>
    <x v="50"/>
    <x v="50"/>
    <n v="104.73"/>
    <x v="2"/>
    <x v="0"/>
  </r>
  <r>
    <x v="51"/>
    <x v="51"/>
    <n v="104.9"/>
    <x v="2"/>
    <x v="0"/>
  </r>
  <r>
    <x v="52"/>
    <x v="52"/>
    <n v="103.68"/>
    <x v="2"/>
    <x v="0"/>
  </r>
  <r>
    <x v="53"/>
    <x v="53"/>
    <n v="106.79"/>
    <x v="2"/>
    <x v="0"/>
  </r>
  <r>
    <x v="54"/>
    <x v="54"/>
    <n v="104.12"/>
    <x v="2"/>
    <x v="0"/>
  </r>
  <r>
    <x v="55"/>
    <x v="55"/>
    <n v="101.84"/>
    <x v="2"/>
    <x v="0"/>
  </r>
  <r>
    <x v="56"/>
    <x v="56"/>
    <n v="102.54"/>
    <x v="2"/>
    <x v="0"/>
  </r>
  <r>
    <x v="57"/>
    <x v="57"/>
    <n v="103.52"/>
    <x v="2"/>
    <x v="0"/>
  </r>
  <r>
    <x v="58"/>
    <x v="58"/>
    <n v="104.66"/>
    <x v="2"/>
    <x v="0"/>
  </r>
  <r>
    <x v="59"/>
    <x v="59"/>
    <n v="97.95"/>
    <x v="2"/>
    <x v="0"/>
  </r>
  <r>
    <x v="60"/>
    <x v="60"/>
    <n v="94.59"/>
    <x v="2"/>
    <x v="0"/>
  </r>
  <r>
    <x v="61"/>
    <x v="61"/>
    <n v="96.18"/>
    <x v="2"/>
    <x v="0"/>
  </r>
  <r>
    <x v="62"/>
    <x v="62"/>
    <n v="94.77"/>
    <x v="2"/>
    <x v="0"/>
  </r>
  <r>
    <x v="63"/>
    <x v="63"/>
    <n v="94.42"/>
    <x v="2"/>
    <x v="0"/>
  </r>
  <r>
    <x v="64"/>
    <x v="64"/>
    <n v="95.79"/>
    <x v="2"/>
    <x v="0"/>
  </r>
  <r>
    <x v="65"/>
    <x v="65"/>
    <n v="96.28"/>
    <x v="2"/>
    <x v="0"/>
  </r>
  <r>
    <x v="66"/>
    <x v="66"/>
    <n v="96.63"/>
    <x v="2"/>
    <x v="0"/>
  </r>
  <r>
    <x v="67"/>
    <x v="67"/>
    <n v="95.33"/>
    <x v="2"/>
    <x v="0"/>
  </r>
  <r>
    <x v="68"/>
    <x v="68"/>
    <n v="96.31"/>
    <x v="2"/>
    <x v="0"/>
  </r>
  <r>
    <x v="69"/>
    <x v="69"/>
    <n v="96.11"/>
    <x v="2"/>
    <x v="0"/>
  </r>
  <r>
    <x v="70"/>
    <x v="70"/>
    <n v="99.13"/>
    <x v="2"/>
    <x v="0"/>
  </r>
  <r>
    <x v="71"/>
    <x v="71"/>
    <n v="99.93"/>
    <x v="2"/>
    <x v="0"/>
  </r>
  <r>
    <x v="72"/>
    <x v="72"/>
    <n v="99.75"/>
    <x v="2"/>
    <x v="0"/>
  </r>
  <r>
    <x v="73"/>
    <x v="73"/>
    <n v="101.86"/>
    <x v="2"/>
    <x v="0"/>
  </r>
  <r>
    <x v="74"/>
    <x v="74"/>
    <n v="99.5"/>
    <x v="2"/>
    <x v="0"/>
  </r>
  <r>
    <x v="75"/>
    <x v="75"/>
    <n v="97.87"/>
    <x v="2"/>
    <x v="0"/>
  </r>
  <r>
    <x v="76"/>
    <x v="76"/>
    <n v="98.67"/>
    <x v="2"/>
    <x v="0"/>
  </r>
  <r>
    <x v="77"/>
    <x v="77"/>
    <n v="97.78"/>
    <x v="2"/>
    <x v="0"/>
  </r>
  <r>
    <x v="78"/>
    <x v="78"/>
    <n v="96.97"/>
    <x v="2"/>
    <x v="0"/>
  </r>
  <r>
    <x v="79"/>
    <x v="79"/>
    <n v="99.54"/>
    <x v="2"/>
    <x v="0"/>
  </r>
  <r>
    <x v="80"/>
    <x v="80"/>
    <n v="100.69"/>
    <x v="2"/>
    <x v="0"/>
  </r>
  <r>
    <x v="81"/>
    <x v="81"/>
    <n v="101.6"/>
    <x v="2"/>
    <x v="0"/>
  </r>
  <r>
    <x v="82"/>
    <x v="82"/>
    <n v="101.59"/>
    <x v="2"/>
    <x v="0"/>
  </r>
  <r>
    <x v="83"/>
    <x v="83"/>
    <n v="103.18"/>
    <x v="2"/>
    <x v="0"/>
  </r>
  <r>
    <x v="84"/>
    <x v="84"/>
    <n v="102"/>
    <x v="2"/>
    <x v="0"/>
  </r>
  <r>
    <x v="85"/>
    <x v="85"/>
    <n v="101.23"/>
    <x v="2"/>
    <x v="0"/>
  </r>
  <r>
    <x v="86"/>
    <x v="86"/>
    <n v="101.8"/>
    <x v="2"/>
    <x v="0"/>
  </r>
  <r>
    <x v="87"/>
    <x v="87"/>
    <n v="100.69"/>
    <x v="2"/>
    <x v="0"/>
  </r>
  <r>
    <x v="88"/>
    <x v="88"/>
    <n v="98.52"/>
    <x v="2"/>
    <x v="0"/>
  </r>
  <r>
    <x v="89"/>
    <x v="89"/>
    <n v="99.93"/>
    <x v="2"/>
    <x v="0"/>
  </r>
  <r>
    <x v="90"/>
    <x v="90"/>
    <n v="100.22"/>
    <x v="2"/>
    <x v="0"/>
  </r>
  <r>
    <x v="91"/>
    <x v="91"/>
    <n v="99.17"/>
    <x v="2"/>
    <x v="0"/>
  </r>
  <r>
    <x v="92"/>
    <x v="92"/>
    <n v="101.49"/>
    <x v="2"/>
    <x v="0"/>
  </r>
  <r>
    <x v="93"/>
    <x v="93"/>
    <n v="102.09"/>
    <x v="2"/>
    <x v="0"/>
  </r>
  <r>
    <x v="94"/>
    <x v="94"/>
    <n v="102.64"/>
    <x v="2"/>
    <x v="0"/>
  </r>
  <r>
    <x v="95"/>
    <x v="95"/>
    <n v="102.91"/>
    <x v="2"/>
    <x v="0"/>
  </r>
  <r>
    <x v="96"/>
    <x v="96"/>
    <n v="103.62"/>
    <x v="2"/>
    <x v="0"/>
  </r>
  <r>
    <x v="97"/>
    <x v="97"/>
    <n v="102.32"/>
    <x v="2"/>
    <x v="0"/>
  </r>
  <r>
    <x v="98"/>
    <x v="98"/>
    <n v="101.82"/>
    <x v="2"/>
    <x v="0"/>
  </r>
  <r>
    <x v="99"/>
    <x v="99"/>
    <n v="103.1"/>
    <x v="2"/>
    <x v="0"/>
  </r>
  <r>
    <x v="100"/>
    <x v="100"/>
    <n v="104.04"/>
    <x v="2"/>
    <x v="0"/>
  </r>
  <r>
    <x v="101"/>
    <x v="101"/>
    <n v="106.4"/>
    <x v="2"/>
    <x v="0"/>
  </r>
  <r>
    <x v="102"/>
    <x v="102"/>
    <n v="108.3"/>
    <x v="2"/>
    <x v="0"/>
  </r>
  <r>
    <x v="103"/>
    <x v="103"/>
    <n v="108.6"/>
    <x v="2"/>
    <x v="0"/>
  </r>
  <r>
    <x v="104"/>
    <x v="104"/>
    <n v="109.32"/>
    <x v="2"/>
    <x v="0"/>
  </r>
  <r>
    <x v="105"/>
    <x v="105"/>
    <n v="107.66"/>
    <x v="2"/>
    <x v="0"/>
  </r>
  <r>
    <x v="106"/>
    <x v="106"/>
    <n v="108.76"/>
    <x v="2"/>
    <x v="0"/>
  </r>
  <r>
    <x v="107"/>
    <x v="107"/>
    <n v="110.47"/>
    <x v="2"/>
    <x v="0"/>
  </r>
  <r>
    <x v="108"/>
    <x v="108"/>
    <n v="109.32"/>
    <x v="2"/>
    <x v="0"/>
  </r>
  <r>
    <x v="109"/>
    <x v="109"/>
    <n v="111.27"/>
    <x v="2"/>
    <x v="0"/>
  </r>
  <r>
    <x v="110"/>
    <x v="110"/>
    <n v="104.49"/>
    <x v="2"/>
    <x v="0"/>
  </r>
  <r>
    <x v="111"/>
    <x v="111"/>
    <n v="101.6"/>
    <x v="2"/>
    <x v="0"/>
  </r>
  <r>
    <x v="112"/>
    <x v="112"/>
    <n v="100.57"/>
    <x v="2"/>
    <x v="0"/>
  </r>
  <r>
    <x v="113"/>
    <x v="113"/>
    <n v="102.51"/>
    <x v="2"/>
    <x v="0"/>
  </r>
  <r>
    <x v="114"/>
    <x v="114"/>
    <n v="101.51"/>
    <x v="2"/>
    <x v="0"/>
  </r>
  <r>
    <x v="115"/>
    <x v="115"/>
    <n v="103.79"/>
    <x v="2"/>
    <x v="0"/>
  </r>
  <r>
    <x v="116"/>
    <x v="116"/>
    <n v="104.67"/>
    <x v="2"/>
    <x v="0"/>
  </r>
  <r>
    <x v="117"/>
    <x v="117"/>
    <n v="106.16"/>
    <x v="2"/>
    <x v="0"/>
  </r>
  <r>
    <x v="118"/>
    <x v="118"/>
    <n v="107.52"/>
    <x v="2"/>
    <x v="0"/>
  </r>
  <r>
    <x v="119"/>
    <x v="119"/>
    <n v="108.92"/>
    <x v="2"/>
    <x v="0"/>
  </r>
  <r>
    <x v="120"/>
    <x v="120"/>
    <n v="107.59"/>
    <x v="2"/>
    <x v="0"/>
  </r>
  <r>
    <x v="121"/>
    <x v="121"/>
    <n v="107.84"/>
    <x v="2"/>
    <x v="0"/>
  </r>
  <r>
    <x v="122"/>
    <x v="122"/>
    <n v="106.52"/>
    <x v="2"/>
    <x v="0"/>
  </r>
  <r>
    <x v="123"/>
    <x v="123"/>
    <n v="109.92"/>
    <x v="2"/>
    <x v="0"/>
  </r>
  <r>
    <x v="124"/>
    <x v="124"/>
    <n v="111.07"/>
    <x v="2"/>
    <x v="0"/>
  </r>
  <r>
    <x v="125"/>
    <x v="125"/>
    <n v="113.61"/>
    <x v="2"/>
    <x v="0"/>
  </r>
  <r>
    <x v="126"/>
    <x v="126"/>
    <n v="115.12"/>
    <x v="2"/>
    <x v="0"/>
  </r>
  <r>
    <x v="127"/>
    <x v="127"/>
    <n v="117.95"/>
    <x v="2"/>
    <x v="0"/>
  </r>
  <r>
    <x v="128"/>
    <x v="128"/>
    <n v="115.41"/>
    <x v="2"/>
    <x v="0"/>
  </r>
  <r>
    <x v="129"/>
    <x v="129"/>
    <n v="115.04"/>
    <x v="2"/>
    <x v="0"/>
  </r>
  <r>
    <x v="130"/>
    <x v="130"/>
    <n v="113.66"/>
    <x v="2"/>
    <x v="0"/>
  </r>
  <r>
    <x v="131"/>
    <x v="131"/>
    <n v="106.9"/>
    <x v="2"/>
    <x v="0"/>
  </r>
  <r>
    <x v="132"/>
    <x v="132"/>
    <n v="105.43"/>
    <x v="2"/>
    <x v="0"/>
  </r>
  <r>
    <x v="133"/>
    <x v="133"/>
    <n v="102.31"/>
    <x v="2"/>
    <x v="0"/>
  </r>
  <r>
    <x v="134"/>
    <x v="134"/>
    <n v="100.68"/>
    <x v="2"/>
    <x v="0"/>
  </r>
  <r>
    <x v="135"/>
    <x v="135"/>
    <n v="102.15"/>
    <x v="2"/>
    <x v="0"/>
  </r>
  <r>
    <x v="136"/>
    <x v="136"/>
    <n v="103.79"/>
    <x v="2"/>
    <x v="0"/>
  </r>
  <r>
    <x v="137"/>
    <x v="137"/>
    <n v="100.55"/>
    <x v="2"/>
    <x v="0"/>
  </r>
  <r>
    <x v="138"/>
    <x v="138"/>
    <n v="105.16"/>
    <x v="2"/>
    <x v="0"/>
  </r>
  <r>
    <x v="139"/>
    <x v="139"/>
    <n v="105.58"/>
    <x v="2"/>
    <x v="0"/>
  </r>
  <r>
    <x v="140"/>
    <x v="140"/>
    <n v="104.72"/>
    <x v="2"/>
    <x v="0"/>
  </r>
  <r>
    <x v="141"/>
    <x v="141"/>
    <n v="107.35"/>
    <x v="2"/>
    <x v="0"/>
  </r>
  <r>
    <x v="142"/>
    <x v="142"/>
    <n v="110.62"/>
    <x v="2"/>
    <x v="0"/>
  </r>
  <r>
    <x v="143"/>
    <x v="143"/>
    <n v="111.24"/>
    <x v="2"/>
    <x v="0"/>
  </r>
  <r>
    <x v="144"/>
    <x v="144"/>
    <n v="113.2"/>
    <x v="2"/>
    <x v="0"/>
  </r>
  <r>
    <x v="145"/>
    <x v="145"/>
    <n v="115.81"/>
    <x v="2"/>
    <x v="0"/>
  </r>
  <r>
    <x v="146"/>
    <x v="146"/>
    <n v="114.06"/>
    <x v="2"/>
    <x v="0"/>
  </r>
  <r>
    <x v="147"/>
    <x v="147"/>
    <n v="116"/>
    <x v="2"/>
    <x v="0"/>
  </r>
  <r>
    <x v="148"/>
    <x v="148"/>
    <n v="117.46"/>
    <x v="2"/>
    <x v="0"/>
  </r>
  <r>
    <x v="149"/>
    <x v="149"/>
    <n v="117.84"/>
    <x v="2"/>
    <x v="0"/>
  </r>
  <r>
    <x v="150"/>
    <x v="150"/>
    <n v="122.04"/>
    <x v="2"/>
    <x v="0"/>
  </r>
  <r>
    <x v="151"/>
    <x v="151"/>
    <n v="120.78"/>
    <x v="2"/>
    <x v="0"/>
  </r>
  <r>
    <x v="152"/>
    <x v="152"/>
    <n v="121.21"/>
    <x v="2"/>
    <x v="0"/>
  </r>
  <r>
    <x v="153"/>
    <x v="153"/>
    <n v="123.61"/>
    <x v="2"/>
    <x v="0"/>
  </r>
  <r>
    <x v="154"/>
    <x v="154"/>
    <n v="125.72"/>
    <x v="2"/>
    <x v="0"/>
  </r>
  <r>
    <x v="155"/>
    <x v="155"/>
    <n v="126.02"/>
    <x v="2"/>
    <x v="0"/>
  </r>
  <r>
    <x v="156"/>
    <x v="156"/>
    <n v="122.38"/>
    <x v="2"/>
    <x v="0"/>
  </r>
  <r>
    <x v="157"/>
    <x v="157"/>
    <n v="124.88"/>
    <x v="2"/>
    <x v="0"/>
  </r>
  <r>
    <x v="158"/>
    <x v="158"/>
    <n v="125.54"/>
    <x v="2"/>
    <x v="0"/>
  </r>
  <r>
    <x v="159"/>
    <x v="159"/>
    <n v="129.25"/>
    <x v="2"/>
    <x v="0"/>
  </r>
  <r>
    <x v="160"/>
    <x v="160"/>
    <n v="126.35"/>
    <x v="2"/>
    <x v="0"/>
  </r>
  <r>
    <x v="161"/>
    <x v="161"/>
    <n v="129.33000000000001"/>
    <x v="2"/>
    <x v="0"/>
  </r>
  <r>
    <x v="162"/>
    <x v="162"/>
    <n v="130.29"/>
    <x v="2"/>
    <x v="0"/>
  </r>
  <r>
    <x v="163"/>
    <x v="163"/>
    <n v="131.52000000000001"/>
    <x v="2"/>
    <x v="0"/>
  </r>
  <r>
    <x v="164"/>
    <x v="164"/>
    <n v="129.85"/>
    <x v="2"/>
    <x v="0"/>
  </r>
  <r>
    <x v="165"/>
    <x v="165"/>
    <n v="127.47"/>
    <x v="2"/>
    <x v="0"/>
  </r>
  <r>
    <x v="166"/>
    <x v="166"/>
    <n v="129.18"/>
    <x v="2"/>
    <x v="0"/>
  </r>
  <r>
    <x v="167"/>
    <x v="167"/>
    <n v="137.15"/>
    <x v="2"/>
    <x v="0"/>
  </r>
  <r>
    <x v="168"/>
    <x v="168"/>
    <n v="139.11000000000001"/>
    <x v="2"/>
    <x v="0"/>
  </r>
  <r>
    <x v="169"/>
    <x v="169"/>
    <n v="140.52000000000001"/>
    <x v="2"/>
    <x v="0"/>
  </r>
  <r>
    <x v="170"/>
    <x v="170"/>
    <n v="134.03"/>
    <x v="2"/>
    <x v="0"/>
  </r>
  <r>
    <x v="171"/>
    <x v="171"/>
    <n v="129.22999999999999"/>
    <x v="2"/>
    <x v="0"/>
  </r>
  <r>
    <x v="172"/>
    <x v="172"/>
    <n v="133.69999999999999"/>
    <x v="2"/>
    <x v="0"/>
  </r>
  <r>
    <x v="173"/>
    <x v="173"/>
    <n v="136.57"/>
    <x v="2"/>
    <x v="0"/>
  </r>
  <r>
    <x v="174"/>
    <x v="174"/>
    <n v="136.34"/>
    <x v="2"/>
    <x v="0"/>
  </r>
  <r>
    <x v="175"/>
    <x v="175"/>
    <n v="133.47999999999999"/>
    <x v="2"/>
    <x v="0"/>
  </r>
  <r>
    <x v="176"/>
    <x v="176"/>
    <n v="134.77000000000001"/>
    <x v="2"/>
    <x v="0"/>
  </r>
  <r>
    <x v="177"/>
    <x v="177"/>
    <n v="130.22999999999999"/>
    <x v="2"/>
    <x v="0"/>
  </r>
  <r>
    <x v="178"/>
    <x v="178"/>
    <n v="129.55000000000001"/>
    <x v="2"/>
    <x v="0"/>
  </r>
  <r>
    <x v="179"/>
    <x v="179"/>
    <n v="130.6"/>
    <x v="2"/>
    <x v="0"/>
  </r>
  <r>
    <x v="180"/>
    <x v="180"/>
    <n v="126.98"/>
    <x v="2"/>
    <x v="0"/>
  </r>
  <r>
    <x v="181"/>
    <x v="181"/>
    <n v="126.58"/>
    <x v="2"/>
    <x v="0"/>
  </r>
  <r>
    <x v="182"/>
    <x v="182"/>
    <n v="131.27000000000001"/>
    <x v="2"/>
    <x v="0"/>
  </r>
  <r>
    <x v="183"/>
    <x v="183"/>
    <n v="129.85"/>
    <x v="2"/>
    <x v="0"/>
  </r>
  <r>
    <x v="184"/>
    <x v="184"/>
    <n v="133.11000000000001"/>
    <x v="2"/>
    <x v="0"/>
  </r>
  <r>
    <x v="185"/>
    <x v="185"/>
    <n v="134.08000000000001"/>
    <x v="2"/>
    <x v="0"/>
  </r>
  <r>
    <x v="186"/>
    <x v="186"/>
    <n v="134.65"/>
    <x v="2"/>
    <x v="0"/>
  </r>
  <r>
    <x v="187"/>
    <x v="187"/>
    <n v="135.49"/>
    <x v="2"/>
    <x v="0"/>
  </r>
  <r>
    <x v="188"/>
    <x v="188"/>
    <n v="134.51"/>
    <x v="2"/>
    <x v="0"/>
  </r>
  <r>
    <x v="189"/>
    <x v="189"/>
    <n v="134.69999999999999"/>
    <x v="2"/>
    <x v="0"/>
  </r>
  <r>
    <x v="190"/>
    <x v="190"/>
    <n v="135.13999999999999"/>
    <x v="2"/>
    <x v="0"/>
  </r>
  <r>
    <x v="191"/>
    <x v="191"/>
    <n v="132.72"/>
    <x v="2"/>
    <x v="0"/>
  </r>
  <r>
    <x v="192"/>
    <x v="192"/>
    <n v="131.66"/>
    <x v="2"/>
    <x v="0"/>
  </r>
  <r>
    <x v="193"/>
    <x v="193"/>
    <n v="132.16999999999999"/>
    <x v="2"/>
    <x v="0"/>
  </r>
  <r>
    <x v="194"/>
    <x v="194"/>
    <n v="131.33000000000001"/>
    <x v="2"/>
    <x v="0"/>
  </r>
  <r>
    <x v="195"/>
    <x v="195"/>
    <n v="132.59"/>
    <x v="2"/>
    <x v="0"/>
  </r>
  <r>
    <x v="196"/>
    <x v="196"/>
    <n v="132.22"/>
    <x v="2"/>
    <x v="0"/>
  </r>
  <r>
    <x v="197"/>
    <x v="197"/>
    <n v="133.49"/>
    <x v="2"/>
    <x v="0"/>
  </r>
  <r>
    <x v="198"/>
    <x v="198"/>
    <n v="132.27000000000001"/>
    <x v="2"/>
    <x v="0"/>
  </r>
  <r>
    <x v="199"/>
    <x v="199"/>
    <n v="132.56"/>
    <x v="2"/>
    <x v="0"/>
  </r>
  <r>
    <x v="200"/>
    <x v="200"/>
    <n v="128.63999999999999"/>
    <x v="2"/>
    <x v="0"/>
  </r>
  <r>
    <x v="201"/>
    <x v="201"/>
    <n v="129.37"/>
    <x v="2"/>
    <x v="0"/>
  </r>
  <r>
    <x v="202"/>
    <x v="202"/>
    <n v="130.76"/>
    <x v="2"/>
    <x v="0"/>
  </r>
  <r>
    <x v="203"/>
    <x v="203"/>
    <n v="128.46"/>
    <x v="2"/>
    <x v="0"/>
  </r>
  <r>
    <x v="204"/>
    <x v="204"/>
    <n v="130.91999999999999"/>
    <x v="2"/>
    <x v="0"/>
  </r>
  <r>
    <x v="205"/>
    <x v="205"/>
    <n v="131.75"/>
    <x v="2"/>
    <x v="0"/>
  </r>
  <r>
    <x v="206"/>
    <x v="206"/>
    <n v="132.49"/>
    <x v="2"/>
    <x v="0"/>
  </r>
  <r>
    <x v="207"/>
    <x v="207"/>
    <n v="129.22999999999999"/>
    <x v="2"/>
    <x v="0"/>
  </r>
  <r>
    <x v="208"/>
    <x v="208"/>
    <n v="124.08"/>
    <x v="2"/>
    <x v="0"/>
  </r>
  <r>
    <x v="209"/>
    <x v="209"/>
    <n v="120.07"/>
    <x v="2"/>
    <x v="0"/>
  </r>
  <r>
    <x v="210"/>
    <x v="210"/>
    <n v="121.61"/>
    <x v="2"/>
    <x v="0"/>
  </r>
  <r>
    <x v="211"/>
    <x v="211"/>
    <n v="116.26"/>
    <x v="2"/>
    <x v="0"/>
  </r>
  <r>
    <x v="212"/>
    <x v="212"/>
    <n v="112.77"/>
    <x v="2"/>
    <x v="0"/>
  </r>
  <r>
    <x v="213"/>
    <x v="213"/>
    <n v="119.36"/>
    <x v="2"/>
    <x v="0"/>
  </r>
  <r>
    <x v="214"/>
    <x v="214"/>
    <n v="121.45"/>
    <x v="2"/>
    <x v="0"/>
  </r>
  <r>
    <x v="215"/>
    <x v="215"/>
    <n v="119.19"/>
    <x v="2"/>
    <x v="0"/>
  </r>
  <r>
    <x v="216"/>
    <x v="216"/>
    <n v="118.6"/>
    <x v="2"/>
    <x v="0"/>
  </r>
  <r>
    <x v="217"/>
    <x v="217"/>
    <n v="121.89"/>
    <x v="2"/>
    <x v="0"/>
  </r>
  <r>
    <x v="218"/>
    <x v="218"/>
    <n v="122.67"/>
    <x v="2"/>
    <x v="0"/>
  </r>
  <r>
    <x v="219"/>
    <x v="219"/>
    <n v="121.67"/>
    <x v="2"/>
    <x v="0"/>
  </r>
  <r>
    <x v="220"/>
    <x v="220"/>
    <n v="121.71"/>
    <x v="2"/>
    <x v="0"/>
  </r>
  <r>
    <x v="221"/>
    <x v="221"/>
    <n v="125.09"/>
    <x v="2"/>
    <x v="0"/>
  </r>
  <r>
    <x v="222"/>
    <x v="222"/>
    <n v="126.26"/>
    <x v="2"/>
    <x v="0"/>
  </r>
  <r>
    <x v="223"/>
    <x v="223"/>
    <n v="124.93"/>
    <x v="2"/>
    <x v="0"/>
  </r>
  <r>
    <x v="224"/>
    <x v="224"/>
    <n v="124"/>
    <x v="2"/>
    <x v="0"/>
  </r>
  <r>
    <x v="225"/>
    <x v="225"/>
    <n v="122.54"/>
    <x v="2"/>
    <x v="0"/>
  </r>
  <r>
    <x v="226"/>
    <x v="226"/>
    <n v="122.55"/>
    <x v="2"/>
    <x v="0"/>
  </r>
  <r>
    <x v="227"/>
    <x v="227"/>
    <n v="119.55"/>
    <x v="2"/>
    <x v="0"/>
  </r>
  <r>
    <x v="228"/>
    <x v="228"/>
    <n v="116.33"/>
    <x v="2"/>
    <x v="0"/>
  </r>
  <r>
    <x v="229"/>
    <x v="229"/>
    <n v="115.38"/>
    <x v="2"/>
    <x v="0"/>
  </r>
  <r>
    <x v="230"/>
    <x v="230"/>
    <n v="120.4"/>
    <x v="2"/>
    <x v="0"/>
  </r>
  <r>
    <x v="231"/>
    <x v="231"/>
    <n v="117.26"/>
    <x v="2"/>
    <x v="0"/>
  </r>
  <r>
    <x v="232"/>
    <x v="232"/>
    <n v="114.38"/>
    <x v="2"/>
    <x v="0"/>
  </r>
  <r>
    <x v="233"/>
    <x v="233"/>
    <n v="113.22"/>
    <x v="2"/>
    <x v="0"/>
  </r>
  <r>
    <x v="234"/>
    <x v="234"/>
    <n v="113.11"/>
    <x v="2"/>
    <x v="0"/>
  </r>
  <r>
    <x v="235"/>
    <x v="235"/>
    <n v="109.34"/>
    <x v="2"/>
    <x v="0"/>
  </r>
  <r>
    <x v="236"/>
    <x v="236"/>
    <n v="108.61"/>
    <x v="2"/>
    <x v="0"/>
  </r>
  <r>
    <x v="237"/>
    <x v="237"/>
    <n v="110.61"/>
    <x v="2"/>
    <x v="0"/>
  </r>
  <r>
    <x v="238"/>
    <x v="238"/>
    <n v="111.94"/>
    <x v="2"/>
    <x v="0"/>
  </r>
  <r>
    <x v="239"/>
    <x v="239"/>
    <n v="115.12"/>
    <x v="2"/>
    <x v="0"/>
  </r>
  <r>
    <x v="240"/>
    <x v="240"/>
    <n v="116.22"/>
    <x v="2"/>
    <x v="0"/>
  </r>
  <r>
    <x v="241"/>
    <x v="241"/>
    <n v="116.81"/>
    <x v="2"/>
    <x v="0"/>
  </r>
  <r>
    <x v="242"/>
    <x v="242"/>
    <n v="118.64"/>
    <x v="2"/>
    <x v="0"/>
  </r>
  <r>
    <x v="243"/>
    <x v="243"/>
    <n v="116.44"/>
    <x v="2"/>
    <x v="0"/>
  </r>
  <r>
    <x v="244"/>
    <x v="244"/>
    <n v="119.47"/>
    <x v="2"/>
    <x v="0"/>
  </r>
  <r>
    <x v="245"/>
    <x v="245"/>
    <n v="118.01"/>
    <x v="2"/>
    <x v="0"/>
  </r>
  <r>
    <x v="246"/>
    <x v="246"/>
    <n v="114.89"/>
    <x v="2"/>
    <x v="0"/>
  </r>
  <r>
    <x v="247"/>
    <x v="247"/>
    <n v="111.88"/>
    <x v="2"/>
    <x v="0"/>
  </r>
  <r>
    <x v="248"/>
    <x v="248"/>
    <n v="110.09"/>
    <x v="2"/>
    <x v="0"/>
  </r>
  <r>
    <x v="249"/>
    <x v="249"/>
    <n v="111.24"/>
    <x v="2"/>
    <x v="0"/>
  </r>
  <r>
    <x v="250"/>
    <x v="250"/>
    <n v="107.28"/>
    <x v="2"/>
    <x v="0"/>
  </r>
  <r>
    <x v="251"/>
    <x v="251"/>
    <n v="109.14"/>
    <x v="2"/>
    <x v="0"/>
  </r>
  <r>
    <x v="252"/>
    <x v="252"/>
    <n v="107.65"/>
    <x v="2"/>
    <x v="0"/>
  </r>
  <r>
    <x v="253"/>
    <x v="253"/>
    <n v="108.83"/>
    <x v="2"/>
    <x v="0"/>
  </r>
  <r>
    <x v="254"/>
    <x v="254"/>
    <n v="111.07"/>
    <x v="2"/>
    <x v="0"/>
  </r>
  <r>
    <x v="255"/>
    <x v="255"/>
    <n v="111.17"/>
    <x v="2"/>
    <x v="0"/>
  </r>
  <r>
    <x v="256"/>
    <x v="256"/>
    <n v="107.09"/>
    <x v="2"/>
    <x v="0"/>
  </r>
  <r>
    <x v="257"/>
    <x v="257"/>
    <n v="103.71"/>
    <x v="2"/>
    <x v="0"/>
  </r>
  <r>
    <x v="258"/>
    <x v="258"/>
    <n v="103.85"/>
    <x v="2"/>
    <x v="0"/>
  </r>
  <r>
    <x v="259"/>
    <x v="259"/>
    <n v="113.02"/>
    <x v="2"/>
    <x v="0"/>
  </r>
  <r>
    <x v="260"/>
    <x v="260"/>
    <n v="117.11"/>
    <x v="2"/>
    <x v="0"/>
  </r>
  <r>
    <x v="261"/>
    <x v="261"/>
    <n v="122.68"/>
    <x v="2"/>
    <x v="0"/>
  </r>
  <r>
    <x v="262"/>
    <x v="262"/>
    <n v="120.97"/>
    <x v="2"/>
    <x v="0"/>
  </r>
  <r>
    <x v="263"/>
    <x v="263"/>
    <n v="122.55"/>
    <x v="2"/>
    <x v="0"/>
  </r>
  <r>
    <x v="264"/>
    <x v="264"/>
    <n v="123.32"/>
    <x v="2"/>
    <x v="0"/>
  </r>
  <r>
    <x v="265"/>
    <x v="265"/>
    <n v="121.97"/>
    <x v="2"/>
    <x v="0"/>
  </r>
  <r>
    <x v="266"/>
    <x v="266"/>
    <n v="131.05000000000001"/>
    <x v="2"/>
    <x v="0"/>
  </r>
  <r>
    <x v="267"/>
    <x v="267"/>
    <n v="133.57"/>
    <x v="2"/>
    <x v="0"/>
  </r>
  <r>
    <x v="268"/>
    <x v="268"/>
    <n v="138.83000000000001"/>
    <x v="2"/>
    <x v="0"/>
  </r>
  <r>
    <x v="269"/>
    <x v="269"/>
    <n v="133.72"/>
    <x v="2"/>
    <x v="0"/>
  </r>
  <r>
    <x v="270"/>
    <x v="270"/>
    <n v="142.16"/>
    <x v="2"/>
    <x v="0"/>
  </r>
  <r>
    <x v="271"/>
    <x v="271"/>
    <n v="139.53"/>
    <x v="2"/>
    <x v="0"/>
  </r>
  <r>
    <x v="272"/>
    <x v="272"/>
    <n v="137.02000000000001"/>
    <x v="2"/>
    <x v="0"/>
  </r>
  <r>
    <x v="273"/>
    <x v="273"/>
    <n v="134.88"/>
    <x v="2"/>
    <x v="0"/>
  </r>
  <r>
    <x v="274"/>
    <x v="274"/>
    <n v="138.69"/>
    <x v="2"/>
    <x v="0"/>
  </r>
  <r>
    <x v="275"/>
    <x v="275"/>
    <n v="139.57"/>
    <x v="2"/>
    <x v="0"/>
  </r>
  <r>
    <x v="276"/>
    <x v="276"/>
    <n v="137.49"/>
    <x v="2"/>
    <x v="0"/>
  </r>
  <r>
    <x v="277"/>
    <x v="277"/>
    <n v="139.72"/>
    <x v="2"/>
    <x v="0"/>
  </r>
  <r>
    <x v="278"/>
    <x v="278"/>
    <n v="140.63999999999999"/>
    <x v="2"/>
    <x v="0"/>
  </r>
  <r>
    <x v="279"/>
    <x v="279"/>
    <n v="145.18"/>
    <x v="2"/>
    <x v="0"/>
  </r>
  <r>
    <x v="280"/>
    <x v="280"/>
    <n v="146.65"/>
    <x v="2"/>
    <x v="0"/>
  </r>
  <r>
    <x v="281"/>
    <x v="281"/>
    <n v="143.85"/>
    <x v="2"/>
    <x v="0"/>
  </r>
  <r>
    <x v="282"/>
    <x v="282"/>
    <n v="144.51"/>
    <x v="2"/>
    <x v="0"/>
  </r>
  <r>
    <x v="283"/>
    <x v="283"/>
    <n v="146.13999999999999"/>
    <x v="2"/>
    <x v="0"/>
  </r>
  <r>
    <x v="284"/>
    <x v="284"/>
    <n v="147.65"/>
    <x v="2"/>
    <x v="0"/>
  </r>
  <r>
    <x v="285"/>
    <x v="285"/>
    <n v="148"/>
    <x v="2"/>
    <x v="0"/>
  </r>
  <r>
    <x v="286"/>
    <x v="286"/>
    <n v="149.74"/>
    <x v="2"/>
    <x v="0"/>
  </r>
  <r>
    <x v="287"/>
    <x v="287"/>
    <n v="153.66999999999999"/>
    <x v="2"/>
    <x v="0"/>
  </r>
  <r>
    <x v="288"/>
    <x v="288"/>
    <n v="151.24"/>
    <x v="2"/>
    <x v="0"/>
  </r>
  <r>
    <x v="289"/>
    <x v="289"/>
    <n v="149.9"/>
    <x v="2"/>
    <x v="0"/>
  </r>
  <r>
    <x v="290"/>
    <x v="290"/>
    <n v="152.66999999999999"/>
    <x v="2"/>
    <x v="0"/>
  </r>
  <r>
    <x v="291"/>
    <x v="291"/>
    <n v="152.96"/>
    <x v="2"/>
    <x v="0"/>
  </r>
  <r>
    <x v="292"/>
    <x v="292"/>
    <n v="152.85"/>
    <x v="2"/>
    <x v="0"/>
  </r>
  <r>
    <x v="293"/>
    <x v="293"/>
    <n v="158.75"/>
    <x v="2"/>
    <x v="0"/>
  </r>
  <r>
    <x v="294"/>
    <x v="294"/>
    <n v="160.41999999999999"/>
    <x v="2"/>
    <x v="0"/>
  </r>
  <r>
    <x v="295"/>
    <x v="295"/>
    <n v="164.43"/>
    <x v="2"/>
    <x v="0"/>
  </r>
  <r>
    <x v="296"/>
    <x v="296"/>
    <n v="166.1"/>
    <x v="2"/>
    <x v="0"/>
  </r>
  <r>
    <x v="297"/>
    <x v="297"/>
    <n v="164.91"/>
    <x v="2"/>
    <x v="0"/>
  </r>
  <r>
    <x v="298"/>
    <x v="298"/>
    <n v="162.13999999999999"/>
    <x v="2"/>
    <x v="0"/>
  </r>
  <r>
    <x v="299"/>
    <x v="299"/>
    <n v="164.46"/>
    <x v="2"/>
    <x v="0"/>
  </r>
  <r>
    <x v="300"/>
    <x v="300"/>
    <n v="164.42"/>
    <x v="2"/>
    <x v="0"/>
  </r>
  <r>
    <x v="301"/>
    <x v="301"/>
    <n v="162.68"/>
    <x v="2"/>
    <x v="0"/>
  </r>
  <r>
    <x v="302"/>
    <x v="302"/>
    <n v="169.13"/>
    <x v="2"/>
    <x v="0"/>
  </r>
  <r>
    <x v="303"/>
    <x v="303"/>
    <n v="170.41"/>
    <x v="2"/>
    <x v="0"/>
  </r>
  <r>
    <x v="304"/>
    <x v="304"/>
    <n v="168.64"/>
    <x v="2"/>
    <x v="0"/>
  </r>
  <r>
    <x v="305"/>
    <x v="305"/>
    <n v="167.08"/>
    <x v="2"/>
    <x v="0"/>
  </r>
  <r>
    <x v="306"/>
    <x v="306"/>
    <n v="164.29"/>
    <x v="2"/>
    <x v="0"/>
  </r>
  <r>
    <x v="307"/>
    <x v="307"/>
    <n v="168.89"/>
    <x v="2"/>
    <x v="0"/>
  </r>
  <r>
    <x v="308"/>
    <x v="308"/>
    <n v="162.56"/>
    <x v="2"/>
    <x v="0"/>
  </r>
  <r>
    <x v="309"/>
    <x v="309"/>
    <n v="161.74"/>
    <x v="2"/>
    <x v="0"/>
  </r>
  <r>
    <x v="310"/>
    <x v="310"/>
    <n v="162.16"/>
    <x v="2"/>
    <x v="0"/>
  </r>
  <r>
    <x v="311"/>
    <x v="311"/>
    <n v="163.98"/>
    <x v="2"/>
    <x v="0"/>
  </r>
  <r>
    <x v="312"/>
    <x v="312"/>
    <n v="162.13999999999999"/>
    <x v="2"/>
    <x v="0"/>
  </r>
  <r>
    <x v="313"/>
    <x v="313"/>
    <n v="165"/>
    <x v="2"/>
    <x v="0"/>
  </r>
  <r>
    <x v="314"/>
    <x v="314"/>
    <n v="166.92"/>
    <x v="2"/>
    <x v="0"/>
  </r>
  <r>
    <x v="315"/>
    <x v="315"/>
    <n v="166.25"/>
    <x v="2"/>
    <x v="0"/>
  </r>
  <r>
    <x v="316"/>
    <x v="316"/>
    <n v="169.51"/>
    <x v="2"/>
    <x v="0"/>
  </r>
  <r>
    <x v="317"/>
    <x v="317"/>
    <n v="166.07"/>
    <x v="2"/>
    <x v="0"/>
  </r>
  <r>
    <x v="318"/>
    <x v="318"/>
    <n v="170.8"/>
    <x v="2"/>
    <x v="0"/>
  </r>
  <r>
    <x v="319"/>
    <x v="319"/>
    <n v="169.86"/>
    <x v="2"/>
    <x v="0"/>
  </r>
  <r>
    <x v="320"/>
    <x v="320"/>
    <n v="165.95"/>
    <x v="2"/>
    <x v="0"/>
  </r>
  <r>
    <x v="321"/>
    <x v="321"/>
    <n v="163.37"/>
    <x v="2"/>
    <x v="0"/>
  </r>
  <r>
    <x v="322"/>
    <x v="322"/>
    <n v="162.44"/>
    <x v="2"/>
    <x v="0"/>
  </r>
  <r>
    <x v="323"/>
    <x v="323"/>
    <n v="166.29"/>
    <x v="2"/>
    <x v="0"/>
  </r>
  <r>
    <x v="324"/>
    <x v="324"/>
    <n v="165.09"/>
    <x v="2"/>
    <x v="0"/>
  </r>
  <r>
    <x v="325"/>
    <x v="325"/>
    <n v="167.18"/>
    <x v="2"/>
    <x v="0"/>
  </r>
  <r>
    <x v="326"/>
    <x v="326"/>
    <n v="165.44"/>
    <x v="2"/>
    <x v="0"/>
  </r>
  <r>
    <x v="327"/>
    <x v="327"/>
    <n v="165.08"/>
    <x v="2"/>
    <x v="0"/>
  </r>
  <r>
    <x v="328"/>
    <x v="328"/>
    <n v="162.38999999999999"/>
    <x v="2"/>
    <x v="0"/>
  </r>
  <r>
    <x v="329"/>
    <x v="329"/>
    <n v="163.22"/>
    <x v="2"/>
    <x v="0"/>
  </r>
  <r>
    <x v="330"/>
    <x v="330"/>
    <n v="164.93"/>
    <x v="2"/>
    <x v="0"/>
  </r>
  <r>
    <x v="331"/>
    <x v="331"/>
    <n v="169.28"/>
    <x v="2"/>
    <x v="0"/>
  </r>
  <r>
    <x v="332"/>
    <x v="332"/>
    <n v="167.02"/>
    <x v="2"/>
    <x v="0"/>
  </r>
  <r>
    <x v="333"/>
    <x v="333"/>
    <n v="166.21"/>
    <x v="2"/>
    <x v="0"/>
  </r>
  <r>
    <x v="334"/>
    <x v="334"/>
    <n v="163.94"/>
    <x v="2"/>
    <x v="0"/>
  </r>
  <r>
    <x v="335"/>
    <x v="335"/>
    <n v="160.91"/>
    <x v="2"/>
    <x v="0"/>
  </r>
  <r>
    <x v="336"/>
    <x v="336"/>
    <n v="156.30000000000001"/>
    <x v="2"/>
    <x v="0"/>
  </r>
  <r>
    <x v="337"/>
    <x v="337"/>
    <n v="155.74"/>
    <x v="2"/>
    <x v="0"/>
  </r>
  <r>
    <x v="338"/>
    <x v="338"/>
    <n v="157.51"/>
    <x v="2"/>
    <x v="0"/>
  </r>
  <r>
    <x v="339"/>
    <x v="339"/>
    <n v="159.24"/>
    <x v="2"/>
    <x v="0"/>
  </r>
  <r>
    <x v="340"/>
    <x v="340"/>
    <n v="154.35"/>
    <x v="2"/>
    <x v="0"/>
  </r>
  <r>
    <x v="341"/>
    <x v="341"/>
    <n v="159.27000000000001"/>
    <x v="2"/>
    <x v="0"/>
  </r>
  <r>
    <x v="342"/>
    <x v="342"/>
    <n v="156.86000000000001"/>
    <x v="2"/>
    <x v="0"/>
  </r>
  <r>
    <x v="343"/>
    <x v="343"/>
    <n v="159.18"/>
    <x v="2"/>
    <x v="0"/>
  </r>
  <r>
    <x v="344"/>
    <x v="344"/>
    <n v="155.47999999999999"/>
    <x v="2"/>
    <x v="0"/>
  </r>
  <r>
    <x v="345"/>
    <x v="345"/>
    <n v="157.31"/>
    <x v="2"/>
    <x v="0"/>
  </r>
  <r>
    <x v="346"/>
    <x v="346"/>
    <n v="158.02000000000001"/>
    <x v="2"/>
    <x v="0"/>
  </r>
  <r>
    <x v="347"/>
    <x v="347"/>
    <n v="159.88999999999999"/>
    <x v="2"/>
    <x v="0"/>
  </r>
  <r>
    <x v="348"/>
    <x v="348"/>
    <n v="159.11000000000001"/>
    <x v="2"/>
    <x v="0"/>
  </r>
  <r>
    <x v="349"/>
    <x v="349"/>
    <n v="158.49"/>
    <x v="2"/>
    <x v="0"/>
  </r>
  <r>
    <x v="350"/>
    <x v="350"/>
    <n v="155.78"/>
    <x v="2"/>
    <x v="0"/>
  </r>
  <r>
    <x v="351"/>
    <x v="351"/>
    <n v="151.62"/>
    <x v="2"/>
    <x v="0"/>
  </r>
  <r>
    <x v="352"/>
    <x v="352"/>
    <n v="153.24"/>
    <x v="2"/>
    <x v="0"/>
  </r>
  <r>
    <x v="353"/>
    <x v="353"/>
    <n v="155.16999999999999"/>
    <x v="2"/>
    <x v="0"/>
  </r>
  <r>
    <x v="354"/>
    <x v="354"/>
    <n v="149.03"/>
    <x v="2"/>
    <x v="0"/>
  </r>
  <r>
    <x v="355"/>
    <x v="355"/>
    <n v="154.46"/>
    <x v="2"/>
    <x v="0"/>
  </r>
  <r>
    <x v="356"/>
    <x v="356"/>
    <n v="153.18"/>
    <x v="2"/>
    <x v="0"/>
  </r>
  <r>
    <x v="357"/>
    <x v="357"/>
    <n v="152.24"/>
    <x v="2"/>
    <x v="0"/>
  </r>
  <r>
    <x v="358"/>
    <x v="358"/>
    <n v="150.88"/>
    <x v="2"/>
    <x v="0"/>
  </r>
  <r>
    <x v="359"/>
    <x v="359"/>
    <n v="149.55000000000001"/>
    <x v="2"/>
    <x v="0"/>
  </r>
  <r>
    <x v="360"/>
    <x v="360"/>
    <n v="151.19"/>
    <x v="2"/>
    <x v="0"/>
  </r>
  <r>
    <x v="361"/>
    <x v="361"/>
    <n v="162.35"/>
    <x v="2"/>
    <x v="0"/>
  </r>
  <r>
    <x v="362"/>
    <x v="362"/>
    <n v="165.42"/>
    <x v="2"/>
    <x v="0"/>
  </r>
  <r>
    <x v="363"/>
    <x v="363"/>
    <n v="164.14"/>
    <x v="2"/>
    <x v="0"/>
  </r>
  <r>
    <x v="364"/>
    <x v="364"/>
    <n v="167.51"/>
    <x v="2"/>
    <x v="0"/>
  </r>
  <r>
    <x v="365"/>
    <x v="365"/>
    <n v="166.68"/>
    <x v="2"/>
    <x v="0"/>
  </r>
  <r>
    <x v="366"/>
    <x v="366"/>
    <n v="164.37"/>
    <x v="2"/>
    <x v="0"/>
  </r>
  <r>
    <x v="367"/>
    <x v="367"/>
    <n v="168.78"/>
    <x v="2"/>
    <x v="0"/>
  </r>
  <r>
    <x v="368"/>
    <x v="368"/>
    <n v="165.67"/>
    <x v="2"/>
    <x v="0"/>
  </r>
  <r>
    <x v="369"/>
    <x v="369"/>
    <n v="166.1"/>
    <x v="2"/>
    <x v="0"/>
  </r>
  <r>
    <x v="370"/>
    <x v="370"/>
    <n v="162.68"/>
    <x v="2"/>
    <x v="0"/>
  </r>
  <r>
    <x v="371"/>
    <x v="371"/>
    <n v="164.18"/>
    <x v="2"/>
    <x v="0"/>
  </r>
  <r>
    <x v="372"/>
    <x v="372"/>
    <n v="167.96"/>
    <x v="2"/>
    <x v="0"/>
  </r>
  <r>
    <x v="373"/>
    <x v="373"/>
    <n v="165.29"/>
    <x v="2"/>
    <x v="0"/>
  </r>
  <r>
    <x v="374"/>
    <x v="374"/>
    <n v="167.42"/>
    <x v="2"/>
    <x v="0"/>
  </r>
  <r>
    <x v="375"/>
    <x v="375"/>
    <n v="167.6"/>
    <x v="2"/>
    <x v="0"/>
  </r>
  <r>
    <x v="376"/>
    <x v="376"/>
    <n v="164.1"/>
    <x v="2"/>
    <x v="0"/>
  </r>
  <r>
    <x v="377"/>
    <x v="377"/>
    <n v="166.92"/>
    <x v="2"/>
    <x v="0"/>
  </r>
  <r>
    <x v="378"/>
    <x v="378"/>
    <n v="163.58000000000001"/>
    <x v="2"/>
    <x v="0"/>
  </r>
  <r>
    <x v="379"/>
    <x v="379"/>
    <n v="162.26"/>
    <x v="2"/>
    <x v="0"/>
  </r>
  <r>
    <x v="380"/>
    <x v="380"/>
    <n v="162.69"/>
    <x v="2"/>
    <x v="0"/>
  </r>
  <r>
    <x v="381"/>
    <x v="381"/>
    <n v="165.51"/>
    <x v="2"/>
    <x v="0"/>
  </r>
  <r>
    <x v="382"/>
    <x v="382"/>
    <n v="166.26"/>
    <x v="2"/>
    <x v="0"/>
  </r>
  <r>
    <x v="383"/>
    <x v="383"/>
    <n v="163.68"/>
    <x v="2"/>
    <x v="0"/>
  </r>
  <r>
    <x v="384"/>
    <x v="384"/>
    <n v="167.91"/>
    <x v="2"/>
    <x v="0"/>
  </r>
  <r>
    <x v="385"/>
    <x v="385"/>
    <n v="171.32"/>
    <x v="2"/>
    <x v="0"/>
  </r>
  <r>
    <x v="386"/>
    <x v="386"/>
    <n v="177.35"/>
    <x v="2"/>
    <x v="0"/>
  </r>
  <r>
    <x v="387"/>
    <x v="387"/>
    <n v="178.63"/>
    <x v="2"/>
    <x v="0"/>
  </r>
  <r>
    <x v="388"/>
    <x v="388"/>
    <n v="182.19"/>
    <x v="2"/>
    <x v="0"/>
  </r>
  <r>
    <x v="389"/>
    <x v="389"/>
    <n v="181.6"/>
    <x v="2"/>
    <x v="0"/>
  </r>
  <r>
    <x v="390"/>
    <x v="390"/>
    <n v="179.36"/>
    <x v="2"/>
    <x v="0"/>
  </r>
  <r>
    <x v="391"/>
    <x v="391"/>
    <n v="183.23"/>
    <x v="2"/>
    <x v="0"/>
  </r>
  <r>
    <x v="392"/>
    <x v="392"/>
    <n v="179.1"/>
    <x v="2"/>
    <x v="0"/>
  </r>
  <r>
    <x v="393"/>
    <x v="393"/>
    <n v="176.53"/>
    <x v="2"/>
    <x v="0"/>
  </r>
  <r>
    <x v="394"/>
    <x v="394"/>
    <n v="179.04"/>
    <x v="2"/>
    <x v="0"/>
  </r>
  <r>
    <x v="395"/>
    <x v="395"/>
    <n v="180.66"/>
    <x v="2"/>
    <x v="0"/>
  </r>
  <r>
    <x v="396"/>
    <x v="396"/>
    <n v="179.03"/>
    <x v="2"/>
    <x v="0"/>
  </r>
  <r>
    <x v="397"/>
    <x v="397"/>
    <n v="180.54"/>
    <x v="2"/>
    <x v="0"/>
  </r>
  <r>
    <x v="398"/>
    <x v="398"/>
    <n v="181.11"/>
    <x v="2"/>
    <x v="0"/>
  </r>
  <r>
    <x v="399"/>
    <x v="399"/>
    <n v="182.18"/>
    <x v="2"/>
    <x v="0"/>
  </r>
  <r>
    <x v="400"/>
    <x v="400"/>
    <n v="180.08"/>
    <x v="2"/>
    <x v="0"/>
  </r>
  <r>
    <x v="401"/>
    <x v="401"/>
    <n v="184.28"/>
    <x v="2"/>
    <x v="0"/>
  </r>
  <r>
    <x v="402"/>
    <x v="402"/>
    <n v="187.42"/>
    <x v="2"/>
    <x v="0"/>
  </r>
  <r>
    <x v="403"/>
    <x v="403"/>
    <n v="188.29"/>
    <x v="2"/>
    <x v="0"/>
  </r>
  <r>
    <x v="404"/>
    <x v="404"/>
    <n v="189.55"/>
    <x v="2"/>
    <x v="0"/>
  </r>
  <r>
    <x v="405"/>
    <x v="405"/>
    <n v="189.68"/>
    <x v="2"/>
    <x v="0"/>
  </r>
  <r>
    <x v="406"/>
    <x v="406"/>
    <n v="187.1"/>
    <x v="2"/>
    <x v="0"/>
  </r>
  <r>
    <x v="407"/>
    <x v="407"/>
    <n v="189.61"/>
    <x v="2"/>
    <x v="0"/>
  </r>
  <r>
    <x v="408"/>
    <x v="408"/>
    <n v="191.85"/>
    <x v="2"/>
    <x v="0"/>
  </r>
  <r>
    <x v="409"/>
    <x v="409"/>
    <n v="192.52"/>
    <x v="2"/>
    <x v="0"/>
  </r>
  <r>
    <x v="410"/>
    <x v="410"/>
    <n v="193.29"/>
    <x v="2"/>
    <x v="0"/>
  </r>
  <r>
    <x v="411"/>
    <x v="411"/>
    <n v="195.13"/>
    <x v="2"/>
    <x v="0"/>
  </r>
  <r>
    <x v="412"/>
    <x v="412"/>
    <n v="192.4"/>
    <x v="2"/>
    <x v="0"/>
  </r>
  <r>
    <x v="413"/>
    <x v="413"/>
    <n v="191.48"/>
    <x v="2"/>
    <x v="0"/>
  </r>
  <r>
    <x v="414"/>
    <x v="414"/>
    <n v="188.32"/>
    <x v="2"/>
    <x v="0"/>
  </r>
  <r>
    <x v="415"/>
    <x v="415"/>
    <n v="186.1"/>
    <x v="2"/>
    <x v="0"/>
  </r>
  <r>
    <x v="416"/>
    <x v="416"/>
    <n v="187.17"/>
    <x v="2"/>
    <x v="0"/>
  </r>
  <r>
    <x v="417"/>
    <x v="417"/>
    <n v="188.63"/>
    <x v="2"/>
    <x v="0"/>
  </r>
  <r>
    <x v="418"/>
    <x v="418"/>
    <n v="188.24"/>
    <x v="2"/>
    <x v="0"/>
  </r>
  <r>
    <x v="419"/>
    <x v="419"/>
    <n v="182.91"/>
    <x v="2"/>
    <x v="0"/>
  </r>
  <r>
    <x v="420"/>
    <x v="420"/>
    <n v="182.05"/>
    <x v="2"/>
    <x v="0"/>
  </r>
  <r>
    <x v="421"/>
    <x v="421"/>
    <n v="181.29"/>
    <x v="2"/>
    <x v="0"/>
  </r>
  <r>
    <x v="422"/>
    <x v="422"/>
    <n v="183.22"/>
    <x v="2"/>
    <x v="0"/>
  </r>
  <r>
    <x v="423"/>
    <x v="423"/>
    <n v="184.28"/>
    <x v="2"/>
    <x v="0"/>
  </r>
  <r>
    <x v="424"/>
    <x v="424"/>
    <n v="187.04"/>
    <x v="2"/>
    <x v="0"/>
  </r>
  <r>
    <x v="425"/>
    <x v="425"/>
    <n v="187.52"/>
    <x v="2"/>
    <x v="0"/>
  </r>
  <r>
    <x v="426"/>
    <x v="426"/>
    <n v="191.53"/>
    <x v="2"/>
    <x v="0"/>
  </r>
  <r>
    <x v="427"/>
    <x v="427"/>
    <n v="193.72"/>
    <x v="2"/>
    <x v="0"/>
  </r>
  <r>
    <x v="428"/>
    <x v="428"/>
    <n v="198.11"/>
    <x v="2"/>
    <x v="0"/>
  </r>
  <r>
    <x v="429"/>
    <x v="429"/>
    <n v="201.52"/>
    <x v="2"/>
    <x v="0"/>
  </r>
  <r>
    <x v="430"/>
    <x v="430"/>
    <n v="202.17"/>
    <x v="2"/>
    <x v="0"/>
  </r>
  <r>
    <x v="431"/>
    <x v="431"/>
    <n v="202.99"/>
    <x v="2"/>
    <x v="0"/>
  </r>
  <r>
    <x v="432"/>
    <x v="432"/>
    <n v="209.94"/>
    <x v="2"/>
    <x v="0"/>
  </r>
  <r>
    <x v="433"/>
    <x v="433"/>
    <n v="210.94"/>
    <x v="2"/>
    <x v="0"/>
  </r>
  <r>
    <x v="434"/>
    <x v="434"/>
    <n v="209.61"/>
    <x v="2"/>
    <x v="0"/>
  </r>
  <r>
    <x v="435"/>
    <x v="435"/>
    <n v="210.88"/>
    <x v="2"/>
    <x v="0"/>
  </r>
  <r>
    <x v="436"/>
    <x v="436"/>
    <n v="205.96"/>
    <x v="2"/>
    <x v="0"/>
  </r>
  <r>
    <x v="437"/>
    <x v="437"/>
    <n v="208.43"/>
    <x v="2"/>
    <x v="0"/>
  </r>
  <r>
    <x v="438"/>
    <x v="438"/>
    <n v="206.43"/>
    <x v="2"/>
    <x v="0"/>
  </r>
  <r>
    <x v="439"/>
    <x v="439"/>
    <n v="211.78"/>
    <x v="2"/>
    <x v="0"/>
  </r>
  <r>
    <x v="440"/>
    <x v="440"/>
    <n v="214.56"/>
    <x v="2"/>
    <x v="0"/>
  </r>
  <r>
    <x v="441"/>
    <x v="441"/>
    <n v="219.76"/>
    <x v="2"/>
    <x v="0"/>
  </r>
  <r>
    <x v="442"/>
    <x v="442"/>
    <n v="224.62"/>
    <x v="2"/>
    <x v="0"/>
  </r>
  <r>
    <x v="443"/>
    <x v="443"/>
    <n v="226.92"/>
    <x v="2"/>
    <x v="0"/>
  </r>
  <r>
    <x v="444"/>
    <x v="444"/>
    <n v="225.57"/>
    <x v="2"/>
    <x v="0"/>
  </r>
  <r>
    <x v="445"/>
    <x v="445"/>
    <n v="236.55"/>
    <x v="2"/>
    <x v="0"/>
  </r>
  <r>
    <x v="446"/>
    <x v="446"/>
    <n v="233.34"/>
    <x v="2"/>
    <x v="0"/>
  </r>
  <r>
    <x v="447"/>
    <x v="447"/>
    <n v="238.97"/>
    <x v="2"/>
    <x v="0"/>
  </r>
  <r>
    <x v="448"/>
    <x v="448"/>
    <n v="228.69"/>
    <x v="2"/>
    <x v="0"/>
  </r>
  <r>
    <x v="449"/>
    <x v="449"/>
    <n v="235.97"/>
    <x v="2"/>
    <x v="0"/>
  </r>
  <r>
    <x v="450"/>
    <x v="450"/>
    <n v="242.38"/>
    <x v="2"/>
    <x v="0"/>
  </r>
  <r>
    <x v="451"/>
    <x v="451"/>
    <n v="242.29"/>
    <x v="2"/>
    <x v="0"/>
  </r>
  <r>
    <x v="452"/>
    <x v="452"/>
    <n v="234.79"/>
    <x v="2"/>
    <x v="0"/>
  </r>
  <r>
    <x v="453"/>
    <x v="453"/>
    <n v="237.85"/>
    <x v="2"/>
    <x v="0"/>
  </r>
  <r>
    <x v="454"/>
    <x v="454"/>
    <n v="232.76"/>
    <x v="2"/>
    <x v="0"/>
  </r>
  <r>
    <x v="455"/>
    <x v="455"/>
    <n v="241.35"/>
    <x v="2"/>
    <x v="0"/>
  </r>
  <r>
    <x v="456"/>
    <x v="456"/>
    <n v="247.35"/>
    <x v="2"/>
    <x v="0"/>
  </r>
  <r>
    <x v="457"/>
    <x v="457"/>
    <n v="245.67"/>
    <x v="2"/>
    <x v="0"/>
  </r>
  <r>
    <x v="458"/>
    <x v="458"/>
    <n v="245.73"/>
    <x v="2"/>
    <x v="0"/>
  </r>
  <r>
    <x v="459"/>
    <x v="459"/>
    <n v="247.58"/>
    <x v="2"/>
    <x v="0"/>
  </r>
  <r>
    <x v="460"/>
    <x v="460"/>
    <n v="249.6"/>
    <x v="2"/>
    <x v="0"/>
  </r>
  <r>
    <x v="461"/>
    <x v="461"/>
    <n v="251.79"/>
    <x v="2"/>
    <x v="0"/>
  </r>
  <r>
    <x v="462"/>
    <x v="462"/>
    <n v="242.22"/>
    <x v="2"/>
    <x v="0"/>
  </r>
  <r>
    <x v="463"/>
    <x v="463"/>
    <n v="236.36"/>
    <x v="2"/>
    <x v="0"/>
  </r>
  <r>
    <x v="464"/>
    <x v="464"/>
    <n v="240.22"/>
    <x v="2"/>
    <x v="0"/>
  </r>
  <r>
    <x v="465"/>
    <x v="465"/>
    <n v="234.91"/>
    <x v="2"/>
    <x v="0"/>
  </r>
  <r>
    <x v="466"/>
    <x v="466"/>
    <n v="236.88"/>
    <x v="2"/>
    <x v="0"/>
  </r>
  <r>
    <x v="467"/>
    <x v="467"/>
    <n v="247.15"/>
    <x v="2"/>
    <x v="0"/>
  </r>
  <r>
    <x v="468"/>
    <x v="468"/>
    <n v="250.19"/>
    <x v="2"/>
    <x v="0"/>
  </r>
  <r>
    <x v="469"/>
    <x v="469"/>
    <n v="252.93"/>
    <x v="2"/>
    <x v="0"/>
  </r>
  <r>
    <x v="470"/>
    <x v="470"/>
    <n v="250.47"/>
    <x v="2"/>
    <x v="0"/>
  </r>
  <r>
    <x v="471"/>
    <x v="471"/>
    <n v="230.67"/>
    <x v="2"/>
    <x v="0"/>
  </r>
  <r>
    <x v="472"/>
    <x v="472"/>
    <n v="232.21"/>
    <x v="2"/>
    <x v="0"/>
  </r>
  <r>
    <x v="473"/>
    <x v="473"/>
    <n v="232.23"/>
    <x v="2"/>
    <x v="0"/>
  </r>
  <r>
    <x v="474"/>
    <x v="474"/>
    <n v="233.71"/>
    <x v="2"/>
    <x v="0"/>
  </r>
  <r>
    <x v="475"/>
    <x v="475"/>
    <n v="235.48"/>
    <x v="2"/>
    <x v="0"/>
  </r>
  <r>
    <x v="476"/>
    <x v="476"/>
    <n v="238.84"/>
    <x v="2"/>
    <x v="0"/>
  </r>
  <r>
    <x v="477"/>
    <x v="477"/>
    <n v="238.26"/>
    <x v="2"/>
    <x v="0"/>
  </r>
  <r>
    <x v="478"/>
    <x v="478"/>
    <n v="243.98"/>
    <x v="2"/>
    <x v="0"/>
  </r>
  <r>
    <x v="479"/>
    <x v="479"/>
    <n v="245.77"/>
    <x v="2"/>
    <x v="0"/>
  </r>
  <r>
    <x v="480"/>
    <x v="480"/>
    <n v="244.5"/>
    <x v="2"/>
    <x v="0"/>
  </r>
  <r>
    <x v="481"/>
    <x v="481"/>
    <n v="245.86"/>
    <x v="2"/>
    <x v="0"/>
  </r>
  <r>
    <x v="482"/>
    <x v="482"/>
    <n v="249.22"/>
    <x v="2"/>
    <x v="0"/>
  </r>
  <r>
    <x v="483"/>
    <x v="483"/>
    <n v="251.17"/>
    <x v="2"/>
    <x v="0"/>
  </r>
  <r>
    <x v="484"/>
    <x v="484"/>
    <n v="247.35"/>
    <x v="2"/>
    <x v="0"/>
  </r>
  <r>
    <x v="485"/>
    <x v="485"/>
    <n v="249.73"/>
    <x v="2"/>
    <x v="0"/>
  </r>
  <r>
    <x v="486"/>
    <x v="486"/>
    <n v="246.92"/>
    <x v="2"/>
    <x v="0"/>
  </r>
  <r>
    <x v="487"/>
    <x v="487"/>
    <n v="246.45"/>
    <x v="2"/>
    <x v="0"/>
  </r>
  <r>
    <x v="488"/>
    <x v="488"/>
    <n v="258.73"/>
    <x v="2"/>
    <x v="0"/>
  </r>
  <r>
    <x v="489"/>
    <x v="489"/>
    <n v="266.27999999999997"/>
    <x v="2"/>
    <x v="0"/>
  </r>
  <r>
    <x v="490"/>
    <x v="490"/>
    <n v="270.10000000000002"/>
    <x v="2"/>
    <x v="0"/>
  </r>
  <r>
    <x v="491"/>
    <x v="491"/>
    <n v="274.08"/>
    <x v="2"/>
    <x v="0"/>
  </r>
  <r>
    <x v="492"/>
    <x v="492"/>
    <n v="280.04000000000002"/>
    <x v="2"/>
    <x v="0"/>
  </r>
  <r>
    <x v="493"/>
    <x v="493"/>
    <n v="279.7"/>
    <x v="2"/>
    <x v="0"/>
  </r>
  <r>
    <x v="494"/>
    <x v="494"/>
    <n v="285.48"/>
    <x v="2"/>
    <x v="0"/>
  </r>
  <r>
    <x v="495"/>
    <x v="495"/>
    <n v="284.2"/>
    <x v="2"/>
    <x v="0"/>
  </r>
  <r>
    <x v="496"/>
    <x v="496"/>
    <n v="290.66000000000003"/>
    <x v="2"/>
    <x v="0"/>
  </r>
  <r>
    <x v="497"/>
    <x v="497"/>
    <n v="289.89"/>
    <x v="2"/>
    <x v="0"/>
  </r>
  <r>
    <x v="498"/>
    <x v="498"/>
    <n v="298.17"/>
    <x v="2"/>
    <x v="0"/>
  </r>
  <r>
    <x v="499"/>
    <x v="499"/>
    <n v="296.13"/>
    <x v="2"/>
    <x v="0"/>
  </r>
  <r>
    <x v="500"/>
    <x v="500"/>
    <n v="300.41000000000003"/>
    <x v="2"/>
    <x v="0"/>
  </r>
  <r>
    <x v="501"/>
    <x v="501"/>
    <n v="292.49"/>
    <x v="2"/>
    <x v="0"/>
  </r>
  <r>
    <x v="502"/>
    <x v="502"/>
    <n v="286.91000000000003"/>
    <x v="2"/>
    <x v="0"/>
  </r>
  <r>
    <x v="503"/>
    <x v="503"/>
    <n v="281.52"/>
    <x v="2"/>
    <x v="0"/>
  </r>
  <r>
    <x v="504"/>
    <x v="504"/>
    <n v="288.02999999999997"/>
    <x v="2"/>
    <x v="0"/>
  </r>
  <r>
    <x v="505"/>
    <x v="505"/>
    <n v="293.37"/>
    <x v="2"/>
    <x v="0"/>
  </r>
  <r>
    <x v="506"/>
    <x v="506"/>
    <n v="287.43"/>
    <x v="2"/>
    <x v="0"/>
  </r>
  <r>
    <x v="507"/>
    <x v="507"/>
    <n v="282.16000000000003"/>
    <x v="2"/>
    <x v="0"/>
  </r>
  <r>
    <x v="508"/>
    <x v="508"/>
    <n v="290.10000000000002"/>
    <x v="2"/>
    <x v="0"/>
  </r>
  <r>
    <x v="509"/>
    <x v="509"/>
    <n v="293.45"/>
    <x v="2"/>
    <x v="0"/>
  </r>
  <r>
    <x v="510"/>
    <x v="510"/>
    <n v="301.62"/>
    <x v="2"/>
    <x v="0"/>
  </r>
  <r>
    <x v="511"/>
    <x v="511"/>
    <n v="306.97000000000003"/>
    <x v="2"/>
    <x v="0"/>
  </r>
  <r>
    <x v="512"/>
    <x v="512"/>
    <n v="307.16000000000003"/>
    <x v="2"/>
    <x v="0"/>
  </r>
  <r>
    <x v="513"/>
    <x v="513"/>
    <n v="305.63"/>
    <x v="2"/>
    <x v="0"/>
  </r>
  <r>
    <x v="514"/>
    <x v="514"/>
    <n v="308.37"/>
    <x v="2"/>
    <x v="0"/>
  </r>
  <r>
    <x v="515"/>
    <x v="515"/>
    <n v="314.58999999999997"/>
    <x v="2"/>
    <x v="0"/>
  </r>
  <r>
    <x v="516"/>
    <x v="516"/>
    <n v="309.27"/>
    <x v="2"/>
    <x v="0"/>
  </r>
  <r>
    <x v="517"/>
    <x v="517"/>
    <n v="318.66000000000003"/>
    <x v="2"/>
    <x v="0"/>
  </r>
  <r>
    <x v="518"/>
    <x v="518"/>
    <n v="323"/>
    <x v="2"/>
    <x v="0"/>
  </r>
  <r>
    <x v="519"/>
    <x v="519"/>
    <n v="333.99"/>
    <x v="2"/>
    <x v="0"/>
  </r>
  <r>
    <x v="520"/>
    <x v="520"/>
    <n v="335.9"/>
    <x v="2"/>
    <x v="0"/>
  </r>
  <r>
    <x v="521"/>
    <x v="521"/>
    <n v="327.04000000000002"/>
    <x v="2"/>
    <x v="0"/>
  </r>
  <r>
    <x v="522"/>
    <x v="522"/>
    <n v="316.7"/>
    <x v="2"/>
    <x v="0"/>
  </r>
  <r>
    <x v="523"/>
    <x v="523"/>
    <n v="321.98"/>
    <x v="2"/>
    <x v="0"/>
  </r>
  <r>
    <x v="524"/>
    <x v="524"/>
    <n v="314.86"/>
    <x v="2"/>
    <x v="0"/>
  </r>
  <r>
    <x v="525"/>
    <x v="525"/>
    <n v="320.16000000000003"/>
    <x v="2"/>
    <x v="0"/>
  </r>
  <r>
    <x v="526"/>
    <x v="526"/>
    <n v="328.07"/>
    <x v="2"/>
    <x v="0"/>
  </r>
  <r>
    <x v="527"/>
    <x v="527"/>
    <n v="311.07"/>
    <x v="2"/>
    <x v="0"/>
  </r>
  <r>
    <x v="528"/>
    <x v="528"/>
    <n v="282.7"/>
    <x v="2"/>
    <x v="0"/>
  </r>
  <r>
    <x v="529"/>
    <x v="529"/>
    <n v="248.22"/>
    <x v="2"/>
    <x v="0"/>
  </r>
  <r>
    <x v="530"/>
    <x v="530"/>
    <n v="251.79"/>
    <x v="2"/>
    <x v="0"/>
  </r>
  <r>
    <x v="531"/>
    <x v="531"/>
    <n v="250.41"/>
    <x v="2"/>
    <x v="0"/>
  </r>
  <r>
    <x v="532"/>
    <x v="532"/>
    <n v="245.64"/>
    <x v="2"/>
    <x v="0"/>
  </r>
  <r>
    <x v="533"/>
    <x v="533"/>
    <n v="242"/>
    <x v="2"/>
    <x v="0"/>
  </r>
  <r>
    <x v="534"/>
    <x v="534"/>
    <n v="240.34"/>
    <x v="2"/>
    <x v="0"/>
  </r>
  <r>
    <x v="535"/>
    <x v="535"/>
    <n v="223.92"/>
    <x v="2"/>
    <x v="0"/>
  </r>
  <r>
    <x v="536"/>
    <x v="536"/>
    <n v="235.32"/>
    <x v="2"/>
    <x v="0"/>
  </r>
  <r>
    <x v="537"/>
    <x v="537"/>
    <n v="249.16"/>
    <x v="2"/>
    <x v="0"/>
  </r>
  <r>
    <x v="538"/>
    <x v="538"/>
    <n v="252.03"/>
    <x v="2"/>
    <x v="0"/>
  </r>
  <r>
    <x v="539"/>
    <x v="539"/>
    <n v="247.08"/>
    <x v="2"/>
    <x v="0"/>
  </r>
  <r>
    <x v="540"/>
    <x v="540"/>
    <n v="243.4"/>
    <x v="2"/>
    <x v="0"/>
  </r>
  <r>
    <x v="541"/>
    <x v="541"/>
    <n v="252.05"/>
    <x v="2"/>
    <x v="0"/>
  </r>
  <r>
    <x v="542"/>
    <x v="542"/>
    <n v="246.5"/>
    <x v="2"/>
    <x v="0"/>
  </r>
  <r>
    <x v="543"/>
    <x v="543"/>
    <n v="257.07"/>
    <x v="2"/>
    <x v="0"/>
  </r>
  <r>
    <x v="544"/>
    <x v="544"/>
    <n v="250.96"/>
    <x v="2"/>
    <x v="0"/>
  </r>
  <r>
    <x v="545"/>
    <x v="545"/>
    <n v="257.63"/>
    <x v="2"/>
    <x v="0"/>
  </r>
  <r>
    <x v="546"/>
    <x v="546"/>
    <n v="261.61"/>
    <x v="2"/>
    <x v="0"/>
  </r>
  <r>
    <x v="547"/>
    <x v="547"/>
    <n v="262.45999999999998"/>
    <x v="2"/>
    <x v="0"/>
  </r>
  <r>
    <x v="548"/>
    <x v="548"/>
    <n v="267.3"/>
    <x v="2"/>
    <x v="0"/>
  </r>
  <r>
    <x v="549"/>
    <x v="549"/>
    <n v="264.94"/>
    <x v="2"/>
    <x v="0"/>
  </r>
  <r>
    <x v="550"/>
    <x v="550"/>
    <n v="271.12"/>
    <x v="2"/>
    <x v="0"/>
  </r>
  <r>
    <x v="551"/>
    <x v="551"/>
    <n v="258.51"/>
    <x v="2"/>
    <x v="0"/>
  </r>
  <r>
    <x v="552"/>
    <x v="552"/>
    <n v="258.89"/>
    <x v="2"/>
    <x v="0"/>
  </r>
  <r>
    <x v="553"/>
    <x v="553"/>
    <n v="269.43"/>
    <x v="2"/>
    <x v="0"/>
  </r>
  <r>
    <x v="554"/>
    <x v="554"/>
    <n v="259.77"/>
    <x v="2"/>
    <x v="0"/>
  </r>
  <r>
    <x v="555"/>
    <x v="555"/>
    <n v="260.14"/>
    <x v="2"/>
    <x v="0"/>
  </r>
  <r>
    <x v="556"/>
    <x v="556"/>
    <n v="261.33"/>
    <x v="2"/>
    <x v="0"/>
  </r>
  <r>
    <x v="557"/>
    <x v="557"/>
    <n v="257.48"/>
    <x v="2"/>
    <x v="0"/>
  </r>
  <r>
    <x v="558"/>
    <x v="558"/>
    <n v="256.77999999999997"/>
    <x v="2"/>
    <x v="0"/>
  </r>
  <r>
    <x v="559"/>
    <x v="559"/>
    <n v="253.02"/>
    <x v="2"/>
    <x v="0"/>
  </r>
  <r>
    <x v="560"/>
    <x v="560"/>
    <n v="253.42"/>
    <x v="2"/>
    <x v="0"/>
  </r>
  <r>
    <x v="561"/>
    <x v="561"/>
    <n v="266.45"/>
    <x v="2"/>
    <x v="0"/>
  </r>
  <r>
    <x v="562"/>
    <x v="562"/>
    <n v="271.26"/>
    <x v="2"/>
    <x v="0"/>
  </r>
  <r>
    <x v="563"/>
    <x v="563"/>
    <n v="270.68"/>
    <x v="2"/>
    <x v="0"/>
  </r>
  <r>
    <x v="564"/>
    <x v="564"/>
    <n v="273.77999999999997"/>
    <x v="2"/>
    <x v="0"/>
  </r>
  <r>
    <x v="565"/>
    <x v="565"/>
    <n v="271.77999999999997"/>
    <x v="2"/>
    <x v="0"/>
  </r>
  <r>
    <x v="566"/>
    <x v="566"/>
    <n v="270.02"/>
    <x v="2"/>
    <x v="0"/>
  </r>
  <r>
    <x v="567"/>
    <x v="567"/>
    <n v="272.05"/>
    <x v="2"/>
    <x v="0"/>
  </r>
  <r>
    <x v="568"/>
    <x v="568"/>
    <n v="263.5"/>
    <x v="2"/>
    <x v="0"/>
  </r>
  <r>
    <x v="569"/>
    <x v="569"/>
    <n v="272.02"/>
    <x v="2"/>
    <x v="0"/>
  </r>
  <r>
    <x v="570"/>
    <x v="570"/>
    <n v="271.14999999999998"/>
    <x v="2"/>
    <x v="0"/>
  </r>
  <r>
    <x v="571"/>
    <x v="571"/>
    <n v="262.55"/>
    <x v="2"/>
    <x v="0"/>
  </r>
  <r>
    <x v="572"/>
    <x v="572"/>
    <n v="260.24"/>
    <x v="2"/>
    <x v="0"/>
  </r>
  <r>
    <x v="573"/>
    <x v="573"/>
    <n v="259.68"/>
    <x v="2"/>
    <x v="0"/>
  </r>
  <r>
    <x v="574"/>
    <x v="574"/>
    <n v="264.48"/>
    <x v="2"/>
    <x v="0"/>
  </r>
  <r>
    <x v="575"/>
    <x v="575"/>
    <n v="266.83999999999997"/>
    <x v="2"/>
    <x v="0"/>
  </r>
  <r>
    <x v="576"/>
    <x v="576"/>
    <n v="270.64999999999998"/>
    <x v="2"/>
    <x v="0"/>
  </r>
  <r>
    <x v="577"/>
    <x v="577"/>
    <n v="269.76"/>
    <x v="2"/>
    <x v="0"/>
  </r>
  <r>
    <x v="578"/>
    <x v="578"/>
    <n v="271.91000000000003"/>
    <x v="2"/>
    <x v="0"/>
  </r>
  <r>
    <x v="579"/>
    <x v="579"/>
    <n v="278.07"/>
    <x v="2"/>
    <x v="0"/>
  </r>
  <r>
    <x v="580"/>
    <x v="580"/>
    <n v="275.5"/>
    <x v="2"/>
    <x v="0"/>
  </r>
  <r>
    <x v="581"/>
    <x v="581"/>
    <n v="283.66000000000003"/>
    <x v="2"/>
    <x v="0"/>
  </r>
  <r>
    <x v="582"/>
    <x v="582"/>
    <n v="278.52999999999997"/>
    <x v="2"/>
    <x v="0"/>
  </r>
  <r>
    <x v="583"/>
    <x v="583"/>
    <n v="276.31"/>
    <x v="2"/>
    <x v="0"/>
  </r>
  <r>
    <x v="584"/>
    <x v="584"/>
    <n v="267.92"/>
    <x v="2"/>
    <x v="0"/>
  </r>
  <r>
    <x v="585"/>
    <x v="585"/>
    <n v="266.47000000000003"/>
    <x v="2"/>
    <x v="0"/>
  </r>
  <r>
    <x v="586"/>
    <x v="586"/>
    <n v="267.23"/>
    <x v="2"/>
    <x v="0"/>
  </r>
  <r>
    <x v="587"/>
    <x v="587"/>
    <n v="271.81"/>
    <x v="2"/>
    <x v="0"/>
  </r>
  <r>
    <x v="588"/>
    <x v="588"/>
    <n v="277.02999999999997"/>
    <x v="2"/>
    <x v="0"/>
  </r>
  <r>
    <x v="589"/>
    <x v="589"/>
    <n v="276.29000000000002"/>
    <x v="2"/>
    <x v="0"/>
  </r>
  <r>
    <x v="590"/>
    <x v="590"/>
    <n v="277.87"/>
    <x v="2"/>
    <x v="0"/>
  </r>
  <r>
    <x v="591"/>
    <x v="591"/>
    <n v="277.72000000000003"/>
    <x v="2"/>
    <x v="0"/>
  </r>
  <r>
    <x v="592"/>
    <x v="592"/>
    <n v="280.67"/>
    <x v="2"/>
    <x v="3"/>
  </r>
  <r>
    <x v="593"/>
    <x v="593"/>
    <n v="283.87"/>
    <x v="2"/>
    <x v="3"/>
  </r>
  <r>
    <x v="594"/>
    <x v="594"/>
    <n v="286.63"/>
    <x v="2"/>
    <x v="3"/>
  </r>
  <r>
    <x v="595"/>
    <x v="595"/>
    <n v="293.82"/>
    <x v="2"/>
    <x v="3"/>
  </r>
  <r>
    <x v="596"/>
    <x v="596"/>
    <n v="296.97000000000003"/>
    <x v="2"/>
    <x v="3"/>
  </r>
  <r>
    <x v="597"/>
    <x v="597"/>
    <n v="292.02"/>
    <x v="2"/>
    <x v="3"/>
  </r>
  <r>
    <x v="598"/>
    <x v="598"/>
    <n v="296.76"/>
    <x v="2"/>
    <x v="3"/>
  </r>
  <r>
    <x v="599"/>
    <x v="599"/>
    <n v="287.13"/>
    <x v="2"/>
    <x v="3"/>
  </r>
  <r>
    <x v="600"/>
    <x v="600"/>
    <n v="291.18"/>
    <x v="2"/>
    <x v="3"/>
  </r>
  <r>
    <x v="601"/>
    <x v="601"/>
    <n v="292.88"/>
    <x v="2"/>
    <x v="3"/>
  </r>
  <r>
    <x v="602"/>
    <x v="602"/>
    <n v="292.69"/>
    <x v="2"/>
    <x v="3"/>
  </r>
  <r>
    <x v="603"/>
    <x v="603"/>
    <n v="288.98"/>
    <x v="2"/>
    <x v="3"/>
  </r>
  <r>
    <x v="604"/>
    <x v="604"/>
    <n v="294.87"/>
    <x v="2"/>
    <x v="3"/>
  </r>
  <r>
    <x v="605"/>
    <x v="605"/>
    <n v="297.16000000000003"/>
    <x v="2"/>
    <x v="3"/>
  </r>
  <r>
    <x v="606"/>
    <x v="606"/>
    <n v="301.36"/>
    <x v="2"/>
    <x v="3"/>
  </r>
  <r>
    <x v="607"/>
    <x v="607"/>
    <n v="309.61"/>
    <x v="2"/>
    <x v="3"/>
  </r>
  <r>
    <x v="608"/>
    <x v="608"/>
    <n v="309.64"/>
    <x v="2"/>
    <x v="3"/>
  </r>
  <r>
    <x v="609"/>
    <x v="609"/>
    <n v="307.61"/>
    <x v="2"/>
    <x v="3"/>
  </r>
  <r>
    <x v="610"/>
    <x v="610"/>
    <n v="313.83999999999997"/>
    <x v="2"/>
    <x v="3"/>
  </r>
  <r>
    <x v="611"/>
    <x v="611"/>
    <n v="321.24"/>
    <x v="2"/>
    <x v="3"/>
  </r>
  <r>
    <x v="612"/>
    <x v="612"/>
    <n v="321.58999999999997"/>
    <x v="2"/>
    <x v="3"/>
  </r>
  <r>
    <x v="613"/>
    <x v="613"/>
    <n v="325.52"/>
    <x v="2"/>
    <x v="3"/>
  </r>
  <r>
    <x v="614"/>
    <x v="614"/>
    <n v="326.69"/>
    <x v="2"/>
    <x v="3"/>
  </r>
  <r>
    <x v="615"/>
    <x v="615"/>
    <n v="321.35000000000002"/>
    <x v="2"/>
    <x v="3"/>
  </r>
  <r>
    <x v="616"/>
    <x v="616"/>
    <n v="328"/>
    <x v="2"/>
    <x v="3"/>
  </r>
  <r>
    <x v="617"/>
    <x v="617"/>
    <n v="317.98"/>
    <x v="2"/>
    <x v="3"/>
  </r>
  <r>
    <x v="618"/>
    <x v="618"/>
    <n v="324.91000000000003"/>
    <x v="2"/>
    <x v="3"/>
  </r>
  <r>
    <x v="619"/>
    <x v="619"/>
    <n v="331.84"/>
    <x v="2"/>
    <x v="3"/>
  </r>
  <r>
    <x v="620"/>
    <x v="620"/>
    <n v="335.9"/>
    <x v="2"/>
    <x v="3"/>
  </r>
  <r>
    <x v="621"/>
    <x v="621"/>
    <n v="342.15"/>
    <x v="2"/>
    <x v="3"/>
  </r>
  <r>
    <x v="622"/>
    <x v="622"/>
    <n v="343.92"/>
    <x v="2"/>
    <x v="3"/>
  </r>
  <r>
    <x v="623"/>
    <x v="623"/>
    <n v="344.74"/>
    <x v="2"/>
    <x v="3"/>
  </r>
  <r>
    <x v="624"/>
    <x v="624"/>
    <n v="346.03"/>
    <x v="2"/>
    <x v="3"/>
  </r>
  <r>
    <x v="625"/>
    <x v="625"/>
    <n v="350.52"/>
    <x v="2"/>
    <x v="3"/>
  </r>
  <r>
    <x v="626"/>
    <x v="626"/>
    <n v="353.73"/>
    <x v="2"/>
    <x v="3"/>
  </r>
  <r>
    <x v="627"/>
    <x v="627"/>
    <n v="348.76"/>
    <x v="2"/>
    <x v="3"/>
  </r>
  <r>
    <x v="628"/>
    <x v="628"/>
    <n v="345.06"/>
    <x v="2"/>
    <x v="3"/>
  </r>
  <r>
    <x v="629"/>
    <x v="629"/>
    <n v="347.05"/>
    <x v="2"/>
    <x v="3"/>
  </r>
  <r>
    <x v="630"/>
    <x v="630"/>
    <n v="349.15"/>
    <x v="2"/>
    <x v="3"/>
  </r>
  <r>
    <x v="631"/>
    <x v="631"/>
    <n v="358.78"/>
    <x v="2"/>
    <x v="3"/>
  </r>
  <r>
    <x v="632"/>
    <x v="632"/>
    <n v="333.65"/>
    <x v="2"/>
    <x v="3"/>
  </r>
  <r>
    <x v="633"/>
    <x v="633"/>
    <n v="347.16"/>
    <x v="2"/>
    <x v="3"/>
  </r>
  <r>
    <x v="634"/>
    <x v="634"/>
    <n v="335.06"/>
    <x v="2"/>
    <x v="3"/>
  </r>
  <r>
    <x v="635"/>
    <x v="635"/>
    <n v="337.62"/>
    <x v="2"/>
    <x v="3"/>
  </r>
  <r>
    <x v="636"/>
    <x v="636"/>
    <n v="339.1"/>
    <x v="2"/>
    <x v="3"/>
  </r>
  <r>
    <x v="637"/>
    <x v="637"/>
    <n v="341.61"/>
    <x v="2"/>
    <x v="3"/>
  </r>
  <r>
    <x v="638"/>
    <x v="638"/>
    <n v="343.97"/>
    <x v="2"/>
    <x v="3"/>
  </r>
  <r>
    <x v="639"/>
    <x v="639"/>
    <n v="350.63"/>
    <x v="2"/>
    <x v="3"/>
  </r>
  <r>
    <x v="640"/>
    <x v="640"/>
    <n v="348.69"/>
    <x v="2"/>
    <x v="3"/>
  </r>
  <r>
    <x v="641"/>
    <x v="641"/>
    <n v="350.14"/>
    <x v="2"/>
    <x v="3"/>
  </r>
  <r>
    <x v="642"/>
    <x v="642"/>
    <n v="347.42"/>
    <x v="2"/>
    <x v="3"/>
  </r>
  <r>
    <x v="643"/>
    <x v="643"/>
    <n v="353.4"/>
    <x v="2"/>
    <x v="3"/>
  </r>
  <r>
    <x v="644"/>
    <x v="644"/>
    <n v="352.2"/>
    <x v="2"/>
    <x v="3"/>
  </r>
  <r>
    <x v="645"/>
    <x v="645"/>
    <n v="339.93"/>
    <x v="2"/>
    <x v="3"/>
  </r>
  <r>
    <x v="646"/>
    <x v="646"/>
    <n v="339.15"/>
    <x v="2"/>
    <x v="3"/>
  </r>
  <r>
    <x v="647"/>
    <x v="647"/>
    <n v="325.8"/>
    <x v="2"/>
    <x v="3"/>
  </r>
  <r>
    <x v="648"/>
    <x v="648"/>
    <n v="330.92"/>
    <x v="2"/>
    <x v="3"/>
  </r>
  <r>
    <x v="649"/>
    <x v="649"/>
    <n v="333.62"/>
    <x v="2"/>
    <x v="3"/>
  </r>
  <r>
    <x v="650"/>
    <x v="650"/>
    <n v="332.72"/>
    <x v="2"/>
    <x v="0"/>
  </r>
  <r>
    <x v="651"/>
    <x v="651"/>
    <n v="324.14999999999998"/>
    <x v="2"/>
    <x v="0"/>
  </r>
  <r>
    <x v="652"/>
    <x v="652"/>
    <n v="335.54"/>
    <x v="2"/>
    <x v="0"/>
  </r>
  <r>
    <x v="653"/>
    <x v="653"/>
    <n v="337.93"/>
    <x v="2"/>
    <x v="0"/>
  </r>
  <r>
    <x v="654"/>
    <x v="654"/>
    <n v="341.91"/>
    <x v="2"/>
    <x v="0"/>
  </r>
  <r>
    <x v="655"/>
    <x v="655"/>
    <n v="337.22"/>
    <x v="2"/>
    <x v="0"/>
  </r>
  <r>
    <x v="656"/>
    <x v="656"/>
    <n v="339.94"/>
    <x v="2"/>
    <x v="0"/>
  </r>
  <r>
    <x v="657"/>
    <x v="657"/>
    <n v="340.08"/>
    <x v="2"/>
    <x v="0"/>
  </r>
  <r>
    <x v="658"/>
    <x v="658"/>
    <n v="344.34"/>
    <x v="2"/>
    <x v="0"/>
  </r>
  <r>
    <x v="659"/>
    <x v="659"/>
    <n v="335.12"/>
    <x v="2"/>
    <x v="0"/>
  </r>
  <r>
    <x v="660"/>
    <x v="660"/>
    <n v="329.11"/>
    <x v="2"/>
    <x v="0"/>
  </r>
  <r>
    <x v="661"/>
    <x v="661"/>
    <n v="338.39"/>
    <x v="2"/>
    <x v="0"/>
  </r>
  <r>
    <x v="662"/>
    <x v="662"/>
    <n v="352"/>
    <x v="2"/>
    <x v="0"/>
  </r>
  <r>
    <x v="663"/>
    <x v="663"/>
    <n v="354.64"/>
    <x v="2"/>
    <x v="0"/>
  </r>
  <r>
    <x v="664"/>
    <x v="664"/>
    <n v="354.58"/>
    <x v="2"/>
    <x v="0"/>
  </r>
  <r>
    <x v="665"/>
    <x v="665"/>
    <n v="363.16"/>
    <x v="2"/>
    <x v="0"/>
  </r>
  <r>
    <x v="666"/>
    <x v="666"/>
    <n v="358.71"/>
    <x v="2"/>
    <x v="0"/>
  </r>
  <r>
    <x v="667"/>
    <x v="667"/>
    <n v="362.91"/>
    <x v="2"/>
    <x v="0"/>
  </r>
  <r>
    <x v="668"/>
    <x v="668"/>
    <n v="355.43"/>
    <x v="2"/>
    <x v="0"/>
  </r>
  <r>
    <x v="669"/>
    <x v="669"/>
    <n v="358.02"/>
    <x v="2"/>
    <x v="0"/>
  </r>
  <r>
    <x v="670"/>
    <x v="670"/>
    <n v="358.42"/>
    <x v="2"/>
    <x v="0"/>
  </r>
  <r>
    <x v="671"/>
    <x v="671"/>
    <n v="367.31"/>
    <x v="2"/>
    <x v="0"/>
  </r>
  <r>
    <x v="672"/>
    <x v="672"/>
    <n v="361.61"/>
    <x v="2"/>
    <x v="0"/>
  </r>
  <r>
    <x v="673"/>
    <x v="673"/>
    <n v="353.44"/>
    <x v="2"/>
    <x v="0"/>
  </r>
  <r>
    <x v="674"/>
    <x v="674"/>
    <n v="344.86"/>
    <x v="2"/>
    <x v="0"/>
  </r>
  <r>
    <x v="675"/>
    <x v="675"/>
    <n v="335.52"/>
    <x v="2"/>
    <x v="4"/>
  </r>
  <r>
    <x v="676"/>
    <x v="676"/>
    <n v="327.83"/>
    <x v="2"/>
    <x v="4"/>
  </r>
  <r>
    <x v="677"/>
    <x v="677"/>
    <n v="311.51"/>
    <x v="2"/>
    <x v="4"/>
  </r>
  <r>
    <x v="678"/>
    <x v="678"/>
    <n v="322.56"/>
    <x v="2"/>
    <x v="4"/>
  </r>
  <r>
    <x v="679"/>
    <x v="679"/>
    <n v="323.39999999999998"/>
    <x v="2"/>
    <x v="4"/>
  </r>
  <r>
    <x v="680"/>
    <x v="680"/>
    <n v="316.83"/>
    <x v="2"/>
    <x v="4"/>
  </r>
  <r>
    <x v="681"/>
    <x v="681"/>
    <n v="311.32"/>
    <x v="2"/>
    <x v="4"/>
  </r>
  <r>
    <x v="682"/>
    <x v="682"/>
    <n v="306.05"/>
    <x v="2"/>
    <x v="4"/>
  </r>
  <r>
    <x v="683"/>
    <x v="683"/>
    <n v="311.5"/>
    <x v="2"/>
    <x v="4"/>
  </r>
  <r>
    <x v="684"/>
    <x v="684"/>
    <n v="300.02999999999997"/>
    <x v="2"/>
    <x v="4"/>
  </r>
  <r>
    <x v="685"/>
    <x v="685"/>
    <n v="312.48"/>
    <x v="2"/>
    <x v="4"/>
  </r>
  <r>
    <x v="686"/>
    <x v="686"/>
    <n v="304.70999999999998"/>
    <x v="2"/>
    <x v="4"/>
  </r>
  <r>
    <x v="687"/>
    <x v="687"/>
    <n v="311.85000000000002"/>
    <x v="2"/>
    <x v="4"/>
  </r>
  <r>
    <x v="688"/>
    <x v="688"/>
    <n v="313.74"/>
    <x v="2"/>
    <x v="4"/>
  </r>
  <r>
    <x v="689"/>
    <x v="689"/>
    <n v="317.12"/>
    <x v="2"/>
    <x v="4"/>
  </r>
  <r>
    <x v="690"/>
    <x v="690"/>
    <n v="315.10000000000002"/>
    <x v="2"/>
    <x v="4"/>
  </r>
  <r>
    <x v="691"/>
    <x v="691"/>
    <n v="322.22000000000003"/>
    <x v="2"/>
    <x v="4"/>
  </r>
  <r>
    <x v="692"/>
    <x v="692"/>
    <n v="327.75"/>
    <x v="2"/>
    <x v="4"/>
  </r>
  <r>
    <x v="693"/>
    <x v="693"/>
    <n v="326.82"/>
    <x v="2"/>
    <x v="4"/>
  </r>
  <r>
    <x v="694"/>
    <x v="694"/>
    <n v="331.75"/>
    <x v="2"/>
    <x v="4"/>
  </r>
  <r>
    <x v="695"/>
    <x v="695"/>
    <n v="328.72"/>
    <x v="2"/>
    <x v="4"/>
  </r>
  <r>
    <x v="696"/>
    <x v="696"/>
    <n v="321"/>
    <x v="2"/>
    <x v="0"/>
  </r>
  <r>
    <x v="697"/>
    <x v="697"/>
    <n v="315.23"/>
    <x v="2"/>
    <x v="0"/>
  </r>
  <r>
    <x v="698"/>
    <x v="698"/>
    <n v="332.23"/>
    <x v="2"/>
    <x v="0"/>
  </r>
  <r>
    <x v="699"/>
    <x v="699"/>
    <n v="336.07"/>
    <x v="2"/>
    <x v="0"/>
  </r>
  <r>
    <x v="700"/>
    <x v="700"/>
    <n v="343.05"/>
    <x v="2"/>
    <x v="0"/>
  </r>
  <r>
    <x v="701"/>
    <x v="701"/>
    <n v="359.35"/>
    <x v="2"/>
    <x v="0"/>
  </r>
  <r>
    <x v="702"/>
    <x v="702"/>
    <n v="369.06"/>
    <x v="2"/>
    <x v="0"/>
  </r>
  <r>
    <x v="703"/>
    <x v="703"/>
    <n v="365.65"/>
    <x v="2"/>
    <x v="0"/>
  </r>
  <r>
    <x v="704"/>
    <x v="704"/>
    <n v="370.47"/>
    <x v="2"/>
    <x v="0"/>
  </r>
  <r>
    <x v="705"/>
    <x v="705"/>
    <n v="374.95"/>
    <x v="2"/>
    <x v="0"/>
  </r>
  <r>
    <x v="706"/>
    <x v="706"/>
    <n v="373.59"/>
    <x v="2"/>
    <x v="0"/>
  </r>
  <r>
    <x v="707"/>
    <x v="707"/>
    <n v="367.48"/>
    <x v="2"/>
    <x v="0"/>
  </r>
  <r>
    <x v="708"/>
    <x v="708"/>
    <n v="375.22"/>
    <x v="2"/>
    <x v="0"/>
  </r>
  <r>
    <x v="709"/>
    <x v="709"/>
    <n v="375.36"/>
    <x v="2"/>
    <x v="0"/>
  </r>
  <r>
    <x v="710"/>
    <x v="710"/>
    <n v="380.4"/>
    <x v="2"/>
    <x v="0"/>
  </r>
  <r>
    <x v="711"/>
    <x v="711"/>
    <n v="384.2"/>
    <x v="2"/>
    <x v="0"/>
  </r>
  <r>
    <x v="712"/>
    <x v="712"/>
    <n v="379.02"/>
    <x v="2"/>
    <x v="0"/>
  </r>
  <r>
    <x v="713"/>
    <x v="713"/>
    <n v="380.8"/>
    <x v="2"/>
    <x v="0"/>
  </r>
  <r>
    <x v="714"/>
    <x v="714"/>
    <n v="375.74"/>
    <x v="2"/>
    <x v="0"/>
  </r>
  <r>
    <x v="715"/>
    <x v="715"/>
    <n v="372.39"/>
    <x v="2"/>
    <x v="0"/>
  </r>
  <r>
    <x v="716"/>
    <x v="716"/>
    <n v="377.49"/>
    <x v="2"/>
    <x v="0"/>
  </r>
  <r>
    <x v="717"/>
    <x v="717"/>
    <n v="389.83"/>
    <x v="2"/>
    <x v="0"/>
  </r>
  <r>
    <x v="718"/>
    <x v="718"/>
    <n v="379.43"/>
    <x v="2"/>
    <x v="0"/>
  </r>
  <r>
    <x v="719"/>
    <x v="719"/>
    <n v="382.29"/>
    <x v="2"/>
    <x v="0"/>
  </r>
  <r>
    <x v="720"/>
    <x v="720"/>
    <n v="377.75"/>
    <x v="2"/>
    <x v="0"/>
  </r>
  <r>
    <x v="721"/>
    <x v="721"/>
    <n v="371.16"/>
    <x v="2"/>
    <x v="0"/>
  </r>
  <r>
    <x v="722"/>
    <x v="722"/>
    <n v="374.08"/>
    <x v="2"/>
    <x v="0"/>
  </r>
  <r>
    <x v="723"/>
    <x v="723"/>
    <n v="380.25"/>
    <x v="2"/>
    <x v="0"/>
  </r>
  <r>
    <x v="724"/>
    <x v="724"/>
    <n v="384.22"/>
    <x v="2"/>
    <x v="0"/>
  </r>
  <r>
    <x v="725"/>
    <x v="725"/>
    <n v="380.93"/>
    <x v="2"/>
    <x v="0"/>
  </r>
  <r>
    <x v="726"/>
    <x v="726"/>
    <n v="387.18"/>
    <x v="2"/>
    <x v="0"/>
  </r>
  <r>
    <x v="727"/>
    <x v="727"/>
    <n v="387.12"/>
    <x v="2"/>
    <x v="0"/>
  </r>
  <r>
    <x v="728"/>
    <x v="728"/>
    <n v="385.58"/>
    <x v="2"/>
    <x v="0"/>
  </r>
  <r>
    <x v="729"/>
    <x v="729"/>
    <n v="394.17"/>
    <x v="2"/>
    <x v="0"/>
  </r>
  <r>
    <x v="730"/>
    <x v="730"/>
    <n v="395.43"/>
    <x v="2"/>
    <x v="0"/>
  </r>
  <r>
    <x v="731"/>
    <x v="731"/>
    <n v="389.1"/>
    <x v="2"/>
    <x v="0"/>
  </r>
  <r>
    <x v="732"/>
    <x v="732"/>
    <n v="383.59"/>
    <x v="2"/>
    <x v="0"/>
  </r>
  <r>
    <x v="733"/>
    <x v="733"/>
    <n v="387.92"/>
    <x v="2"/>
    <x v="0"/>
  </r>
  <r>
    <x v="734"/>
    <x v="734"/>
    <n v="385.9"/>
    <x v="2"/>
    <x v="0"/>
  </r>
  <r>
    <x v="735"/>
    <x v="735"/>
    <n v="381.25"/>
    <x v="2"/>
    <x v="0"/>
  </r>
  <r>
    <x v="736"/>
    <x v="736"/>
    <n v="381.45"/>
    <x v="2"/>
    <x v="0"/>
  </r>
  <r>
    <x v="737"/>
    <x v="737"/>
    <n v="392.5"/>
    <x v="2"/>
    <x v="0"/>
  </r>
  <r>
    <x v="738"/>
    <x v="738"/>
    <n v="384.2"/>
    <x v="2"/>
    <x v="0"/>
  </r>
  <r>
    <x v="739"/>
    <x v="739"/>
    <n v="391.32"/>
    <x v="2"/>
    <x v="0"/>
  </r>
  <r>
    <x v="740"/>
    <x v="740"/>
    <n v="392.89"/>
    <x v="2"/>
    <x v="0"/>
  </r>
  <r>
    <x v="741"/>
    <x v="741"/>
    <n v="382.62"/>
    <x v="2"/>
    <x v="0"/>
  </r>
  <r>
    <x v="742"/>
    <x v="742"/>
    <n v="376.14"/>
    <x v="2"/>
    <x v="0"/>
  </r>
  <r>
    <x v="743"/>
    <x v="743"/>
    <n v="375.22"/>
    <x v="2"/>
    <x v="0"/>
  </r>
  <r>
    <x v="744"/>
    <x v="744"/>
    <n v="379.1"/>
    <x v="2"/>
    <x v="0"/>
  </r>
  <r>
    <x v="745"/>
    <x v="745"/>
    <n v="384.47"/>
    <x v="2"/>
    <x v="0"/>
  </r>
  <r>
    <x v="746"/>
    <x v="746"/>
    <n v="387.04"/>
    <x v="2"/>
    <x v="0"/>
  </r>
  <r>
    <x v="747"/>
    <x v="747"/>
    <n v="406.46"/>
    <x v="2"/>
    <x v="0"/>
  </r>
  <r>
    <x v="748"/>
    <x v="748"/>
    <n v="419.34"/>
    <x v="2"/>
    <x v="0"/>
  </r>
  <r>
    <x v="749"/>
    <x v="749"/>
    <n v="415.1"/>
    <x v="2"/>
    <x v="0"/>
  </r>
  <r>
    <x v="750"/>
    <x v="750"/>
    <n v="418.86"/>
    <x v="2"/>
    <x v="0"/>
  </r>
  <r>
    <x v="751"/>
    <x v="751"/>
    <n v="415.48"/>
    <x v="2"/>
    <x v="0"/>
  </r>
  <r>
    <x v="752"/>
    <x v="752"/>
    <n v="408.78"/>
    <x v="2"/>
    <x v="0"/>
  </r>
  <r>
    <x v="753"/>
    <x v="753"/>
    <n v="411.09"/>
    <x v="2"/>
    <x v="0"/>
  </r>
  <r>
    <x v="754"/>
    <x v="754"/>
    <n v="412.48"/>
    <x v="2"/>
    <x v="0"/>
  </r>
  <r>
    <x v="755"/>
    <x v="755"/>
    <n v="411.43"/>
    <x v="2"/>
    <x v="0"/>
  </r>
  <r>
    <x v="756"/>
    <x v="756"/>
    <n v="412.7"/>
    <x v="2"/>
    <x v="0"/>
  </r>
  <r>
    <x v="757"/>
    <x v="757"/>
    <n v="404.44"/>
    <x v="2"/>
    <x v="0"/>
  </r>
  <r>
    <x v="758"/>
    <x v="758"/>
    <n v="405.84"/>
    <x v="2"/>
    <x v="0"/>
  </r>
  <r>
    <x v="759"/>
    <x v="759"/>
    <n v="411.3"/>
    <x v="2"/>
    <x v="0"/>
  </r>
  <r>
    <x v="760"/>
    <x v="760"/>
    <n v="403.5"/>
    <x v="2"/>
    <x v="0"/>
  </r>
  <r>
    <x v="761"/>
    <x v="761"/>
    <n v="401.55"/>
    <x v="2"/>
    <x v="0"/>
  </r>
  <r>
    <x v="762"/>
    <x v="762"/>
    <n v="404.29"/>
    <x v="2"/>
    <x v="0"/>
  </r>
  <r>
    <x v="763"/>
    <x v="763"/>
    <n v="416.04"/>
    <x v="2"/>
    <x v="0"/>
  </r>
  <r>
    <x v="764"/>
    <x v="764"/>
    <n v="409.02"/>
    <x v="2"/>
    <x v="0"/>
  </r>
  <r>
    <x v="765"/>
    <x v="765"/>
    <n v="412.53"/>
    <x v="2"/>
    <x v="0"/>
  </r>
  <r>
    <x v="766"/>
    <x v="766"/>
    <n v="416.05"/>
    <x v="2"/>
    <x v="0"/>
  </r>
  <r>
    <x v="767"/>
    <x v="767"/>
    <n v="410.09"/>
    <x v="2"/>
    <x v="0"/>
  </r>
  <r>
    <x v="768"/>
    <x v="768"/>
    <n v="414.02"/>
    <x v="2"/>
    <x v="0"/>
  </r>
  <r>
    <x v="769"/>
    <x v="769"/>
    <n v="415.35"/>
    <x v="2"/>
    <x v="0"/>
  </r>
  <r>
    <x v="770"/>
    <x v="770"/>
    <n v="413.48"/>
    <x v="2"/>
    <x v="0"/>
  </r>
  <r>
    <x v="771"/>
    <x v="771"/>
    <n v="409.76"/>
    <x v="2"/>
    <x v="0"/>
  </r>
  <r>
    <x v="772"/>
    <x v="772"/>
    <n v="403.67"/>
    <x v="2"/>
    <x v="0"/>
  </r>
  <r>
    <x v="773"/>
    <x v="773"/>
    <n v="403.45"/>
    <x v="2"/>
    <x v="0"/>
  </r>
  <r>
    <x v="774"/>
    <x v="774"/>
    <n v="411.77"/>
    <x v="2"/>
    <x v="0"/>
  </r>
  <r>
    <x v="775"/>
    <x v="775"/>
    <n v="414.62"/>
    <x v="2"/>
    <x v="0"/>
  </r>
  <r>
    <x v="776"/>
    <x v="776"/>
    <n v="415.62"/>
    <x v="2"/>
    <x v="0"/>
  </r>
  <r>
    <x v="777"/>
    <x v="777"/>
    <n v="411.6"/>
    <x v="2"/>
    <x v="0"/>
  </r>
  <r>
    <x v="778"/>
    <x v="778"/>
    <n v="424.21"/>
    <x v="2"/>
    <x v="0"/>
  </r>
  <r>
    <x v="779"/>
    <x v="779"/>
    <n v="418.88"/>
    <x v="2"/>
    <x v="0"/>
  </r>
  <r>
    <x v="780"/>
    <x v="780"/>
    <n v="419.91"/>
    <x v="2"/>
    <x v="0"/>
  </r>
  <r>
    <x v="781"/>
    <x v="781"/>
    <n v="414.85"/>
    <x v="2"/>
    <x v="0"/>
  </r>
  <r>
    <x v="782"/>
    <x v="782"/>
    <n v="414.84"/>
    <x v="2"/>
    <x v="0"/>
  </r>
  <r>
    <x v="783"/>
    <x v="783"/>
    <n v="417.08"/>
    <x v="2"/>
    <x v="0"/>
  </r>
  <r>
    <x v="784"/>
    <x v="784"/>
    <n v="419.58"/>
    <x v="2"/>
    <x v="0"/>
  </r>
  <r>
    <x v="785"/>
    <x v="785"/>
    <n v="422.93"/>
    <x v="2"/>
    <x v="0"/>
  </r>
  <r>
    <x v="786"/>
    <x v="786"/>
    <n v="414.35"/>
    <x v="2"/>
    <x v="0"/>
  </r>
  <r>
    <x v="787"/>
    <x v="787"/>
    <n v="410.47"/>
    <x v="2"/>
    <x v="0"/>
  </r>
  <r>
    <x v="788"/>
    <x v="788"/>
    <n v="402.66"/>
    <x v="2"/>
    <x v="0"/>
  </r>
  <r>
    <x v="789"/>
    <x v="789"/>
    <n v="411.73"/>
    <x v="2"/>
    <x v="0"/>
  </r>
  <r>
    <x v="790"/>
    <x v="790"/>
    <n v="414.1"/>
    <x v="2"/>
    <x v="0"/>
  </r>
  <r>
    <x v="791"/>
    <x v="791"/>
    <n v="418.68"/>
    <x v="2"/>
    <x v="0"/>
  </r>
  <r>
    <x v="792"/>
    <x v="792"/>
    <n v="417.58"/>
    <x v="2"/>
    <x v="0"/>
  </r>
  <r>
    <x v="793"/>
    <x v="793"/>
    <n v="422.43"/>
    <x v="2"/>
    <x v="0"/>
  </r>
  <r>
    <x v="794"/>
    <x v="794"/>
    <n v="426.65"/>
    <x v="2"/>
    <x v="0"/>
  </r>
  <r>
    <x v="795"/>
    <x v="795"/>
    <n v="430.16"/>
    <x v="2"/>
    <x v="0"/>
  </r>
  <r>
    <x v="796"/>
    <x v="796"/>
    <n v="432.06"/>
    <x v="2"/>
    <x v="0"/>
  </r>
  <r>
    <x v="797"/>
    <x v="797"/>
    <n v="433.73"/>
    <x v="2"/>
    <x v="0"/>
  </r>
  <r>
    <x v="798"/>
    <x v="798"/>
    <n v="441.28"/>
    <x v="2"/>
    <x v="0"/>
  </r>
  <r>
    <x v="799"/>
    <x v="799"/>
    <n v="439.77"/>
    <x v="2"/>
    <x v="0"/>
  </r>
  <r>
    <x v="800"/>
    <x v="800"/>
    <n v="435.71"/>
    <x v="2"/>
    <x v="0"/>
  </r>
  <r>
    <x v="801"/>
    <x v="801"/>
    <n v="429.05"/>
    <x v="2"/>
    <x v="0"/>
  </r>
  <r>
    <x v="802"/>
    <x v="802"/>
    <n v="437.15"/>
    <x v="2"/>
    <x v="0"/>
  </r>
  <r>
    <x v="803"/>
    <x v="803"/>
    <n v="436.11"/>
    <x v="2"/>
    <x v="0"/>
  </r>
  <r>
    <x v="804"/>
    <x v="804"/>
    <n v="438.78"/>
    <x v="2"/>
    <x v="0"/>
  </r>
  <r>
    <x v="805"/>
    <x v="805"/>
    <n v="448.93"/>
    <x v="2"/>
    <x v="0"/>
  </r>
  <r>
    <x v="806"/>
    <x v="806"/>
    <n v="444.58"/>
    <x v="2"/>
    <x v="0"/>
  </r>
  <r>
    <x v="807"/>
    <x v="807"/>
    <n v="434.22"/>
    <x v="2"/>
    <x v="0"/>
  </r>
  <r>
    <x v="808"/>
    <x v="808"/>
    <n v="443.38"/>
    <x v="2"/>
    <x v="0"/>
  </r>
  <r>
    <x v="809"/>
    <x v="809"/>
    <n v="446.11"/>
    <x v="2"/>
    <x v="0"/>
  </r>
  <r>
    <x v="810"/>
    <x v="810"/>
    <n v="449.83"/>
    <x v="2"/>
    <x v="0"/>
  </r>
  <r>
    <x v="811"/>
    <x v="811"/>
    <n v="450.18"/>
    <x v="2"/>
    <x v="0"/>
  </r>
  <r>
    <x v="812"/>
    <x v="812"/>
    <n v="447.78"/>
    <x v="2"/>
    <x v="0"/>
  </r>
  <r>
    <x v="813"/>
    <x v="813"/>
    <n v="441.39"/>
    <x v="2"/>
    <x v="0"/>
  </r>
  <r>
    <x v="814"/>
    <x v="814"/>
    <n v="441.84"/>
    <x v="2"/>
    <x v="0"/>
  </r>
  <r>
    <x v="815"/>
    <x v="815"/>
    <n v="448.94"/>
    <x v="2"/>
    <x v="0"/>
  </r>
  <r>
    <x v="816"/>
    <x v="816"/>
    <n v="437.03"/>
    <x v="2"/>
    <x v="0"/>
  </r>
  <r>
    <x v="817"/>
    <x v="817"/>
    <n v="440.19"/>
    <x v="2"/>
    <x v="0"/>
  </r>
  <r>
    <x v="818"/>
    <x v="818"/>
    <n v="442.31"/>
    <x v="2"/>
    <x v="0"/>
  </r>
  <r>
    <x v="819"/>
    <x v="819"/>
    <n v="439.56"/>
    <x v="2"/>
    <x v="0"/>
  </r>
  <r>
    <x v="820"/>
    <x v="820"/>
    <n v="445.84"/>
    <x v="2"/>
    <x v="0"/>
  </r>
  <r>
    <x v="821"/>
    <x v="821"/>
    <n v="450.19"/>
    <x v="2"/>
    <x v="0"/>
  </r>
  <r>
    <x v="822"/>
    <x v="822"/>
    <n v="450.06"/>
    <x v="2"/>
    <x v="0"/>
  </r>
  <r>
    <x v="823"/>
    <x v="823"/>
    <n v="447.26"/>
    <x v="2"/>
    <x v="0"/>
  </r>
  <r>
    <x v="824"/>
    <x v="824"/>
    <n v="443.68"/>
    <x v="2"/>
    <x v="0"/>
  </r>
  <r>
    <x v="825"/>
    <x v="825"/>
    <n v="447.6"/>
    <x v="2"/>
    <x v="0"/>
  </r>
  <r>
    <x v="826"/>
    <x v="826"/>
    <n v="445.84"/>
    <x v="2"/>
    <x v="0"/>
  </r>
  <r>
    <x v="827"/>
    <x v="827"/>
    <n v="448.11"/>
    <x v="2"/>
    <x v="0"/>
  </r>
  <r>
    <x v="828"/>
    <x v="828"/>
    <n v="445.75"/>
    <x v="2"/>
    <x v="0"/>
  </r>
  <r>
    <x v="829"/>
    <x v="829"/>
    <n v="447.1"/>
    <x v="2"/>
    <x v="0"/>
  </r>
  <r>
    <x v="830"/>
    <x v="830"/>
    <n v="448.13"/>
    <x v="2"/>
    <x v="0"/>
  </r>
  <r>
    <x v="831"/>
    <x v="831"/>
    <n v="448.68"/>
    <x v="2"/>
    <x v="0"/>
  </r>
  <r>
    <x v="832"/>
    <x v="832"/>
    <n v="450.14"/>
    <x v="2"/>
    <x v="0"/>
  </r>
  <r>
    <x v="833"/>
    <x v="833"/>
    <n v="456.16"/>
    <x v="2"/>
    <x v="0"/>
  </r>
  <r>
    <x v="834"/>
    <x v="834"/>
    <n v="460.54"/>
    <x v="2"/>
    <x v="0"/>
  </r>
  <r>
    <x v="835"/>
    <x v="835"/>
    <n v="461.34"/>
    <x v="2"/>
    <x v="0"/>
  </r>
  <r>
    <x v="836"/>
    <x v="836"/>
    <n v="461.72"/>
    <x v="2"/>
    <x v="0"/>
  </r>
  <r>
    <x v="837"/>
    <x v="837"/>
    <n v="458.83"/>
    <x v="2"/>
    <x v="0"/>
  </r>
  <r>
    <x v="838"/>
    <x v="838"/>
    <n v="457.63"/>
    <x v="2"/>
    <x v="0"/>
  </r>
  <r>
    <x v="839"/>
    <x v="839"/>
    <n v="461.28"/>
    <x v="2"/>
    <x v="0"/>
  </r>
  <r>
    <x v="840"/>
    <x v="840"/>
    <n v="460.31"/>
    <x v="2"/>
    <x v="0"/>
  </r>
  <r>
    <x v="841"/>
    <x v="841"/>
    <n v="469.5"/>
    <x v="2"/>
    <x v="0"/>
  </r>
  <r>
    <x v="842"/>
    <x v="842"/>
    <n v="463.27"/>
    <x v="2"/>
    <x v="0"/>
  </r>
  <r>
    <x v="843"/>
    <x v="843"/>
    <n v="467.83"/>
    <x v="2"/>
    <x v="0"/>
  </r>
  <r>
    <x v="844"/>
    <x v="844"/>
    <n v="459.57"/>
    <x v="2"/>
    <x v="0"/>
  </r>
  <r>
    <x v="845"/>
    <x v="845"/>
    <n v="465.39"/>
    <x v="2"/>
    <x v="0"/>
  </r>
  <r>
    <x v="846"/>
    <x v="846"/>
    <n v="462.6"/>
    <x v="2"/>
    <x v="0"/>
  </r>
  <r>
    <x v="847"/>
    <x v="847"/>
    <n v="463.06"/>
    <x v="2"/>
    <x v="0"/>
  </r>
  <r>
    <x v="848"/>
    <x v="848"/>
    <n v="464.89"/>
    <x v="2"/>
    <x v="0"/>
  </r>
  <r>
    <x v="849"/>
    <x v="849"/>
    <n v="463.93"/>
    <x v="2"/>
    <x v="0"/>
  </r>
  <r>
    <x v="850"/>
    <x v="850"/>
    <n v="466.38"/>
    <x v="2"/>
    <x v="0"/>
  </r>
  <r>
    <x v="851"/>
    <x v="851"/>
    <n v="467.38"/>
    <x v="2"/>
    <x v="0"/>
  </r>
  <r>
    <x v="852"/>
    <x v="852"/>
    <n v="466.45"/>
    <x v="2"/>
    <x v="0"/>
  </r>
  <r>
    <x v="853"/>
    <x v="853"/>
    <n v="469.9"/>
    <x v="2"/>
    <x v="0"/>
  </r>
  <r>
    <x v="854"/>
    <x v="854"/>
    <n v="474.91"/>
    <x v="2"/>
    <x v="0"/>
  </r>
  <r>
    <x v="855"/>
    <x v="855"/>
    <n v="474.72"/>
    <x v="2"/>
    <x v="0"/>
  </r>
  <r>
    <x v="856"/>
    <x v="856"/>
    <n v="478.7"/>
    <x v="2"/>
    <x v="0"/>
  </r>
  <r>
    <x v="857"/>
    <x v="857"/>
    <n v="469.81"/>
    <x v="2"/>
    <x v="0"/>
  </r>
  <r>
    <x v="858"/>
    <x v="858"/>
    <n v="470.18"/>
    <x v="2"/>
    <x v="0"/>
  </r>
  <r>
    <x v="859"/>
    <x v="859"/>
    <n v="467.69"/>
    <x v="2"/>
    <x v="0"/>
  </r>
  <r>
    <x v="860"/>
    <x v="860"/>
    <n v="466.07"/>
    <x v="2"/>
    <x v="0"/>
  </r>
  <r>
    <x v="861"/>
    <x v="861"/>
    <n v="464.74"/>
    <x v="2"/>
    <x v="0"/>
  </r>
  <r>
    <x v="862"/>
    <x v="862"/>
    <n v="466.44"/>
    <x v="2"/>
    <x v="0"/>
  </r>
  <r>
    <x v="863"/>
    <x v="863"/>
    <n v="471.06"/>
    <x v="2"/>
    <x v="0"/>
  </r>
  <r>
    <x v="864"/>
    <x v="864"/>
    <n v="460.58"/>
    <x v="2"/>
    <x v="0"/>
  </r>
  <r>
    <x v="865"/>
    <x v="865"/>
    <n v="445.77"/>
    <x v="2"/>
    <x v="0"/>
  </r>
  <r>
    <x v="866"/>
    <x v="866"/>
    <n v="447.1"/>
    <x v="2"/>
    <x v="0"/>
  </r>
  <r>
    <x v="867"/>
    <x v="867"/>
    <n v="446.18"/>
    <x v="2"/>
    <x v="0"/>
  </r>
  <r>
    <x v="868"/>
    <x v="868"/>
    <n v="447.63"/>
    <x v="2"/>
    <x v="0"/>
  </r>
  <r>
    <x v="869"/>
    <x v="869"/>
    <n v="450.91"/>
    <x v="2"/>
    <x v="0"/>
  </r>
  <r>
    <x v="870"/>
    <x v="870"/>
    <n v="447.82"/>
    <x v="2"/>
    <x v="0"/>
  </r>
  <r>
    <x v="871"/>
    <x v="871"/>
    <n v="444.14"/>
    <x v="2"/>
    <x v="0"/>
  </r>
  <r>
    <x v="872"/>
    <x v="872"/>
    <n v="454.92"/>
    <x v="2"/>
    <x v="0"/>
  </r>
  <r>
    <x v="873"/>
    <x v="873"/>
    <n v="457.33"/>
    <x v="2"/>
    <x v="0"/>
  </r>
  <r>
    <x v="874"/>
    <x v="874"/>
    <n v="460.13"/>
    <x v="2"/>
    <x v="0"/>
  </r>
  <r>
    <x v="875"/>
    <x v="875"/>
    <n v="458.67"/>
    <x v="2"/>
    <x v="0"/>
  </r>
  <r>
    <x v="876"/>
    <x v="876"/>
    <n v="458.45"/>
    <x v="2"/>
    <x v="0"/>
  </r>
  <r>
    <x v="877"/>
    <x v="877"/>
    <n v="442.8"/>
    <x v="2"/>
    <x v="0"/>
  </r>
  <r>
    <x v="878"/>
    <x v="878"/>
    <n v="446.2"/>
    <x v="2"/>
    <x v="0"/>
  </r>
  <r>
    <x v="879"/>
    <x v="879"/>
    <n v="449.55"/>
    <x v="2"/>
    <x v="0"/>
  </r>
  <r>
    <x v="880"/>
    <x v="880"/>
    <n v="454.16"/>
    <x v="2"/>
    <x v="0"/>
  </r>
  <r>
    <x v="881"/>
    <x v="881"/>
    <n v="453.11"/>
    <x v="2"/>
    <x v="0"/>
  </r>
  <r>
    <x v="882"/>
    <x v="882"/>
    <n v="458.26"/>
    <x v="2"/>
    <x v="0"/>
  </r>
  <r>
    <x v="883"/>
    <x v="883"/>
    <n v="457.09"/>
    <x v="2"/>
    <x v="0"/>
  </r>
  <r>
    <x v="884"/>
    <x v="884"/>
    <n v="461.94"/>
    <x v="2"/>
    <x v="0"/>
  </r>
  <r>
    <x v="885"/>
    <x v="885"/>
    <n v="463.68"/>
    <x v="2"/>
    <x v="0"/>
  </r>
  <r>
    <x v="886"/>
    <x v="886"/>
    <n v="473.8"/>
    <x v="2"/>
    <x v="0"/>
  </r>
  <r>
    <x v="887"/>
    <x v="887"/>
    <n v="470.99"/>
    <x v="2"/>
    <x v="0"/>
  </r>
  <r>
    <x v="888"/>
    <x v="888"/>
    <n v="468.18"/>
    <x v="2"/>
    <x v="0"/>
  </r>
  <r>
    <x v="889"/>
    <x v="889"/>
    <n v="471.19"/>
    <x v="2"/>
    <x v="0"/>
  </r>
  <r>
    <x v="890"/>
    <x v="890"/>
    <n v="459.67"/>
    <x v="2"/>
    <x v="0"/>
  </r>
  <r>
    <x v="891"/>
    <x v="891"/>
    <n v="462.71"/>
    <x v="2"/>
    <x v="0"/>
  </r>
  <r>
    <x v="892"/>
    <x v="892"/>
    <n v="455.1"/>
    <x v="2"/>
    <x v="0"/>
  </r>
  <r>
    <x v="893"/>
    <x v="893"/>
    <n v="469.1"/>
    <x v="2"/>
    <x v="0"/>
  </r>
  <r>
    <x v="894"/>
    <x v="894"/>
    <n v="464.89"/>
    <x v="2"/>
    <x v="0"/>
  </r>
  <r>
    <x v="895"/>
    <x v="895"/>
    <n v="473.77"/>
    <x v="2"/>
    <x v="0"/>
  </r>
  <r>
    <x v="896"/>
    <x v="896"/>
    <n v="462.28"/>
    <x v="2"/>
    <x v="0"/>
  </r>
  <r>
    <x v="897"/>
    <x v="897"/>
    <n v="462.35"/>
    <x v="2"/>
    <x v="0"/>
  </r>
  <r>
    <x v="898"/>
    <x v="898"/>
    <n v="461.47"/>
    <x v="2"/>
    <x v="0"/>
  </r>
  <r>
    <x v="899"/>
    <x v="899"/>
    <n v="452.29"/>
    <x v="2"/>
    <x v="0"/>
  </r>
  <r>
    <x v="900"/>
    <x v="900"/>
    <n v="453.3"/>
    <x v="2"/>
    <x v="0"/>
  </r>
  <r>
    <x v="901"/>
    <x v="901"/>
    <n v="446.96"/>
    <x v="2"/>
    <x v="0"/>
  </r>
  <r>
    <x v="902"/>
    <x v="902"/>
    <n v="458.8"/>
    <x v="2"/>
    <x v="0"/>
  </r>
  <r>
    <x v="903"/>
    <x v="903"/>
    <n v="459.83"/>
    <x v="2"/>
    <x v="0"/>
  </r>
  <r>
    <x v="904"/>
    <x v="904"/>
    <n v="459.27"/>
    <x v="2"/>
    <x v="0"/>
  </r>
  <r>
    <x v="905"/>
    <x v="905"/>
    <n v="460.68"/>
    <x v="2"/>
    <x v="0"/>
  </r>
  <r>
    <x v="906"/>
    <x v="906"/>
    <n v="465.97"/>
    <x v="2"/>
    <x v="0"/>
  </r>
  <r>
    <x v="907"/>
    <x v="907"/>
    <n v="464.78"/>
    <x v="2"/>
    <x v="0"/>
  </r>
  <r>
    <x v="908"/>
    <x v="908"/>
    <n v="470.39"/>
    <x v="2"/>
    <x v="0"/>
  </r>
  <r>
    <x v="909"/>
    <x v="909"/>
    <n v="478.65"/>
    <x v="2"/>
    <x v="0"/>
  </r>
  <r>
    <x v="910"/>
    <x v="910"/>
    <n v="481.46"/>
    <x v="2"/>
    <x v="0"/>
  </r>
  <r>
    <x v="911"/>
    <x v="911"/>
    <n v="481.97"/>
    <x v="2"/>
    <x v="0"/>
  </r>
  <r>
    <x v="912"/>
    <x v="912"/>
    <n v="488.11"/>
    <x v="2"/>
    <x v="0"/>
  </r>
  <r>
    <x v="913"/>
    <x v="913"/>
    <n v="485.42"/>
    <x v="2"/>
    <x v="0"/>
  </r>
  <r>
    <x v="914"/>
    <x v="914"/>
    <n v="489.57"/>
    <x v="2"/>
    <x v="0"/>
  </r>
  <r>
    <x v="915"/>
    <x v="915"/>
    <n v="495.52"/>
    <x v="2"/>
    <x v="0"/>
  </r>
  <r>
    <x v="916"/>
    <x v="916"/>
    <n v="500.97"/>
    <x v="2"/>
    <x v="0"/>
  </r>
  <r>
    <x v="917"/>
    <x v="917"/>
    <n v="500.71"/>
    <x v="2"/>
    <x v="0"/>
  </r>
  <r>
    <x v="918"/>
    <x v="918"/>
    <n v="506.42"/>
    <x v="2"/>
    <x v="0"/>
  </r>
  <r>
    <x v="919"/>
    <x v="919"/>
    <n v="509.23"/>
    <x v="2"/>
    <x v="0"/>
  </r>
  <r>
    <x v="920"/>
    <x v="920"/>
    <n v="508.49"/>
    <x v="2"/>
    <x v="0"/>
  </r>
  <r>
    <x v="921"/>
    <x v="921"/>
    <n v="514.71"/>
    <x v="2"/>
    <x v="0"/>
  </r>
  <r>
    <x v="922"/>
    <x v="922"/>
    <n v="520.12"/>
    <x v="2"/>
    <x v="0"/>
  </r>
  <r>
    <x v="923"/>
    <x v="923"/>
    <n v="525.54999999999995"/>
    <x v="2"/>
    <x v="0"/>
  </r>
  <r>
    <x v="924"/>
    <x v="924"/>
    <n v="519.19000000000005"/>
    <x v="2"/>
    <x v="0"/>
  </r>
  <r>
    <x v="925"/>
    <x v="925"/>
    <n v="523.65"/>
    <x v="2"/>
    <x v="0"/>
  </r>
  <r>
    <x v="926"/>
    <x v="926"/>
    <n v="532.51"/>
    <x v="2"/>
    <x v="0"/>
  </r>
  <r>
    <x v="927"/>
    <x v="927"/>
    <n v="527.94000000000005"/>
    <x v="2"/>
    <x v="0"/>
  </r>
  <r>
    <x v="928"/>
    <x v="928"/>
    <n v="539.83000000000004"/>
    <x v="2"/>
    <x v="0"/>
  </r>
  <r>
    <x v="929"/>
    <x v="929"/>
    <n v="549.71"/>
    <x v="2"/>
    <x v="0"/>
  </r>
  <r>
    <x v="930"/>
    <x v="930"/>
    <n v="544.75"/>
    <x v="2"/>
    <x v="0"/>
  </r>
  <r>
    <x v="931"/>
    <x v="931"/>
    <n v="556.37"/>
    <x v="2"/>
    <x v="0"/>
  </r>
  <r>
    <x v="932"/>
    <x v="932"/>
    <n v="559.89"/>
    <x v="2"/>
    <x v="0"/>
  </r>
  <r>
    <x v="933"/>
    <x v="933"/>
    <n v="553.62"/>
    <x v="2"/>
    <x v="0"/>
  </r>
  <r>
    <x v="934"/>
    <x v="934"/>
    <n v="562.92999999999995"/>
    <x v="2"/>
    <x v="0"/>
  </r>
  <r>
    <x v="935"/>
    <x v="935"/>
    <n v="558.94000000000005"/>
    <x v="2"/>
    <x v="0"/>
  </r>
  <r>
    <x v="936"/>
    <x v="936"/>
    <n v="555.11"/>
    <x v="2"/>
    <x v="0"/>
  </r>
  <r>
    <x v="937"/>
    <x v="937"/>
    <n v="559.21"/>
    <x v="2"/>
    <x v="0"/>
  </r>
  <r>
    <x v="938"/>
    <x v="938"/>
    <n v="560.1"/>
    <x v="2"/>
    <x v="0"/>
  </r>
  <r>
    <x v="939"/>
    <x v="939"/>
    <n v="563.84"/>
    <x v="2"/>
    <x v="0"/>
  </r>
  <r>
    <x v="940"/>
    <x v="940"/>
    <n v="572.67999999999995"/>
    <x v="2"/>
    <x v="0"/>
  </r>
  <r>
    <x v="941"/>
    <x v="941"/>
    <n v="583.35"/>
    <x v="2"/>
    <x v="0"/>
  </r>
  <r>
    <x v="942"/>
    <x v="942"/>
    <n v="581.73"/>
    <x v="2"/>
    <x v="0"/>
  </r>
  <r>
    <x v="943"/>
    <x v="943"/>
    <n v="584.41"/>
    <x v="2"/>
    <x v="0"/>
  </r>
  <r>
    <x v="944"/>
    <x v="944"/>
    <n v="582.49"/>
    <x v="2"/>
    <x v="0"/>
  </r>
  <r>
    <x v="945"/>
    <x v="945"/>
    <n v="584.5"/>
    <x v="2"/>
    <x v="0"/>
  </r>
  <r>
    <x v="946"/>
    <x v="946"/>
    <n v="587.46"/>
    <x v="2"/>
    <x v="0"/>
  </r>
  <r>
    <x v="947"/>
    <x v="947"/>
    <n v="579.70000000000005"/>
    <x v="2"/>
    <x v="0"/>
  </r>
  <r>
    <x v="948"/>
    <x v="948"/>
    <n v="590.57000000000005"/>
    <x v="2"/>
    <x v="0"/>
  </r>
  <r>
    <x v="949"/>
    <x v="949"/>
    <n v="592.72"/>
    <x v="2"/>
    <x v="0"/>
  </r>
  <r>
    <x v="950"/>
    <x v="950"/>
    <n v="600.07000000000005"/>
    <x v="2"/>
    <x v="0"/>
  </r>
  <r>
    <x v="951"/>
    <x v="951"/>
    <n v="599.97"/>
    <x v="2"/>
    <x v="0"/>
  </r>
  <r>
    <x v="952"/>
    <x v="952"/>
    <n v="606.98"/>
    <x v="2"/>
    <x v="0"/>
  </r>
  <r>
    <x v="953"/>
    <x v="953"/>
    <n v="617.48"/>
    <x v="2"/>
    <x v="0"/>
  </r>
  <r>
    <x v="954"/>
    <x v="954"/>
    <n v="616.34"/>
    <x v="2"/>
    <x v="0"/>
  </r>
  <r>
    <x v="955"/>
    <x v="955"/>
    <n v="611.95000000000005"/>
    <x v="2"/>
    <x v="0"/>
  </r>
  <r>
    <x v="956"/>
    <x v="956"/>
    <n v="615.92999999999995"/>
    <x v="2"/>
    <x v="0"/>
  </r>
  <r>
    <x v="957"/>
    <x v="957"/>
    <n v="616.71"/>
    <x v="2"/>
    <x v="0"/>
  </r>
  <r>
    <x v="958"/>
    <x v="958"/>
    <n v="601.80999999999995"/>
    <x v="2"/>
    <x v="0"/>
  </r>
  <r>
    <x v="959"/>
    <x v="959"/>
    <n v="611.83000000000004"/>
    <x v="2"/>
    <x v="0"/>
  </r>
  <r>
    <x v="960"/>
    <x v="960"/>
    <n v="621.62"/>
    <x v="2"/>
    <x v="0"/>
  </r>
  <r>
    <x v="961"/>
    <x v="961"/>
    <n v="635.84"/>
    <x v="2"/>
    <x v="0"/>
  </r>
  <r>
    <x v="962"/>
    <x v="962"/>
    <n v="656.37"/>
    <x v="2"/>
    <x v="0"/>
  </r>
  <r>
    <x v="963"/>
    <x v="963"/>
    <n v="647.98"/>
    <x v="2"/>
    <x v="0"/>
  </r>
  <r>
    <x v="964"/>
    <x v="964"/>
    <n v="659.08"/>
    <x v="2"/>
    <x v="0"/>
  </r>
  <r>
    <x v="965"/>
    <x v="965"/>
    <n v="644.37"/>
    <x v="2"/>
    <x v="0"/>
  </r>
  <r>
    <x v="966"/>
    <x v="966"/>
    <n v="633.5"/>
    <x v="2"/>
    <x v="0"/>
  </r>
  <r>
    <x v="967"/>
    <x v="967"/>
    <n v="641.42999999999995"/>
    <x v="2"/>
    <x v="0"/>
  </r>
  <r>
    <x v="968"/>
    <x v="968"/>
    <n v="650.62"/>
    <x v="2"/>
    <x v="0"/>
  </r>
  <r>
    <x v="969"/>
    <x v="969"/>
    <n v="645.5"/>
    <x v="2"/>
    <x v="0"/>
  </r>
  <r>
    <x v="970"/>
    <x v="970"/>
    <n v="655.86"/>
    <x v="2"/>
    <x v="0"/>
  </r>
  <r>
    <x v="971"/>
    <x v="971"/>
    <n v="636.71"/>
    <x v="2"/>
    <x v="0"/>
  </r>
  <r>
    <x v="972"/>
    <x v="972"/>
    <n v="645.07000000000005"/>
    <x v="2"/>
    <x v="0"/>
  </r>
  <r>
    <x v="973"/>
    <x v="973"/>
    <n v="653.46"/>
    <x v="2"/>
    <x v="0"/>
  </r>
  <r>
    <x v="974"/>
    <x v="974"/>
    <n v="641.63"/>
    <x v="2"/>
    <x v="0"/>
  </r>
  <r>
    <x v="975"/>
    <x v="975"/>
    <n v="652.09"/>
    <x v="2"/>
    <x v="0"/>
  </r>
  <r>
    <x v="976"/>
    <x v="976"/>
    <n v="668.91"/>
    <x v="2"/>
    <x v="0"/>
  </r>
  <r>
    <x v="977"/>
    <x v="977"/>
    <n v="678.51"/>
    <x v="2"/>
    <x v="0"/>
  </r>
  <r>
    <x v="978"/>
    <x v="978"/>
    <n v="669.12"/>
    <x v="2"/>
    <x v="0"/>
  </r>
  <r>
    <x v="979"/>
    <x v="979"/>
    <n v="673.31"/>
    <x v="2"/>
    <x v="0"/>
  </r>
  <r>
    <x v="980"/>
    <x v="980"/>
    <n v="665.85"/>
    <x v="2"/>
    <x v="0"/>
  </r>
  <r>
    <x v="981"/>
    <x v="981"/>
    <n v="666.84"/>
    <x v="2"/>
    <x v="0"/>
  </r>
  <r>
    <x v="982"/>
    <x v="982"/>
    <n v="670.63"/>
    <x v="2"/>
    <x v="0"/>
  </r>
  <r>
    <x v="983"/>
    <x v="983"/>
    <n v="657.44"/>
    <x v="2"/>
    <x v="0"/>
  </r>
  <r>
    <x v="984"/>
    <x v="984"/>
    <n v="646.19000000000005"/>
    <x v="2"/>
    <x v="0"/>
  </r>
  <r>
    <x v="985"/>
    <x v="985"/>
    <n v="638.73"/>
    <x v="2"/>
    <x v="0"/>
  </r>
  <r>
    <x v="986"/>
    <x v="986"/>
    <n v="635.9"/>
    <x v="2"/>
    <x v="0"/>
  </r>
  <r>
    <x v="987"/>
    <x v="987"/>
    <n v="662.49"/>
    <x v="2"/>
    <x v="0"/>
  </r>
  <r>
    <x v="988"/>
    <x v="988"/>
    <n v="662.1"/>
    <x v="2"/>
    <x v="0"/>
  </r>
  <r>
    <x v="989"/>
    <x v="989"/>
    <n v="665.21"/>
    <x v="2"/>
    <x v="0"/>
  </r>
  <r>
    <x v="990"/>
    <x v="990"/>
    <n v="667.03"/>
    <x v="2"/>
    <x v="0"/>
  </r>
  <r>
    <x v="991"/>
    <x v="991"/>
    <n v="651.99"/>
    <x v="2"/>
    <x v="0"/>
  </r>
  <r>
    <x v="992"/>
    <x v="992"/>
    <n v="655.68"/>
    <x v="2"/>
    <x v="0"/>
  </r>
  <r>
    <x v="993"/>
    <x v="993"/>
    <n v="680.54"/>
    <x v="2"/>
    <x v="0"/>
  </r>
  <r>
    <x v="994"/>
    <x v="994"/>
    <n v="687.03"/>
    <x v="2"/>
    <x v="0"/>
  </r>
  <r>
    <x v="995"/>
    <x v="995"/>
    <n v="686.19"/>
    <x v="2"/>
    <x v="0"/>
  </r>
  <r>
    <x v="996"/>
    <x v="996"/>
    <n v="701.46"/>
    <x v="2"/>
    <x v="0"/>
  </r>
  <r>
    <x v="997"/>
    <x v="997"/>
    <n v="700.66"/>
    <x v="2"/>
    <x v="0"/>
  </r>
  <r>
    <x v="998"/>
    <x v="998"/>
    <n v="710.82"/>
    <x v="2"/>
    <x v="0"/>
  </r>
  <r>
    <x v="999"/>
    <x v="999"/>
    <n v="700.92"/>
    <x v="2"/>
    <x v="0"/>
  </r>
  <r>
    <x v="1000"/>
    <x v="1000"/>
    <n v="703.77"/>
    <x v="2"/>
    <x v="0"/>
  </r>
  <r>
    <x v="1001"/>
    <x v="1001"/>
    <n v="730.82"/>
    <x v="2"/>
    <x v="0"/>
  </r>
  <r>
    <x v="1002"/>
    <x v="1002"/>
    <n v="737.62"/>
    <x v="2"/>
    <x v="0"/>
  </r>
  <r>
    <x v="1003"/>
    <x v="1003"/>
    <n v="748.73"/>
    <x v="2"/>
    <x v="0"/>
  </r>
  <r>
    <x v="1004"/>
    <x v="1004"/>
    <n v="757.02"/>
    <x v="2"/>
    <x v="0"/>
  </r>
  <r>
    <x v="1005"/>
    <x v="1005"/>
    <n v="739.6"/>
    <x v="2"/>
    <x v="0"/>
  </r>
  <r>
    <x v="1006"/>
    <x v="1006"/>
    <n v="728.64"/>
    <x v="2"/>
    <x v="0"/>
  </r>
  <r>
    <x v="1007"/>
    <x v="1007"/>
    <n v="748.87"/>
    <x v="2"/>
    <x v="0"/>
  </r>
  <r>
    <x v="1008"/>
    <x v="1008"/>
    <n v="756.79"/>
    <x v="2"/>
    <x v="0"/>
  </r>
  <r>
    <x v="1009"/>
    <x v="1009"/>
    <n v="748.03"/>
    <x v="2"/>
    <x v="0"/>
  </r>
  <r>
    <x v="1010"/>
    <x v="1010"/>
    <n v="759.5"/>
    <x v="2"/>
    <x v="0"/>
  </r>
  <r>
    <x v="1011"/>
    <x v="1011"/>
    <n v="776.17"/>
    <x v="2"/>
    <x v="0"/>
  </r>
  <r>
    <x v="1012"/>
    <x v="1012"/>
    <n v="770.52"/>
    <x v="2"/>
    <x v="0"/>
  </r>
  <r>
    <x v="1013"/>
    <x v="1013"/>
    <n v="786.16"/>
    <x v="2"/>
    <x v="0"/>
  </r>
  <r>
    <x v="1014"/>
    <x v="1014"/>
    <n v="789.56"/>
    <x v="2"/>
    <x v="0"/>
  </r>
  <r>
    <x v="1015"/>
    <x v="1015"/>
    <n v="808.48"/>
    <x v="2"/>
    <x v="0"/>
  </r>
  <r>
    <x v="1016"/>
    <x v="1016"/>
    <n v="801.77"/>
    <x v="2"/>
    <x v="0"/>
  </r>
  <r>
    <x v="1017"/>
    <x v="1017"/>
    <n v="790.82"/>
    <x v="2"/>
    <x v="0"/>
  </r>
  <r>
    <x v="1018"/>
    <x v="1018"/>
    <n v="804.97"/>
    <x v="2"/>
    <x v="0"/>
  </r>
  <r>
    <x v="1019"/>
    <x v="1019"/>
    <n v="793.17"/>
    <x v="2"/>
    <x v="0"/>
  </r>
  <r>
    <x v="1020"/>
    <x v="1020"/>
    <n v="784.1"/>
    <x v="2"/>
    <x v="0"/>
  </r>
  <r>
    <x v="1021"/>
    <x v="1021"/>
    <n v="773.88"/>
    <x v="2"/>
    <x v="0"/>
  </r>
  <r>
    <x v="1022"/>
    <x v="1022"/>
    <n v="757.9"/>
    <x v="2"/>
    <x v="0"/>
  </r>
  <r>
    <x v="1023"/>
    <x v="1023"/>
    <n v="737.65"/>
    <x v="2"/>
    <x v="0"/>
  </r>
  <r>
    <x v="1024"/>
    <x v="1024"/>
    <n v="766.34"/>
    <x v="2"/>
    <x v="0"/>
  </r>
  <r>
    <x v="1025"/>
    <x v="1025"/>
    <n v="765.37"/>
    <x v="2"/>
    <x v="0"/>
  </r>
  <r>
    <x v="1026"/>
    <x v="1026"/>
    <n v="812.97"/>
    <x v="2"/>
    <x v="0"/>
  </r>
  <r>
    <x v="1027"/>
    <x v="1027"/>
    <n v="824.78"/>
    <x v="2"/>
    <x v="0"/>
  </r>
  <r>
    <x v="1028"/>
    <x v="1028"/>
    <n v="829.75"/>
    <x v="2"/>
    <x v="0"/>
  </r>
  <r>
    <x v="1029"/>
    <x v="1029"/>
    <n v="847.03"/>
    <x v="2"/>
    <x v="0"/>
  </r>
  <r>
    <x v="1030"/>
    <x v="1030"/>
    <n v="848.28"/>
    <x v="2"/>
    <x v="0"/>
  </r>
  <r>
    <x v="1031"/>
    <x v="1031"/>
    <n v="858.01"/>
    <x v="2"/>
    <x v="0"/>
  </r>
  <r>
    <x v="1032"/>
    <x v="1032"/>
    <n v="893.27"/>
    <x v="2"/>
    <x v="0"/>
  </r>
  <r>
    <x v="1033"/>
    <x v="1033"/>
    <n v="898.7"/>
    <x v="2"/>
    <x v="0"/>
  </r>
  <r>
    <x v="1034"/>
    <x v="1034"/>
    <n v="887.3"/>
    <x v="2"/>
    <x v="0"/>
  </r>
  <r>
    <x v="1035"/>
    <x v="1035"/>
    <n v="916.92"/>
    <x v="2"/>
    <x v="0"/>
  </r>
  <r>
    <x v="1036"/>
    <x v="1036"/>
    <n v="916.68"/>
    <x v="2"/>
    <x v="0"/>
  </r>
  <r>
    <x v="1037"/>
    <x v="1037"/>
    <n v="915.3"/>
    <x v="2"/>
    <x v="0"/>
  </r>
  <r>
    <x v="1038"/>
    <x v="1038"/>
    <n v="938.79"/>
    <x v="2"/>
    <x v="0"/>
  </r>
  <r>
    <x v="1039"/>
    <x v="1039"/>
    <n v="947.14"/>
    <x v="2"/>
    <x v="0"/>
  </r>
  <r>
    <x v="1040"/>
    <x v="1040"/>
    <n v="933.54"/>
    <x v="2"/>
    <x v="0"/>
  </r>
  <r>
    <x v="1041"/>
    <x v="1041"/>
    <n v="900.81"/>
    <x v="2"/>
    <x v="0"/>
  </r>
  <r>
    <x v="1042"/>
    <x v="1042"/>
    <n v="923.54"/>
    <x v="2"/>
    <x v="0"/>
  </r>
  <r>
    <x v="1043"/>
    <x v="1043"/>
    <n v="899.47"/>
    <x v="2"/>
    <x v="0"/>
  </r>
  <r>
    <x v="1044"/>
    <x v="1044"/>
    <n v="929.05"/>
    <x v="2"/>
    <x v="0"/>
  </r>
  <r>
    <x v="1045"/>
    <x v="1045"/>
    <n v="923.91"/>
    <x v="2"/>
    <x v="0"/>
  </r>
  <r>
    <x v="1046"/>
    <x v="1046"/>
    <n v="950.51"/>
    <x v="2"/>
    <x v="0"/>
  </r>
  <r>
    <x v="1047"/>
    <x v="1047"/>
    <n v="945.22"/>
    <x v="2"/>
    <x v="0"/>
  </r>
  <r>
    <x v="1048"/>
    <x v="1048"/>
    <n v="965.03"/>
    <x v="2"/>
    <x v="0"/>
  </r>
  <r>
    <x v="1049"/>
    <x v="1049"/>
    <n v="966.98"/>
    <x v="2"/>
    <x v="0"/>
  </r>
  <r>
    <x v="1050"/>
    <x v="1050"/>
    <n v="944.16"/>
    <x v="2"/>
    <x v="0"/>
  </r>
  <r>
    <x v="1051"/>
    <x v="1051"/>
    <n v="941.64"/>
    <x v="2"/>
    <x v="0"/>
  </r>
  <r>
    <x v="1052"/>
    <x v="1052"/>
    <n v="914.62"/>
    <x v="2"/>
    <x v="0"/>
  </r>
  <r>
    <x v="1053"/>
    <x v="1053"/>
    <n v="927.51"/>
    <x v="2"/>
    <x v="0"/>
  </r>
  <r>
    <x v="1054"/>
    <x v="1054"/>
    <n v="928.35"/>
    <x v="2"/>
    <x v="0"/>
  </r>
  <r>
    <x v="1055"/>
    <x v="1055"/>
    <n v="963.09"/>
    <x v="2"/>
    <x v="0"/>
  </r>
  <r>
    <x v="1056"/>
    <x v="1056"/>
    <n v="955.4"/>
    <x v="2"/>
    <x v="0"/>
  </r>
  <r>
    <x v="1057"/>
    <x v="1057"/>
    <n v="983.79"/>
    <x v="2"/>
    <x v="0"/>
  </r>
  <r>
    <x v="1058"/>
    <x v="1058"/>
    <n v="953.39"/>
    <x v="2"/>
    <x v="0"/>
  </r>
  <r>
    <x v="1059"/>
    <x v="1059"/>
    <n v="946.78"/>
    <x v="2"/>
    <x v="0"/>
  </r>
  <r>
    <x v="1060"/>
    <x v="1060"/>
    <n v="936.46"/>
    <x v="2"/>
    <x v="0"/>
  </r>
  <r>
    <x v="1061"/>
    <x v="1061"/>
    <n v="975.04"/>
    <x v="2"/>
    <x v="0"/>
  </r>
  <r>
    <x v="1062"/>
    <x v="1062"/>
    <n v="927.69"/>
    <x v="2"/>
    <x v="0"/>
  </r>
  <r>
    <x v="1063"/>
    <x v="1063"/>
    <n v="961.51"/>
    <x v="2"/>
    <x v="0"/>
  </r>
  <r>
    <x v="1064"/>
    <x v="1064"/>
    <n v="957.59"/>
    <x v="2"/>
    <x v="0"/>
  </r>
  <r>
    <x v="1065"/>
    <x v="1065"/>
    <n v="980.28"/>
    <x v="2"/>
    <x v="0"/>
  </r>
  <r>
    <x v="1066"/>
    <x v="1066"/>
    <n v="1012.46"/>
    <x v="2"/>
    <x v="0"/>
  </r>
  <r>
    <x v="1067"/>
    <x v="1067"/>
    <n v="1020.09"/>
    <x v="2"/>
    <x v="0"/>
  </r>
  <r>
    <x v="1068"/>
    <x v="1068"/>
    <n v="1034.21"/>
    <x v="2"/>
    <x v="0"/>
  </r>
  <r>
    <x v="1069"/>
    <x v="1069"/>
    <n v="1049.3399999999999"/>
    <x v="2"/>
    <x v="0"/>
  </r>
  <r>
    <x v="1070"/>
    <x v="1070"/>
    <n v="1055.69"/>
    <x v="2"/>
    <x v="0"/>
  </r>
  <r>
    <x v="1071"/>
    <x v="1071"/>
    <n v="1068.6099999999999"/>
    <x v="2"/>
    <x v="0"/>
  </r>
  <r>
    <x v="1072"/>
    <x v="1072"/>
    <n v="1099.1600000000001"/>
    <x v="2"/>
    <x v="0"/>
  </r>
  <r>
    <x v="1073"/>
    <x v="1073"/>
    <n v="1095.44"/>
    <x v="2"/>
    <x v="0"/>
  </r>
  <r>
    <x v="1074"/>
    <x v="1074"/>
    <n v="1122.7"/>
    <x v="2"/>
    <x v="0"/>
  </r>
  <r>
    <x v="1075"/>
    <x v="1075"/>
    <n v="1110.67"/>
    <x v="2"/>
    <x v="0"/>
  </r>
  <r>
    <x v="1076"/>
    <x v="1076"/>
    <n v="1122.72"/>
    <x v="2"/>
    <x v="0"/>
  </r>
  <r>
    <x v="1077"/>
    <x v="1077"/>
    <n v="1107.9000000000001"/>
    <x v="2"/>
    <x v="0"/>
  </r>
  <r>
    <x v="1078"/>
    <x v="1078"/>
    <n v="1121"/>
    <x v="2"/>
    <x v="0"/>
  </r>
  <r>
    <x v="1079"/>
    <x v="1079"/>
    <n v="1108.1400000000001"/>
    <x v="2"/>
    <x v="0"/>
  </r>
  <r>
    <x v="1080"/>
    <x v="1080"/>
    <n v="1108.73"/>
    <x v="2"/>
    <x v="0"/>
  </r>
  <r>
    <x v="1081"/>
    <x v="1081"/>
    <n v="1110.47"/>
    <x v="2"/>
    <x v="0"/>
  </r>
  <r>
    <x v="1082"/>
    <x v="1082"/>
    <n v="1090.82"/>
    <x v="2"/>
    <x v="0"/>
  </r>
  <r>
    <x v="1083"/>
    <x v="1083"/>
    <n v="1113.8599999999999"/>
    <x v="2"/>
    <x v="0"/>
  </r>
  <r>
    <x v="1084"/>
    <x v="1084"/>
    <n v="1098.8399999999999"/>
    <x v="2"/>
    <x v="0"/>
  </r>
  <r>
    <x v="1085"/>
    <x v="1085"/>
    <n v="1100.6500000000001"/>
    <x v="2"/>
    <x v="0"/>
  </r>
  <r>
    <x v="1086"/>
    <x v="1086"/>
    <n v="1133.2"/>
    <x v="2"/>
    <x v="0"/>
  </r>
  <r>
    <x v="1087"/>
    <x v="1087"/>
    <n v="1146.42"/>
    <x v="2"/>
    <x v="0"/>
  </r>
  <r>
    <x v="1088"/>
    <x v="1088"/>
    <n v="1164.33"/>
    <x v="2"/>
    <x v="0"/>
  </r>
  <r>
    <x v="1089"/>
    <x v="1089"/>
    <n v="1186.75"/>
    <x v="2"/>
    <x v="0"/>
  </r>
  <r>
    <x v="1090"/>
    <x v="1090"/>
    <n v="1140.8"/>
    <x v="2"/>
    <x v="0"/>
  </r>
  <r>
    <x v="1091"/>
    <x v="1091"/>
    <n v="1120.67"/>
    <x v="2"/>
    <x v="0"/>
  </r>
  <r>
    <x v="1092"/>
    <x v="1092"/>
    <n v="1089.45"/>
    <x v="2"/>
    <x v="0"/>
  </r>
  <r>
    <x v="1093"/>
    <x v="1093"/>
    <n v="1062.75"/>
    <x v="2"/>
    <x v="0"/>
  </r>
  <r>
    <x v="1094"/>
    <x v="1094"/>
    <n v="1081.24"/>
    <x v="2"/>
    <x v="0"/>
  </r>
  <r>
    <x v="1095"/>
    <x v="1095"/>
    <n v="1027.1400000000001"/>
    <x v="2"/>
    <x v="0"/>
  </r>
  <r>
    <x v="1096"/>
    <x v="1096"/>
    <n v="973.89"/>
    <x v="2"/>
    <x v="0"/>
  </r>
  <r>
    <x v="1097"/>
    <x v="1097"/>
    <n v="1009.06"/>
    <x v="2"/>
    <x v="0"/>
  </r>
  <r>
    <x v="1098"/>
    <x v="1098"/>
    <n v="1020.09"/>
    <x v="2"/>
    <x v="0"/>
  </r>
  <r>
    <x v="1099"/>
    <x v="1099"/>
    <n v="1044.75"/>
    <x v="2"/>
    <x v="0"/>
  </r>
  <r>
    <x v="1100"/>
    <x v="1100"/>
    <n v="1002.6"/>
    <x v="2"/>
    <x v="0"/>
  </r>
  <r>
    <x v="1101"/>
    <x v="1101"/>
    <n v="984.39"/>
    <x v="2"/>
    <x v="0"/>
  </r>
  <r>
    <x v="1102"/>
    <x v="1102"/>
    <n v="1056.42"/>
    <x v="2"/>
    <x v="0"/>
  </r>
  <r>
    <x v="1103"/>
    <x v="1103"/>
    <n v="1070.67"/>
    <x v="2"/>
    <x v="0"/>
  </r>
  <r>
    <x v="1104"/>
    <x v="1104"/>
    <n v="1098.67"/>
    <x v="2"/>
    <x v="0"/>
  </r>
  <r>
    <x v="1105"/>
    <x v="1105"/>
    <n v="1141.01"/>
    <x v="2"/>
    <x v="0"/>
  </r>
  <r>
    <x v="1106"/>
    <x v="1106"/>
    <n v="1125.72"/>
    <x v="2"/>
    <x v="0"/>
  </r>
  <r>
    <x v="1107"/>
    <x v="1107"/>
    <n v="1163.55"/>
    <x v="2"/>
    <x v="0"/>
  </r>
  <r>
    <x v="1108"/>
    <x v="1108"/>
    <n v="1192.33"/>
    <x v="2"/>
    <x v="0"/>
  </r>
  <r>
    <x v="1109"/>
    <x v="1109"/>
    <n v="1176.74"/>
    <x v="2"/>
    <x v="0"/>
  </r>
  <r>
    <x v="1110"/>
    <x v="1110"/>
    <n v="1166.46"/>
    <x v="2"/>
    <x v="0"/>
  </r>
  <r>
    <x v="1111"/>
    <x v="1111"/>
    <n v="1188.03"/>
    <x v="2"/>
    <x v="0"/>
  </r>
  <r>
    <x v="1112"/>
    <x v="1112"/>
    <n v="1226.27"/>
    <x v="2"/>
    <x v="0"/>
  </r>
  <r>
    <x v="1113"/>
    <x v="1113"/>
    <n v="1229.23"/>
    <x v="2"/>
    <x v="0"/>
  </r>
  <r>
    <x v="1114"/>
    <x v="1114"/>
    <n v="1275.0899999999999"/>
    <x v="2"/>
    <x v="0"/>
  </r>
  <r>
    <x v="1115"/>
    <x v="1115"/>
    <n v="1243.26"/>
    <x v="2"/>
    <x v="0"/>
  </r>
  <r>
    <x v="1116"/>
    <x v="1116"/>
    <n v="1225.19"/>
    <x v="2"/>
    <x v="0"/>
  </r>
  <r>
    <x v="1117"/>
    <x v="1117"/>
    <n v="1279.6400000000001"/>
    <x v="2"/>
    <x v="0"/>
  </r>
  <r>
    <x v="1118"/>
    <x v="1118"/>
    <n v="1239.4000000000001"/>
    <x v="2"/>
    <x v="0"/>
  </r>
  <r>
    <x v="1119"/>
    <x v="1119"/>
    <n v="1230.1300000000001"/>
    <x v="2"/>
    <x v="0"/>
  </r>
  <r>
    <x v="1120"/>
    <x v="1120"/>
    <n v="1239.22"/>
    <x v="2"/>
    <x v="0"/>
  </r>
  <r>
    <x v="1121"/>
    <x v="1121"/>
    <n v="1238.33"/>
    <x v="2"/>
    <x v="0"/>
  </r>
  <r>
    <x v="1122"/>
    <x v="1122"/>
    <n v="1275.47"/>
    <x v="2"/>
    <x v="0"/>
  </r>
  <r>
    <x v="1123"/>
    <x v="1123"/>
    <n v="1294.5899999999999"/>
    <x v="2"/>
    <x v="0"/>
  </r>
  <r>
    <x v="1124"/>
    <x v="1124"/>
    <n v="1299.29"/>
    <x v="2"/>
    <x v="0"/>
  </r>
  <r>
    <x v="1125"/>
    <x v="1125"/>
    <n v="1282.8"/>
    <x v="2"/>
    <x v="0"/>
  </r>
  <r>
    <x v="1126"/>
    <x v="1126"/>
    <n v="1293.72"/>
    <x v="2"/>
    <x v="0"/>
  </r>
  <r>
    <x v="1127"/>
    <x v="1127"/>
    <n v="1348.35"/>
    <x v="2"/>
    <x v="0"/>
  </r>
  <r>
    <x v="1128"/>
    <x v="1128"/>
    <n v="1319"/>
    <x v="2"/>
    <x v="0"/>
  </r>
  <r>
    <x v="1129"/>
    <x v="1129"/>
    <n v="1356.85"/>
    <x v="2"/>
    <x v="0"/>
  </r>
  <r>
    <x v="1130"/>
    <x v="1130"/>
    <n v="1335.18"/>
    <x v="2"/>
    <x v="0"/>
  </r>
  <r>
    <x v="1131"/>
    <x v="1131"/>
    <n v="1345"/>
    <x v="2"/>
    <x v="0"/>
  </r>
  <r>
    <x v="1132"/>
    <x v="1132"/>
    <n v="1337.8"/>
    <x v="2"/>
    <x v="0"/>
  </r>
  <r>
    <x v="1133"/>
    <x v="1133"/>
    <n v="1330.29"/>
    <x v="2"/>
    <x v="0"/>
  </r>
  <r>
    <x v="1134"/>
    <x v="1134"/>
    <n v="1301.8399999999999"/>
    <x v="2"/>
    <x v="0"/>
  </r>
  <r>
    <x v="1135"/>
    <x v="1135"/>
    <n v="1327.75"/>
    <x v="2"/>
    <x v="0"/>
  </r>
  <r>
    <x v="1136"/>
    <x v="1136"/>
    <n v="1293.6400000000001"/>
    <x v="2"/>
    <x v="0"/>
  </r>
  <r>
    <x v="1137"/>
    <x v="1137"/>
    <n v="1342.84"/>
    <x v="2"/>
    <x v="0"/>
  </r>
  <r>
    <x v="1138"/>
    <x v="1138"/>
    <n v="1315.31"/>
    <x v="2"/>
    <x v="0"/>
  </r>
  <r>
    <x v="1139"/>
    <x v="1139"/>
    <n v="1391.22"/>
    <x v="2"/>
    <x v="0"/>
  </r>
  <r>
    <x v="1140"/>
    <x v="1140"/>
    <n v="1403.28"/>
    <x v="2"/>
    <x v="0"/>
  </r>
  <r>
    <x v="1141"/>
    <x v="1141"/>
    <n v="1418.78"/>
    <x v="2"/>
    <x v="0"/>
  </r>
  <r>
    <x v="1142"/>
    <x v="1142"/>
    <n v="1356.94"/>
    <x v="2"/>
    <x v="0"/>
  </r>
  <r>
    <x v="1143"/>
    <x v="1143"/>
    <n v="1328.72"/>
    <x v="2"/>
    <x v="0"/>
  </r>
  <r>
    <x v="1144"/>
    <x v="1144"/>
    <n v="1300.29"/>
    <x v="2"/>
    <x v="0"/>
  </r>
  <r>
    <x v="1145"/>
    <x v="1145"/>
    <n v="1327.68"/>
    <x v="2"/>
    <x v="0"/>
  </r>
  <r>
    <x v="1146"/>
    <x v="1146"/>
    <n v="1336.61"/>
    <x v="2"/>
    <x v="0"/>
  </r>
  <r>
    <x v="1147"/>
    <x v="1147"/>
    <n v="1348.27"/>
    <x v="2"/>
    <x v="0"/>
  </r>
  <r>
    <x v="1148"/>
    <x v="1148"/>
    <n v="1357.24"/>
    <x v="2"/>
    <x v="0"/>
  </r>
  <r>
    <x v="1149"/>
    <x v="1149"/>
    <n v="1351.66"/>
    <x v="2"/>
    <x v="0"/>
  </r>
  <r>
    <x v="1150"/>
    <x v="1150"/>
    <n v="1335.42"/>
    <x v="2"/>
    <x v="0"/>
  </r>
  <r>
    <x v="2084"/>
    <x v="2084"/>
    <n v="1277.3599999999999"/>
    <x v="2"/>
    <x v="0"/>
  </r>
  <r>
    <x v="1152"/>
    <x v="1152"/>
    <n v="1282.81"/>
    <x v="2"/>
    <x v="0"/>
  </r>
  <r>
    <x v="1153"/>
    <x v="1153"/>
    <n v="1336.02"/>
    <x v="2"/>
    <x v="0"/>
  </r>
  <r>
    <x v="1154"/>
    <x v="1154"/>
    <n v="1247.4100000000001"/>
    <x v="2"/>
    <x v="0"/>
  </r>
  <r>
    <x v="1155"/>
    <x v="1155"/>
    <n v="1301.6500000000001"/>
    <x v="2"/>
    <x v="0"/>
  </r>
  <r>
    <x v="1156"/>
    <x v="1156"/>
    <n v="1362.93"/>
    <x v="2"/>
    <x v="0"/>
  </r>
  <r>
    <x v="1157"/>
    <x v="1157"/>
    <n v="1370.23"/>
    <x v="2"/>
    <x v="0"/>
  </r>
  <r>
    <x v="1158"/>
    <x v="1158"/>
    <n v="1396.04"/>
    <x v="2"/>
    <x v="0"/>
  </r>
  <r>
    <x v="1159"/>
    <x v="1159"/>
    <n v="1422"/>
    <x v="2"/>
    <x v="0"/>
  </r>
  <r>
    <x v="1160"/>
    <x v="1160"/>
    <n v="1416.62"/>
    <x v="2"/>
    <x v="0"/>
  </r>
  <r>
    <x v="1161"/>
    <x v="1161"/>
    <n v="1433.3"/>
    <x v="2"/>
    <x v="0"/>
  </r>
  <r>
    <x v="1162"/>
    <x v="1162"/>
    <n v="1417.04"/>
    <x v="2"/>
    <x v="0"/>
  </r>
  <r>
    <x v="1163"/>
    <x v="1163"/>
    <n v="1421.05"/>
    <x v="2"/>
    <x v="0"/>
  </r>
  <r>
    <x v="1164"/>
    <x v="1164"/>
    <n v="1458.34"/>
    <x v="2"/>
    <x v="0"/>
  </r>
  <r>
    <x v="1165"/>
    <x v="1165"/>
    <n v="1469.25"/>
    <x v="2"/>
    <x v="0"/>
  </r>
  <r>
    <x v="1166"/>
    <x v="1166"/>
    <n v="1441.47"/>
    <x v="2"/>
    <x v="0"/>
  </r>
  <r>
    <x v="1167"/>
    <x v="1167"/>
    <n v="1465.15"/>
    <x v="2"/>
    <x v="0"/>
  </r>
  <r>
    <x v="1168"/>
    <x v="1168"/>
    <n v="1441.36"/>
    <x v="2"/>
    <x v="0"/>
  </r>
  <r>
    <x v="1169"/>
    <x v="1169"/>
    <n v="1360.16"/>
    <x v="2"/>
    <x v="0"/>
  </r>
  <r>
    <x v="1170"/>
    <x v="1170"/>
    <n v="1424.37"/>
    <x v="2"/>
    <x v="0"/>
  </r>
  <r>
    <x v="1171"/>
    <x v="1171"/>
    <n v="1387.12"/>
    <x v="2"/>
    <x v="0"/>
  </r>
  <r>
    <x v="1172"/>
    <x v="1172"/>
    <n v="1346.09"/>
    <x v="2"/>
    <x v="0"/>
  </r>
  <r>
    <x v="1173"/>
    <x v="1173"/>
    <n v="1333.36"/>
    <x v="2"/>
    <x v="0"/>
  </r>
  <r>
    <x v="1174"/>
    <x v="1174"/>
    <n v="1409.17"/>
    <x v="2"/>
    <x v="0"/>
  </r>
  <r>
    <x v="1175"/>
    <x v="1175"/>
    <n v="1395.07"/>
    <x v="2"/>
    <x v="0"/>
  </r>
  <r>
    <x v="1176"/>
    <x v="1176"/>
    <n v="1464.47"/>
    <x v="2"/>
    <x v="0"/>
  </r>
  <r>
    <x v="1177"/>
    <x v="1177"/>
    <n v="1527.46"/>
    <x v="2"/>
    <x v="0"/>
  </r>
  <r>
    <x v="1178"/>
    <x v="1178"/>
    <n v="1498.58"/>
    <x v="2"/>
    <x v="0"/>
  </r>
  <r>
    <x v="1179"/>
    <x v="1179"/>
    <n v="1516.35"/>
    <x v="2"/>
    <x v="0"/>
  </r>
  <r>
    <x v="1180"/>
    <x v="1180"/>
    <n v="1357.31"/>
    <x v="2"/>
    <x v="0"/>
  </r>
  <r>
    <x v="1181"/>
    <x v="1181"/>
    <n v="1434.54"/>
    <x v="2"/>
    <x v="0"/>
  </r>
  <r>
    <x v="1182"/>
    <x v="1182"/>
    <n v="1452.43"/>
    <x v="2"/>
    <x v="0"/>
  </r>
  <r>
    <x v="1183"/>
    <x v="1183"/>
    <n v="1432.63"/>
    <x v="2"/>
    <x v="0"/>
  </r>
  <r>
    <x v="1184"/>
    <x v="1184"/>
    <n v="1420.96"/>
    <x v="2"/>
    <x v="0"/>
  </r>
  <r>
    <x v="1185"/>
    <x v="1185"/>
    <n v="1406.95"/>
    <x v="2"/>
    <x v="0"/>
  </r>
  <r>
    <x v="1186"/>
    <x v="1186"/>
    <n v="1378.02"/>
    <x v="2"/>
    <x v="0"/>
  </r>
  <r>
    <x v="1187"/>
    <x v="1187"/>
    <n v="1477.26"/>
    <x v="2"/>
    <x v="0"/>
  </r>
  <r>
    <x v="1188"/>
    <x v="1188"/>
    <n v="1456.95"/>
    <x v="2"/>
    <x v="0"/>
  </r>
  <r>
    <x v="1189"/>
    <x v="1189"/>
    <n v="1464.46"/>
    <x v="2"/>
    <x v="0"/>
  </r>
  <r>
    <x v="1190"/>
    <x v="1190"/>
    <n v="1441.48"/>
    <x v="2"/>
    <x v="0"/>
  </r>
  <r>
    <x v="1191"/>
    <x v="1191"/>
    <n v="1454.6"/>
    <x v="2"/>
    <x v="0"/>
  </r>
  <r>
    <x v="1192"/>
    <x v="1192"/>
    <n v="1478.9"/>
    <x v="2"/>
    <x v="0"/>
  </r>
  <r>
    <x v="1193"/>
    <x v="1193"/>
    <n v="1509.98"/>
    <x v="2"/>
    <x v="0"/>
  </r>
  <r>
    <x v="1194"/>
    <x v="1194"/>
    <n v="1480.19"/>
    <x v="2"/>
    <x v="0"/>
  </r>
  <r>
    <x v="1195"/>
    <x v="1195"/>
    <n v="1419.89"/>
    <x v="2"/>
    <x v="0"/>
  </r>
  <r>
    <x v="1196"/>
    <x v="1196"/>
    <n v="1462.93"/>
    <x v="2"/>
    <x v="0"/>
  </r>
  <r>
    <x v="1197"/>
    <x v="1197"/>
    <n v="1471.84"/>
    <x v="2"/>
    <x v="0"/>
  </r>
  <r>
    <x v="1198"/>
    <x v="1198"/>
    <n v="1491.72"/>
    <x v="2"/>
    <x v="0"/>
  </r>
  <r>
    <x v="1199"/>
    <x v="1199"/>
    <n v="1506.46"/>
    <x v="2"/>
    <x v="0"/>
  </r>
  <r>
    <x v="1200"/>
    <x v="1200"/>
    <n v="1520.77"/>
    <x v="2"/>
    <x v="0"/>
  </r>
  <r>
    <x v="1201"/>
    <x v="1201"/>
    <n v="1494.5"/>
    <x v="2"/>
    <x v="0"/>
  </r>
  <r>
    <x v="1202"/>
    <x v="1202"/>
    <n v="1465.81"/>
    <x v="2"/>
    <x v="0"/>
  </r>
  <r>
    <x v="1203"/>
    <x v="1203"/>
    <n v="1448.72"/>
    <x v="2"/>
    <x v="0"/>
  </r>
  <r>
    <x v="1204"/>
    <x v="1204"/>
    <n v="1436.51"/>
    <x v="2"/>
    <x v="0"/>
  </r>
  <r>
    <x v="1205"/>
    <x v="1205"/>
    <n v="1408.99"/>
    <x v="2"/>
    <x v="0"/>
  </r>
  <r>
    <x v="1206"/>
    <x v="1206"/>
    <n v="1374.17"/>
    <x v="2"/>
    <x v="0"/>
  </r>
  <r>
    <x v="1207"/>
    <x v="1207"/>
    <n v="1396.93"/>
    <x v="2"/>
    <x v="0"/>
  </r>
  <r>
    <x v="1208"/>
    <x v="1208"/>
    <n v="1379.58"/>
    <x v="2"/>
    <x v="0"/>
  </r>
  <r>
    <x v="1209"/>
    <x v="1209"/>
    <n v="1426.69"/>
    <x v="2"/>
    <x v="0"/>
  </r>
  <r>
    <x v="1210"/>
    <x v="1210"/>
    <n v="1365.98"/>
    <x v="2"/>
    <x v="0"/>
  </r>
  <r>
    <x v="1211"/>
    <x v="1211"/>
    <n v="1367.72"/>
    <x v="2"/>
    <x v="0"/>
  </r>
  <r>
    <x v="1212"/>
    <x v="1212"/>
    <n v="1341.77"/>
    <x v="2"/>
    <x v="0"/>
  </r>
  <r>
    <x v="1213"/>
    <x v="1213"/>
    <n v="1315.23"/>
    <x v="2"/>
    <x v="0"/>
  </r>
  <r>
    <x v="1214"/>
    <x v="1214"/>
    <n v="1369.89"/>
    <x v="2"/>
    <x v="0"/>
  </r>
  <r>
    <x v="1215"/>
    <x v="1215"/>
    <n v="1312.15"/>
    <x v="2"/>
    <x v="0"/>
  </r>
  <r>
    <x v="1216"/>
    <x v="1216"/>
    <n v="1305.95"/>
    <x v="2"/>
    <x v="0"/>
  </r>
  <r>
    <x v="1217"/>
    <x v="1217"/>
    <n v="1320.28"/>
    <x v="2"/>
    <x v="0"/>
  </r>
  <r>
    <x v="1218"/>
    <x v="1218"/>
    <n v="1298.3499999999999"/>
    <x v="2"/>
    <x v="5"/>
  </r>
  <r>
    <x v="1219"/>
    <x v="1219"/>
    <n v="1318.55"/>
    <x v="2"/>
    <x v="5"/>
  </r>
  <r>
    <x v="1220"/>
    <x v="1220"/>
    <n v="1342.55"/>
    <x v="2"/>
    <x v="5"/>
  </r>
  <r>
    <x v="1221"/>
    <x v="1221"/>
    <n v="1354.95"/>
    <x v="2"/>
    <x v="5"/>
  </r>
  <r>
    <x v="1222"/>
    <x v="1222"/>
    <n v="1349.47"/>
    <x v="2"/>
    <x v="5"/>
  </r>
  <r>
    <x v="1223"/>
    <x v="1223"/>
    <n v="1314.76"/>
    <x v="2"/>
    <x v="5"/>
  </r>
  <r>
    <x v="1224"/>
    <x v="1224"/>
    <n v="1301.53"/>
    <x v="2"/>
    <x v="5"/>
  </r>
  <r>
    <x v="1225"/>
    <x v="1225"/>
    <n v="1245.8599999999999"/>
    <x v="2"/>
    <x v="5"/>
  </r>
  <r>
    <x v="1226"/>
    <x v="1226"/>
    <n v="1234.18"/>
    <x v="2"/>
    <x v="5"/>
  </r>
  <r>
    <x v="1227"/>
    <x v="1227"/>
    <n v="1233.42"/>
    <x v="2"/>
    <x v="5"/>
  </r>
  <r>
    <x v="1228"/>
    <x v="1228"/>
    <n v="1150.53"/>
    <x v="2"/>
    <x v="5"/>
  </r>
  <r>
    <x v="1229"/>
    <x v="1229"/>
    <n v="1139.83"/>
    <x v="2"/>
    <x v="5"/>
  </r>
  <r>
    <x v="1230"/>
    <x v="1230"/>
    <n v="1160.33"/>
    <x v="2"/>
    <x v="5"/>
  </r>
  <r>
    <x v="1231"/>
    <x v="1231"/>
    <n v="1128.43"/>
    <x v="2"/>
    <x v="5"/>
  </r>
  <r>
    <x v="1232"/>
    <x v="1232"/>
    <n v="1183.5"/>
    <x v="2"/>
    <x v="5"/>
  </r>
  <r>
    <x v="1233"/>
    <x v="1233"/>
    <n v="1242.98"/>
    <x v="2"/>
    <x v="5"/>
  </r>
  <r>
    <x v="1234"/>
    <x v="1234"/>
    <n v="1253.05"/>
    <x v="2"/>
    <x v="5"/>
  </r>
  <r>
    <x v="1235"/>
    <x v="1235"/>
    <n v="1266.6099999999999"/>
    <x v="2"/>
    <x v="5"/>
  </r>
  <r>
    <x v="1236"/>
    <x v="1236"/>
    <n v="1245.67"/>
    <x v="2"/>
    <x v="5"/>
  </r>
  <r>
    <x v="1237"/>
    <x v="1237"/>
    <n v="1291.96"/>
    <x v="2"/>
    <x v="5"/>
  </r>
  <r>
    <x v="1238"/>
    <x v="1238"/>
    <n v="1277.8900000000001"/>
    <x v="2"/>
    <x v="5"/>
  </r>
  <r>
    <x v="1239"/>
    <x v="1239"/>
    <n v="1260.67"/>
    <x v="2"/>
    <x v="5"/>
  </r>
  <r>
    <x v="1240"/>
    <x v="1240"/>
    <n v="1264.96"/>
    <x v="2"/>
    <x v="5"/>
  </r>
  <r>
    <x v="1241"/>
    <x v="1241"/>
    <n v="1214.3599999999999"/>
    <x v="2"/>
    <x v="5"/>
  </r>
  <r>
    <x v="1242"/>
    <x v="1242"/>
    <n v="1225.3499999999999"/>
    <x v="2"/>
    <x v="5"/>
  </r>
  <r>
    <x v="1243"/>
    <x v="1243"/>
    <n v="1224.3800000000001"/>
    <x v="2"/>
    <x v="5"/>
  </r>
  <r>
    <x v="1244"/>
    <x v="1244"/>
    <n v="1190.5899999999999"/>
    <x v="2"/>
    <x v="5"/>
  </r>
  <r>
    <x v="1245"/>
    <x v="1245"/>
    <n v="1215.68"/>
    <x v="2"/>
    <x v="5"/>
  </r>
  <r>
    <x v="1246"/>
    <x v="1246"/>
    <n v="1210.8499999999999"/>
    <x v="2"/>
    <x v="5"/>
  </r>
  <r>
    <x v="1247"/>
    <x v="1247"/>
    <n v="1205.82"/>
    <x v="2"/>
    <x v="5"/>
  </r>
  <r>
    <x v="1248"/>
    <x v="1248"/>
    <n v="1214.3499999999999"/>
    <x v="2"/>
    <x v="5"/>
  </r>
  <r>
    <x v="1249"/>
    <x v="1249"/>
    <n v="1190.1600000000001"/>
    <x v="2"/>
    <x v="5"/>
  </r>
  <r>
    <x v="1250"/>
    <x v="1250"/>
    <n v="1161.97"/>
    <x v="2"/>
    <x v="5"/>
  </r>
  <r>
    <x v="1251"/>
    <x v="1251"/>
    <n v="1184.93"/>
    <x v="2"/>
    <x v="5"/>
  </r>
  <r>
    <x v="1252"/>
    <x v="1252"/>
    <n v="1133.58"/>
    <x v="2"/>
    <x v="5"/>
  </r>
  <r>
    <x v="1253"/>
    <x v="1253"/>
    <n v="1085.78"/>
    <x v="2"/>
    <x v="5"/>
  </r>
  <r>
    <x v="2082"/>
    <x v="2082"/>
    <n v="1092.54"/>
    <x v="2"/>
    <x v="5"/>
  </r>
  <r>
    <x v="1255"/>
    <x v="1255"/>
    <n v="965.8"/>
    <x v="2"/>
    <x v="5"/>
  </r>
  <r>
    <x v="1256"/>
    <x v="1256"/>
    <n v="1040.94"/>
    <x v="2"/>
    <x v="5"/>
  </r>
  <r>
    <x v="1257"/>
    <x v="1257"/>
    <n v="1071.3800000000001"/>
    <x v="2"/>
    <x v="5"/>
  </r>
  <r>
    <x v="1258"/>
    <x v="1258"/>
    <n v="1091.6500000000001"/>
    <x v="2"/>
    <x v="5"/>
  </r>
  <r>
    <x v="1259"/>
    <x v="1259"/>
    <n v="1073.48"/>
    <x v="2"/>
    <x v="5"/>
  </r>
  <r>
    <x v="1260"/>
    <x v="1260"/>
    <n v="1104.6099999999999"/>
    <x v="2"/>
    <x v="5"/>
  </r>
  <r>
    <x v="1261"/>
    <x v="1261"/>
    <n v="1087.2"/>
    <x v="2"/>
    <x v="5"/>
  </r>
  <r>
    <x v="1262"/>
    <x v="1262"/>
    <n v="1120.31"/>
    <x v="2"/>
    <x v="5"/>
  </r>
  <r>
    <x v="1263"/>
    <x v="1263"/>
    <n v="1138.6500000000001"/>
    <x v="2"/>
    <x v="5"/>
  </r>
  <r>
    <x v="1264"/>
    <x v="1264"/>
    <n v="1150.3399999999999"/>
    <x v="2"/>
    <x v="5"/>
  </r>
  <r>
    <x v="1265"/>
    <x v="1265"/>
    <n v="1139.45"/>
    <x v="2"/>
    <x v="5"/>
  </r>
  <r>
    <x v="1266"/>
    <x v="1266"/>
    <n v="1158.31"/>
    <x v="2"/>
    <x v="5"/>
  </r>
  <r>
    <x v="1267"/>
    <x v="1267"/>
    <n v="1123.07"/>
    <x v="2"/>
    <x v="5"/>
  </r>
  <r>
    <x v="1268"/>
    <x v="1268"/>
    <n v="1144.8900000000001"/>
    <x v="2"/>
    <x v="5"/>
  </r>
  <r>
    <x v="1269"/>
    <x v="1269"/>
    <n v="1161.02"/>
    <x v="2"/>
    <x v="5"/>
  </r>
  <r>
    <x v="1270"/>
    <x v="1270"/>
    <n v="1172.51"/>
    <x v="2"/>
    <x v="5"/>
  </r>
  <r>
    <x v="1271"/>
    <x v="1271"/>
    <n v="1145.5999999999999"/>
    <x v="2"/>
    <x v="5"/>
  </r>
  <r>
    <x v="1272"/>
    <x v="1272"/>
    <n v="1127.58"/>
    <x v="2"/>
    <x v="5"/>
  </r>
  <r>
    <x v="1273"/>
    <x v="1273"/>
    <n v="1133.28"/>
    <x v="2"/>
    <x v="5"/>
  </r>
  <r>
    <x v="1274"/>
    <x v="1274"/>
    <n v="1122.2"/>
    <x v="2"/>
    <x v="5"/>
  </r>
  <r>
    <x v="1275"/>
    <x v="1275"/>
    <n v="1096.22"/>
    <x v="2"/>
    <x v="5"/>
  </r>
  <r>
    <x v="1276"/>
    <x v="1276"/>
    <n v="1104.18"/>
    <x v="2"/>
    <x v="5"/>
  </r>
  <r>
    <x v="1277"/>
    <x v="1277"/>
    <n v="1089.8399999999999"/>
    <x v="2"/>
    <x v="5"/>
  </r>
  <r>
    <x v="1278"/>
    <x v="1278"/>
    <n v="1131.78"/>
    <x v="2"/>
    <x v="5"/>
  </r>
  <r>
    <x v="1279"/>
    <x v="1279"/>
    <n v="1164.31"/>
    <x v="2"/>
    <x v="5"/>
  </r>
  <r>
    <x v="1280"/>
    <x v="1280"/>
    <n v="1166.1600000000001"/>
    <x v="2"/>
    <x v="5"/>
  </r>
  <r>
    <x v="1281"/>
    <x v="1281"/>
    <n v="1148.7"/>
    <x v="2"/>
    <x v="5"/>
  </r>
  <r>
    <x v="1282"/>
    <x v="1282"/>
    <n v="1147.3900000000001"/>
    <x v="2"/>
    <x v="5"/>
  </r>
  <r>
    <x v="1283"/>
    <x v="1283"/>
    <n v="1122.73"/>
    <x v="2"/>
    <x v="5"/>
  </r>
  <r>
    <x v="1284"/>
    <x v="1284"/>
    <n v="1111.01"/>
    <x v="2"/>
    <x v="5"/>
  </r>
  <r>
    <x v="1285"/>
    <x v="1285"/>
    <n v="1125.17"/>
    <x v="2"/>
    <x v="5"/>
  </r>
  <r>
    <x v="1286"/>
    <x v="1286"/>
    <n v="1076.32"/>
    <x v="2"/>
    <x v="5"/>
  </r>
  <r>
    <x v="1287"/>
    <x v="1287"/>
    <n v="1073.43"/>
    <x v="2"/>
    <x v="5"/>
  </r>
  <r>
    <x v="1288"/>
    <x v="1288"/>
    <n v="1054.99"/>
    <x v="2"/>
    <x v="5"/>
  </r>
  <r>
    <x v="1289"/>
    <x v="1289"/>
    <n v="1106.5899999999999"/>
    <x v="2"/>
    <x v="5"/>
  </r>
  <r>
    <x v="1290"/>
    <x v="1290"/>
    <n v="1083.82"/>
    <x v="2"/>
    <x v="5"/>
  </r>
  <r>
    <x v="1291"/>
    <x v="1291"/>
    <n v="1067.1400000000001"/>
    <x v="2"/>
    <x v="5"/>
  </r>
  <r>
    <x v="1292"/>
    <x v="1292"/>
    <n v="1027.53"/>
    <x v="2"/>
    <x v="5"/>
  </r>
  <r>
    <x v="1293"/>
    <x v="1293"/>
    <n v="1007.27"/>
    <x v="2"/>
    <x v="5"/>
  </r>
  <r>
    <x v="1294"/>
    <x v="1294"/>
    <n v="989.14"/>
    <x v="2"/>
    <x v="5"/>
  </r>
  <r>
    <x v="1295"/>
    <x v="1295"/>
    <n v="989.82"/>
    <x v="2"/>
    <x v="5"/>
  </r>
  <r>
    <x v="1296"/>
    <x v="1296"/>
    <n v="989.03"/>
    <x v="2"/>
    <x v="5"/>
  </r>
  <r>
    <x v="1297"/>
    <x v="1297"/>
    <n v="921.39"/>
    <x v="2"/>
    <x v="5"/>
  </r>
  <r>
    <x v="1298"/>
    <x v="1298"/>
    <n v="847.75"/>
    <x v="2"/>
    <x v="5"/>
  </r>
  <r>
    <x v="1299"/>
    <x v="1299"/>
    <n v="852.84"/>
    <x v="2"/>
    <x v="5"/>
  </r>
  <r>
    <x v="1300"/>
    <x v="1300"/>
    <n v="864.24"/>
    <x v="2"/>
    <x v="5"/>
  </r>
  <r>
    <x v="1301"/>
    <x v="1301"/>
    <n v="908.64"/>
    <x v="2"/>
    <x v="5"/>
  </r>
  <r>
    <x v="1302"/>
    <x v="1302"/>
    <n v="928.77"/>
    <x v="2"/>
    <x v="5"/>
  </r>
  <r>
    <x v="1303"/>
    <x v="1303"/>
    <n v="940.86"/>
    <x v="2"/>
    <x v="5"/>
  </r>
  <r>
    <x v="1304"/>
    <x v="1304"/>
    <n v="916.07"/>
    <x v="2"/>
    <x v="5"/>
  </r>
  <r>
    <x v="1305"/>
    <x v="1305"/>
    <n v="893.92"/>
    <x v="2"/>
    <x v="5"/>
  </r>
  <r>
    <x v="1306"/>
    <x v="1306"/>
    <n v="889.81"/>
    <x v="2"/>
    <x v="5"/>
  </r>
  <r>
    <x v="1307"/>
    <x v="1307"/>
    <n v="845.39"/>
    <x v="2"/>
    <x v="5"/>
  </r>
  <r>
    <x v="1308"/>
    <x v="1308"/>
    <n v="827.37"/>
    <x v="2"/>
    <x v="5"/>
  </r>
  <r>
    <x v="1309"/>
    <x v="1309"/>
    <n v="800.58"/>
    <x v="2"/>
    <x v="5"/>
  </r>
  <r>
    <x v="1310"/>
    <x v="1310"/>
    <n v="835.32"/>
    <x v="2"/>
    <x v="5"/>
  </r>
  <r>
    <x v="1311"/>
    <x v="1311"/>
    <n v="884.39"/>
    <x v="2"/>
    <x v="5"/>
  </r>
  <r>
    <x v="1312"/>
    <x v="1312"/>
    <n v="897.65"/>
    <x v="2"/>
    <x v="5"/>
  </r>
  <r>
    <x v="1313"/>
    <x v="1313"/>
    <n v="900.96"/>
    <x v="2"/>
    <x v="5"/>
  </r>
  <r>
    <x v="1314"/>
    <x v="1314"/>
    <n v="894.74"/>
    <x v="2"/>
    <x v="5"/>
  </r>
  <r>
    <x v="1315"/>
    <x v="1315"/>
    <n v="909.83"/>
    <x v="2"/>
    <x v="5"/>
  </r>
  <r>
    <x v="1316"/>
    <x v="1316"/>
    <n v="930.55"/>
    <x v="2"/>
    <x v="5"/>
  </r>
  <r>
    <x v="1317"/>
    <x v="1317"/>
    <n v="936.31"/>
    <x v="2"/>
    <x v="5"/>
  </r>
  <r>
    <x v="1318"/>
    <x v="1318"/>
    <n v="912.23"/>
    <x v="2"/>
    <x v="5"/>
  </r>
  <r>
    <x v="1319"/>
    <x v="1319"/>
    <n v="890.99"/>
    <x v="2"/>
    <x v="5"/>
  </r>
  <r>
    <x v="1320"/>
    <x v="1320"/>
    <n v="892.1"/>
    <x v="2"/>
    <x v="5"/>
  </r>
  <r>
    <x v="1321"/>
    <x v="1321"/>
    <n v="874.73"/>
    <x v="2"/>
    <x v="5"/>
  </r>
  <r>
    <x v="1322"/>
    <x v="1322"/>
    <n v="908.59"/>
    <x v="2"/>
    <x v="5"/>
  </r>
  <r>
    <x v="1323"/>
    <x v="1323"/>
    <n v="927.57"/>
    <x v="2"/>
    <x v="5"/>
  </r>
  <r>
    <x v="1324"/>
    <x v="1324"/>
    <n v="901.78"/>
    <x v="2"/>
    <x v="5"/>
  </r>
  <r>
    <x v="1325"/>
    <x v="1325"/>
    <n v="861.4"/>
    <x v="2"/>
    <x v="5"/>
  </r>
  <r>
    <x v="1326"/>
    <x v="1326"/>
    <n v="855.7"/>
    <x v="2"/>
    <x v="5"/>
  </r>
  <r>
    <x v="1327"/>
    <x v="1327"/>
    <n v="829.69"/>
    <x v="2"/>
    <x v="5"/>
  </r>
  <r>
    <x v="1328"/>
    <x v="1328"/>
    <n v="834.89"/>
    <x v="2"/>
    <x v="5"/>
  </r>
  <r>
    <x v="1329"/>
    <x v="1329"/>
    <n v="848.17"/>
    <x v="2"/>
    <x v="5"/>
  </r>
  <r>
    <x v="1330"/>
    <x v="1330"/>
    <n v="841.15"/>
    <x v="2"/>
    <x v="5"/>
  </r>
  <r>
    <x v="1331"/>
    <x v="1331"/>
    <n v="828.89"/>
    <x v="2"/>
    <x v="5"/>
  </r>
  <r>
    <x v="1332"/>
    <x v="1332"/>
    <n v="833.27"/>
    <x v="2"/>
    <x v="5"/>
  </r>
  <r>
    <x v="1333"/>
    <x v="1333"/>
    <n v="895.89"/>
    <x v="2"/>
    <x v="5"/>
  </r>
  <r>
    <x v="1334"/>
    <x v="1334"/>
    <n v="863.5"/>
    <x v="2"/>
    <x v="5"/>
  </r>
  <r>
    <x v="1335"/>
    <x v="1335"/>
    <n v="878.85"/>
    <x v="2"/>
    <x v="5"/>
  </r>
  <r>
    <x v="1336"/>
    <x v="1336"/>
    <n v="868.3"/>
    <x v="2"/>
    <x v="5"/>
  </r>
  <r>
    <x v="1337"/>
    <x v="1337"/>
    <n v="893.58"/>
    <x v="2"/>
    <x v="5"/>
  </r>
  <r>
    <x v="1338"/>
    <x v="1338"/>
    <n v="898.81"/>
    <x v="2"/>
    <x v="5"/>
  </r>
  <r>
    <x v="1339"/>
    <x v="1339"/>
    <n v="930.08"/>
    <x v="2"/>
    <x v="5"/>
  </r>
  <r>
    <x v="1340"/>
    <x v="1340"/>
    <n v="933.41"/>
    <x v="2"/>
    <x v="5"/>
  </r>
  <r>
    <x v="1341"/>
    <x v="1341"/>
    <n v="944.3"/>
    <x v="2"/>
    <x v="5"/>
  </r>
  <r>
    <x v="1342"/>
    <x v="1342"/>
    <n v="933.22"/>
    <x v="2"/>
    <x v="5"/>
  </r>
  <r>
    <x v="1343"/>
    <x v="1343"/>
    <n v="963.59"/>
    <x v="2"/>
    <x v="5"/>
  </r>
  <r>
    <x v="1344"/>
    <x v="1344"/>
    <n v="987.76"/>
    <x v="2"/>
    <x v="5"/>
  </r>
  <r>
    <x v="1345"/>
    <x v="1345"/>
    <n v="988.61"/>
    <x v="2"/>
    <x v="5"/>
  </r>
  <r>
    <x v="2085"/>
    <x v="2085"/>
    <n v="994.7"/>
    <x v="2"/>
    <x v="5"/>
  </r>
  <r>
    <x v="1347"/>
    <x v="1347"/>
    <n v="976.22"/>
    <x v="2"/>
    <x v="5"/>
  </r>
  <r>
    <x v="1348"/>
    <x v="1348"/>
    <n v="985.7"/>
    <x v="2"/>
    <x v="5"/>
  </r>
  <r>
    <x v="1349"/>
    <x v="1349"/>
    <n v="998.14"/>
    <x v="2"/>
    <x v="5"/>
  </r>
  <r>
    <x v="1350"/>
    <x v="1350"/>
    <n v="993.32"/>
    <x v="2"/>
    <x v="5"/>
  </r>
  <r>
    <x v="1351"/>
    <x v="1351"/>
    <n v="998.68"/>
    <x v="2"/>
    <x v="5"/>
  </r>
  <r>
    <x v="1352"/>
    <x v="1352"/>
    <n v="980.15"/>
    <x v="2"/>
    <x v="5"/>
  </r>
  <r>
    <x v="1353"/>
    <x v="1353"/>
    <n v="977.59"/>
    <x v="2"/>
    <x v="5"/>
  </r>
  <r>
    <x v="1354"/>
    <x v="1354"/>
    <n v="990.67"/>
    <x v="2"/>
    <x v="5"/>
  </r>
  <r>
    <x v="1355"/>
    <x v="1355"/>
    <n v="993.06"/>
    <x v="2"/>
    <x v="5"/>
  </r>
  <r>
    <x v="1356"/>
    <x v="1356"/>
    <n v="1008.01"/>
    <x v="2"/>
    <x v="5"/>
  </r>
  <r>
    <x v="1357"/>
    <x v="1357"/>
    <n v="1021.39"/>
    <x v="2"/>
    <x v="5"/>
  </r>
  <r>
    <x v="1358"/>
    <x v="1358"/>
    <n v="1018.63"/>
    <x v="2"/>
    <x v="5"/>
  </r>
  <r>
    <x v="1359"/>
    <x v="1359"/>
    <n v="1036.3"/>
    <x v="2"/>
    <x v="5"/>
  </r>
  <r>
    <x v="1360"/>
    <x v="1360"/>
    <n v="996.85"/>
    <x v="2"/>
    <x v="5"/>
  </r>
  <r>
    <x v="1361"/>
    <x v="1361"/>
    <n v="1029.8499999999999"/>
    <x v="2"/>
    <x v="5"/>
  </r>
  <r>
    <x v="1362"/>
    <x v="1362"/>
    <n v="1038.06"/>
    <x v="2"/>
    <x v="5"/>
  </r>
  <r>
    <x v="1363"/>
    <x v="1363"/>
    <n v="1039.32"/>
    <x v="2"/>
    <x v="5"/>
  </r>
  <r>
    <x v="1364"/>
    <x v="1364"/>
    <n v="1028.9100000000001"/>
    <x v="2"/>
    <x v="5"/>
  </r>
  <r>
    <x v="1365"/>
    <x v="1365"/>
    <n v="1050.71"/>
    <x v="2"/>
    <x v="5"/>
  </r>
  <r>
    <x v="1366"/>
    <x v="1366"/>
    <n v="1053.21"/>
    <x v="2"/>
    <x v="5"/>
  </r>
  <r>
    <x v="1367"/>
    <x v="1367"/>
    <n v="1050.3499999999999"/>
    <x v="2"/>
    <x v="5"/>
  </r>
  <r>
    <x v="1368"/>
    <x v="1368"/>
    <n v="1035.28"/>
    <x v="2"/>
    <x v="5"/>
  </r>
  <r>
    <x v="1369"/>
    <x v="1369"/>
    <n v="1058.2"/>
    <x v="2"/>
    <x v="5"/>
  </r>
  <r>
    <x v="1370"/>
    <x v="1370"/>
    <n v="1061.5"/>
    <x v="2"/>
    <x v="5"/>
  </r>
  <r>
    <x v="1371"/>
    <x v="1371"/>
    <n v="1074.1400000000001"/>
    <x v="2"/>
    <x v="5"/>
  </r>
  <r>
    <x v="1372"/>
    <x v="1372"/>
    <n v="1088.6600000000001"/>
    <x v="2"/>
    <x v="5"/>
  </r>
  <r>
    <x v="1373"/>
    <x v="1373"/>
    <n v="1095.8900000000001"/>
    <x v="2"/>
    <x v="5"/>
  </r>
  <r>
    <x v="1374"/>
    <x v="1374"/>
    <n v="1108.48"/>
    <x v="2"/>
    <x v="5"/>
  </r>
  <r>
    <x v="1375"/>
    <x v="1375"/>
    <n v="1121.8599999999999"/>
    <x v="2"/>
    <x v="5"/>
  </r>
  <r>
    <x v="1376"/>
    <x v="1376"/>
    <n v="1139.83"/>
    <x v="2"/>
    <x v="5"/>
  </r>
  <r>
    <x v="1377"/>
    <x v="1377"/>
    <n v="1141.55"/>
    <x v="2"/>
    <x v="5"/>
  </r>
  <r>
    <x v="1378"/>
    <x v="1378"/>
    <n v="1131.1300000000001"/>
    <x v="2"/>
    <x v="5"/>
  </r>
  <r>
    <x v="1379"/>
    <x v="1379"/>
    <n v="1142.76"/>
    <x v="2"/>
    <x v="5"/>
  </r>
  <r>
    <x v="1380"/>
    <x v="1380"/>
    <n v="1145.81"/>
    <x v="2"/>
    <x v="5"/>
  </r>
  <r>
    <x v="1381"/>
    <x v="1381"/>
    <n v="1144.1099999999999"/>
    <x v="2"/>
    <x v="5"/>
  </r>
  <r>
    <x v="1382"/>
    <x v="1382"/>
    <n v="1144.94"/>
    <x v="2"/>
    <x v="5"/>
  </r>
  <r>
    <x v="1383"/>
    <x v="1383"/>
    <n v="1156.8599999999999"/>
    <x v="2"/>
    <x v="5"/>
  </r>
  <r>
    <x v="1384"/>
    <x v="1384"/>
    <n v="1120.57"/>
    <x v="2"/>
    <x v="5"/>
  </r>
  <r>
    <x v="1385"/>
    <x v="1385"/>
    <n v="1109.78"/>
    <x v="2"/>
    <x v="5"/>
  </r>
  <r>
    <x v="1386"/>
    <x v="1386"/>
    <n v="1108.06"/>
    <x v="2"/>
    <x v="5"/>
  </r>
  <r>
    <x v="1387"/>
    <x v="1387"/>
    <n v="1141.81"/>
    <x v="2"/>
    <x v="5"/>
  </r>
  <r>
    <x v="2083"/>
    <x v="2083"/>
    <n v="1139.32"/>
    <x v="2"/>
    <x v="5"/>
  </r>
  <r>
    <x v="1388"/>
    <x v="1388"/>
    <n v="1134.6099999999999"/>
    <x v="2"/>
    <x v="5"/>
  </r>
  <r>
    <x v="1389"/>
    <x v="1389"/>
    <n v="1140.5999999999999"/>
    <x v="2"/>
    <x v="5"/>
  </r>
  <r>
    <x v="1390"/>
    <x v="1390"/>
    <n v="1107.3"/>
    <x v="2"/>
    <x v="5"/>
  </r>
  <r>
    <x v="1391"/>
    <x v="1391"/>
    <n v="1098.7"/>
    <x v="2"/>
    <x v="5"/>
  </r>
  <r>
    <x v="1392"/>
    <x v="1392"/>
    <n v="1095.7"/>
    <x v="2"/>
    <x v="5"/>
  </r>
  <r>
    <x v="1393"/>
    <x v="1393"/>
    <n v="1093.56"/>
    <x v="2"/>
    <x v="5"/>
  </r>
  <r>
    <x v="1394"/>
    <x v="1394"/>
    <n v="1120.68"/>
    <x v="2"/>
    <x v="5"/>
  </r>
  <r>
    <x v="1395"/>
    <x v="1395"/>
    <n v="1122.5"/>
    <x v="2"/>
    <x v="5"/>
  </r>
  <r>
    <x v="1396"/>
    <x v="1396"/>
    <n v="1136.47"/>
    <x v="2"/>
    <x v="5"/>
  </r>
  <r>
    <x v="1397"/>
    <x v="1397"/>
    <n v="1135.21"/>
    <x v="2"/>
    <x v="5"/>
  </r>
  <r>
    <x v="1398"/>
    <x v="1398"/>
    <n v="1134.43"/>
    <x v="2"/>
    <x v="5"/>
  </r>
  <r>
    <x v="1399"/>
    <x v="1399"/>
    <n v="1125.3800000000001"/>
    <x v="2"/>
    <x v="5"/>
  </r>
  <r>
    <x v="1400"/>
    <x v="1400"/>
    <n v="1112.81"/>
    <x v="2"/>
    <x v="5"/>
  </r>
  <r>
    <x v="1401"/>
    <x v="1401"/>
    <n v="1101.3900000000001"/>
    <x v="2"/>
    <x v="5"/>
  </r>
  <r>
    <x v="1402"/>
    <x v="1402"/>
    <n v="1086.2"/>
    <x v="2"/>
    <x v="5"/>
  </r>
  <r>
    <x v="1403"/>
    <x v="1403"/>
    <n v="1101.72"/>
    <x v="2"/>
    <x v="5"/>
  </r>
  <r>
    <x v="1404"/>
    <x v="1404"/>
    <n v="1063.97"/>
    <x v="2"/>
    <x v="5"/>
  </r>
  <r>
    <x v="1405"/>
    <x v="1405"/>
    <n v="1064.8"/>
    <x v="2"/>
    <x v="5"/>
  </r>
  <r>
    <x v="1406"/>
    <x v="1406"/>
    <n v="1098.3499999999999"/>
    <x v="2"/>
    <x v="5"/>
  </r>
  <r>
    <x v="1407"/>
    <x v="1407"/>
    <n v="1107.77"/>
    <x v="2"/>
    <x v="5"/>
  </r>
  <r>
    <x v="1408"/>
    <x v="1408"/>
    <n v="1113.6300000000001"/>
    <x v="2"/>
    <x v="5"/>
  </r>
  <r>
    <x v="1409"/>
    <x v="1409"/>
    <n v="1123.92"/>
    <x v="2"/>
    <x v="5"/>
  </r>
  <r>
    <x v="1410"/>
    <x v="1410"/>
    <n v="1128.55"/>
    <x v="2"/>
    <x v="5"/>
  </r>
  <r>
    <x v="1411"/>
    <x v="1411"/>
    <n v="1110.1099999999999"/>
    <x v="2"/>
    <x v="5"/>
  </r>
  <r>
    <x v="1412"/>
    <x v="1412"/>
    <n v="1131.5"/>
    <x v="2"/>
    <x v="5"/>
  </r>
  <r>
    <x v="1413"/>
    <x v="1413"/>
    <n v="1122.1400000000001"/>
    <x v="2"/>
    <x v="5"/>
  </r>
  <r>
    <x v="1414"/>
    <x v="1414"/>
    <n v="1108.2"/>
    <x v="2"/>
    <x v="5"/>
  </r>
  <r>
    <x v="1415"/>
    <x v="1415"/>
    <n v="1095.74"/>
    <x v="2"/>
    <x v="5"/>
  </r>
  <r>
    <x v="1416"/>
    <x v="1416"/>
    <n v="1130.2"/>
    <x v="2"/>
    <x v="5"/>
  </r>
  <r>
    <x v="1417"/>
    <x v="1417"/>
    <n v="1166.17"/>
    <x v="2"/>
    <x v="5"/>
  </r>
  <r>
    <x v="1418"/>
    <x v="1418"/>
    <n v="1184.17"/>
    <x v="2"/>
    <x v="5"/>
  </r>
  <r>
    <x v="1419"/>
    <x v="1419"/>
    <n v="1170.3399999999999"/>
    <x v="2"/>
    <x v="5"/>
  </r>
  <r>
    <x v="1420"/>
    <x v="1420"/>
    <n v="1182.6500000000001"/>
    <x v="2"/>
    <x v="5"/>
  </r>
  <r>
    <x v="1421"/>
    <x v="1421"/>
    <n v="1191.17"/>
    <x v="2"/>
    <x v="5"/>
  </r>
  <r>
    <x v="1422"/>
    <x v="1422"/>
    <n v="1188"/>
    <x v="2"/>
    <x v="5"/>
  </r>
  <r>
    <x v="1423"/>
    <x v="1423"/>
    <n v="1194.2"/>
    <x v="2"/>
    <x v="5"/>
  </r>
  <r>
    <x v="1424"/>
    <x v="1424"/>
    <n v="1210.1300000000001"/>
    <x v="2"/>
    <x v="5"/>
  </r>
  <r>
    <x v="1425"/>
    <x v="1425"/>
    <n v="1211.92"/>
    <x v="2"/>
    <x v="5"/>
  </r>
  <r>
    <x v="1426"/>
    <x v="1426"/>
    <n v="1186.19"/>
    <x v="2"/>
    <x v="5"/>
  </r>
  <r>
    <x v="1427"/>
    <x v="1427"/>
    <n v="1184.52"/>
    <x v="2"/>
    <x v="5"/>
  </r>
  <r>
    <x v="1428"/>
    <x v="1428"/>
    <n v="1167.8699999999999"/>
    <x v="2"/>
    <x v="5"/>
  </r>
  <r>
    <x v="1429"/>
    <x v="1429"/>
    <n v="1171.3599999999999"/>
    <x v="2"/>
    <x v="5"/>
  </r>
  <r>
    <x v="1430"/>
    <x v="1430"/>
    <n v="1203.03"/>
    <x v="2"/>
    <x v="5"/>
  </r>
  <r>
    <x v="1431"/>
    <x v="1431"/>
    <n v="1205.3"/>
    <x v="2"/>
    <x v="5"/>
  </r>
  <r>
    <x v="1432"/>
    <x v="1432"/>
    <n v="1201.5899999999999"/>
    <x v="2"/>
    <x v="5"/>
  </r>
  <r>
    <x v="1433"/>
    <x v="1433"/>
    <n v="1211.3699999999999"/>
    <x v="2"/>
    <x v="5"/>
  </r>
  <r>
    <x v="1434"/>
    <x v="1434"/>
    <n v="1222.1199999999999"/>
    <x v="2"/>
    <x v="5"/>
  </r>
  <r>
    <x v="1435"/>
    <x v="1435"/>
    <n v="1200.08"/>
    <x v="2"/>
    <x v="5"/>
  </r>
  <r>
    <x v="1436"/>
    <x v="1436"/>
    <n v="1189.6500000000001"/>
    <x v="2"/>
    <x v="5"/>
  </r>
  <r>
    <x v="1437"/>
    <x v="1437"/>
    <n v="1171.42"/>
    <x v="2"/>
    <x v="5"/>
  </r>
  <r>
    <x v="1438"/>
    <x v="1438"/>
    <n v="1172.92"/>
    <x v="2"/>
    <x v="5"/>
  </r>
  <r>
    <x v="1439"/>
    <x v="1439"/>
    <n v="1181.2"/>
    <x v="2"/>
    <x v="5"/>
  </r>
  <r>
    <x v="1440"/>
    <x v="1440"/>
    <n v="1142.6199999999999"/>
    <x v="2"/>
    <x v="5"/>
  </r>
  <r>
    <x v="1441"/>
    <x v="1441"/>
    <n v="1152.1199999999999"/>
    <x v="2"/>
    <x v="5"/>
  </r>
  <r>
    <x v="1442"/>
    <x v="1442"/>
    <n v="1156.8499999999999"/>
    <x v="2"/>
    <x v="5"/>
  </r>
  <r>
    <x v="1443"/>
    <x v="1443"/>
    <n v="1171.3499999999999"/>
    <x v="2"/>
    <x v="5"/>
  </r>
  <r>
    <x v="1444"/>
    <x v="1444"/>
    <n v="1154.05"/>
    <x v="2"/>
    <x v="5"/>
  </r>
  <r>
    <x v="1445"/>
    <x v="1445"/>
    <n v="1189.28"/>
    <x v="2"/>
    <x v="5"/>
  </r>
  <r>
    <x v="1446"/>
    <x v="1446"/>
    <n v="1198.78"/>
    <x v="2"/>
    <x v="5"/>
  </r>
  <r>
    <x v="1447"/>
    <x v="1447"/>
    <n v="1196.02"/>
    <x v="2"/>
    <x v="5"/>
  </r>
  <r>
    <x v="1448"/>
    <x v="1448"/>
    <n v="1198.1099999999999"/>
    <x v="2"/>
    <x v="5"/>
  </r>
  <r>
    <x v="1449"/>
    <x v="1449"/>
    <n v="1216.96"/>
    <x v="2"/>
    <x v="5"/>
  </r>
  <r>
    <x v="1450"/>
    <x v="1450"/>
    <n v="1191.57"/>
    <x v="2"/>
    <x v="5"/>
  </r>
  <r>
    <x v="1451"/>
    <x v="1451"/>
    <n v="1194.44"/>
    <x v="2"/>
    <x v="5"/>
  </r>
  <r>
    <x v="1452"/>
    <x v="1452"/>
    <n v="1211.8599999999999"/>
    <x v="2"/>
    <x v="5"/>
  </r>
  <r>
    <x v="1453"/>
    <x v="1453"/>
    <n v="1227.92"/>
    <x v="2"/>
    <x v="5"/>
  </r>
  <r>
    <x v="1454"/>
    <x v="1454"/>
    <n v="1233.68"/>
    <x v="2"/>
    <x v="5"/>
  </r>
  <r>
    <x v="1455"/>
    <x v="1455"/>
    <n v="1234.18"/>
    <x v="2"/>
    <x v="5"/>
  </r>
  <r>
    <x v="1456"/>
    <x v="1456"/>
    <n v="1226.42"/>
    <x v="2"/>
    <x v="5"/>
  </r>
  <r>
    <x v="1457"/>
    <x v="1457"/>
    <n v="1230.3900000000001"/>
    <x v="2"/>
    <x v="5"/>
  </r>
  <r>
    <x v="1458"/>
    <x v="1458"/>
    <n v="1219.71"/>
    <x v="2"/>
    <x v="5"/>
  </r>
  <r>
    <x v="1459"/>
    <x v="1459"/>
    <n v="1205.0999999999999"/>
    <x v="2"/>
    <x v="5"/>
  </r>
  <r>
    <x v="1460"/>
    <x v="1460"/>
    <n v="1218.02"/>
    <x v="2"/>
    <x v="5"/>
  </r>
  <r>
    <x v="1461"/>
    <x v="1461"/>
    <n v="1241.48"/>
    <x v="2"/>
    <x v="5"/>
  </r>
  <r>
    <x v="1462"/>
    <x v="1462"/>
    <n v="1237.9100000000001"/>
    <x v="2"/>
    <x v="5"/>
  </r>
  <r>
    <x v="1463"/>
    <x v="1463"/>
    <n v="1215.29"/>
    <x v="2"/>
    <x v="5"/>
  </r>
  <r>
    <x v="1464"/>
    <x v="1464"/>
    <n v="1228.81"/>
    <x v="2"/>
    <x v="5"/>
  </r>
  <r>
    <x v="1465"/>
    <x v="1465"/>
    <n v="1195.9000000000001"/>
    <x v="2"/>
    <x v="5"/>
  </r>
  <r>
    <x v="1466"/>
    <x v="1466"/>
    <n v="1186.57"/>
    <x v="2"/>
    <x v="5"/>
  </r>
  <r>
    <x v="1467"/>
    <x v="1467"/>
    <n v="1179.5899999999999"/>
    <x v="2"/>
    <x v="5"/>
  </r>
  <r>
    <x v="1468"/>
    <x v="1468"/>
    <n v="1198.4100000000001"/>
    <x v="2"/>
    <x v="5"/>
  </r>
  <r>
    <x v="1469"/>
    <x v="1469"/>
    <n v="1220.1400000000001"/>
    <x v="2"/>
    <x v="5"/>
  </r>
  <r>
    <x v="1470"/>
    <x v="1470"/>
    <n v="1234.72"/>
    <x v="2"/>
    <x v="5"/>
  </r>
  <r>
    <x v="1471"/>
    <x v="1471"/>
    <n v="1248.27"/>
    <x v="2"/>
    <x v="5"/>
  </r>
  <r>
    <x v="1472"/>
    <x v="1472"/>
    <n v="1268.25"/>
    <x v="2"/>
    <x v="5"/>
  </r>
  <r>
    <x v="1473"/>
    <x v="1473"/>
    <n v="1265.08"/>
    <x v="2"/>
    <x v="5"/>
  </r>
  <r>
    <x v="1474"/>
    <x v="1474"/>
    <n v="1259.3599999999999"/>
    <x v="2"/>
    <x v="5"/>
  </r>
  <r>
    <x v="1475"/>
    <x v="1475"/>
    <n v="1267.32"/>
    <x v="2"/>
    <x v="5"/>
  </r>
  <r>
    <x v="1476"/>
    <x v="1476"/>
    <n v="1268.6600000000001"/>
    <x v="2"/>
    <x v="5"/>
  </r>
  <r>
    <x v="1477"/>
    <x v="1477"/>
    <n v="1248.29"/>
    <x v="2"/>
    <x v="5"/>
  </r>
  <r>
    <x v="1478"/>
    <x v="1478"/>
    <n v="1285.45"/>
    <x v="2"/>
    <x v="5"/>
  </r>
  <r>
    <x v="1479"/>
    <x v="1479"/>
    <n v="1287.6099999999999"/>
    <x v="2"/>
    <x v="5"/>
  </r>
  <r>
    <x v="1480"/>
    <x v="1480"/>
    <n v="1261.49"/>
    <x v="2"/>
    <x v="5"/>
  </r>
  <r>
    <x v="1481"/>
    <x v="1481"/>
    <n v="1283.72"/>
    <x v="2"/>
    <x v="5"/>
  </r>
  <r>
    <x v="1482"/>
    <x v="1482"/>
    <n v="1264.03"/>
    <x v="2"/>
    <x v="5"/>
  </r>
  <r>
    <x v="1483"/>
    <x v="1483"/>
    <n v="1266.99"/>
    <x v="2"/>
    <x v="5"/>
  </r>
  <r>
    <x v="1484"/>
    <x v="1484"/>
    <n v="1287.24"/>
    <x v="2"/>
    <x v="5"/>
  </r>
  <r>
    <x v="1485"/>
    <x v="1485"/>
    <n v="1289.43"/>
    <x v="2"/>
    <x v="5"/>
  </r>
  <r>
    <x v="1486"/>
    <x v="1486"/>
    <n v="1287.23"/>
    <x v="2"/>
    <x v="5"/>
  </r>
  <r>
    <x v="1487"/>
    <x v="1487"/>
    <n v="1281.58"/>
    <x v="2"/>
    <x v="5"/>
  </r>
  <r>
    <x v="1488"/>
    <x v="1488"/>
    <n v="1307.25"/>
    <x v="2"/>
    <x v="5"/>
  </r>
  <r>
    <x v="1489"/>
    <x v="1489"/>
    <n v="1302.95"/>
    <x v="2"/>
    <x v="5"/>
  </r>
  <r>
    <x v="1490"/>
    <x v="1490"/>
    <n v="1294.83"/>
    <x v="2"/>
    <x v="5"/>
  </r>
  <r>
    <x v="1491"/>
    <x v="1491"/>
    <n v="1295.5"/>
    <x v="2"/>
    <x v="5"/>
  </r>
  <r>
    <x v="1492"/>
    <x v="1492"/>
    <n v="1289.1199999999999"/>
    <x v="2"/>
    <x v="5"/>
  </r>
  <r>
    <x v="1493"/>
    <x v="1493"/>
    <n v="1311.28"/>
    <x v="2"/>
    <x v="5"/>
  </r>
  <r>
    <x v="1494"/>
    <x v="1494"/>
    <n v="1310.6099999999999"/>
    <x v="2"/>
    <x v="5"/>
  </r>
  <r>
    <x v="1495"/>
    <x v="1495"/>
    <n v="1325.76"/>
    <x v="2"/>
    <x v="5"/>
  </r>
  <r>
    <x v="1496"/>
    <x v="1496"/>
    <n v="1291.24"/>
    <x v="2"/>
    <x v="5"/>
  </r>
  <r>
    <x v="1497"/>
    <x v="1497"/>
    <n v="1267.03"/>
    <x v="2"/>
    <x v="5"/>
  </r>
  <r>
    <x v="1498"/>
    <x v="1498"/>
    <n v="1280.1600000000001"/>
    <x v="2"/>
    <x v="5"/>
  </r>
  <r>
    <x v="1499"/>
    <x v="1499"/>
    <n v="1288.22"/>
    <x v="2"/>
    <x v="5"/>
  </r>
  <r>
    <x v="1500"/>
    <x v="1500"/>
    <n v="1252.3"/>
    <x v="2"/>
    <x v="5"/>
  </r>
  <r>
    <x v="1501"/>
    <x v="1501"/>
    <n v="1251.54"/>
    <x v="2"/>
    <x v="5"/>
  </r>
  <r>
    <x v="1502"/>
    <x v="1502"/>
    <n v="1244.5"/>
    <x v="2"/>
    <x v="5"/>
  </r>
  <r>
    <x v="1503"/>
    <x v="1503"/>
    <n v="1270.2"/>
    <x v="2"/>
    <x v="5"/>
  </r>
  <r>
    <x v="1504"/>
    <x v="1504"/>
    <n v="1265.48"/>
    <x v="2"/>
    <x v="5"/>
  </r>
  <r>
    <x v="1505"/>
    <x v="1505"/>
    <n v="1236.2"/>
    <x v="2"/>
    <x v="5"/>
  </r>
  <r>
    <x v="1506"/>
    <x v="1506"/>
    <n v="1240.29"/>
    <x v="2"/>
    <x v="5"/>
  </r>
  <r>
    <x v="1507"/>
    <x v="1507"/>
    <n v="1278.55"/>
    <x v="2"/>
    <x v="5"/>
  </r>
  <r>
    <x v="1508"/>
    <x v="1508"/>
    <n v="1279.3599999999999"/>
    <x v="2"/>
    <x v="5"/>
  </r>
  <r>
    <x v="1509"/>
    <x v="1509"/>
    <n v="1266.74"/>
    <x v="2"/>
    <x v="5"/>
  </r>
  <r>
    <x v="1510"/>
    <x v="1510"/>
    <n v="1302.3"/>
    <x v="2"/>
    <x v="5"/>
  </r>
  <r>
    <x v="1511"/>
    <x v="1511"/>
    <n v="1295.0899999999999"/>
    <x v="2"/>
    <x v="5"/>
  </r>
  <r>
    <x v="1512"/>
    <x v="1512"/>
    <n v="1311.01"/>
    <x v="2"/>
    <x v="5"/>
  </r>
  <r>
    <x v="1513"/>
    <x v="1513"/>
    <n v="1298.92"/>
    <x v="2"/>
    <x v="5"/>
  </r>
  <r>
    <x v="1514"/>
    <x v="1514"/>
    <n v="1319.87"/>
    <x v="2"/>
    <x v="5"/>
  </r>
  <r>
    <x v="1515"/>
    <x v="1515"/>
    <n v="1314.78"/>
    <x v="2"/>
    <x v="5"/>
  </r>
  <r>
    <x v="1516"/>
    <x v="1516"/>
    <n v="1335.85"/>
    <x v="2"/>
    <x v="5"/>
  </r>
  <r>
    <x v="1517"/>
    <x v="1517"/>
    <n v="1349.58"/>
    <x v="2"/>
    <x v="5"/>
  </r>
  <r>
    <x v="1518"/>
    <x v="1518"/>
    <n v="1365.62"/>
    <x v="2"/>
    <x v="5"/>
  </r>
  <r>
    <x v="1519"/>
    <x v="1519"/>
    <n v="1368.6"/>
    <x v="2"/>
    <x v="5"/>
  </r>
  <r>
    <x v="1520"/>
    <x v="1520"/>
    <n v="1377.34"/>
    <x v="2"/>
    <x v="5"/>
  </r>
  <r>
    <x v="1521"/>
    <x v="1521"/>
    <n v="1364.3"/>
    <x v="2"/>
    <x v="5"/>
  </r>
  <r>
    <x v="1522"/>
    <x v="1522"/>
    <n v="1380.9"/>
    <x v="2"/>
    <x v="5"/>
  </r>
  <r>
    <x v="1523"/>
    <x v="1523"/>
    <n v="1401.2"/>
    <x v="2"/>
    <x v="5"/>
  </r>
  <r>
    <x v="1524"/>
    <x v="1524"/>
    <n v="1400.95"/>
    <x v="2"/>
    <x v="5"/>
  </r>
  <r>
    <x v="1525"/>
    <x v="1525"/>
    <n v="1396.71"/>
    <x v="2"/>
    <x v="5"/>
  </r>
  <r>
    <x v="1526"/>
    <x v="1526"/>
    <n v="1409.84"/>
    <x v="2"/>
    <x v="5"/>
  </r>
  <r>
    <x v="1527"/>
    <x v="1527"/>
    <n v="1427.09"/>
    <x v="2"/>
    <x v="5"/>
  </r>
  <r>
    <x v="1528"/>
    <x v="1528"/>
    <n v="1410.76"/>
    <x v="2"/>
    <x v="5"/>
  </r>
  <r>
    <x v="1529"/>
    <x v="1529"/>
    <n v="1418.3"/>
    <x v="2"/>
    <x v="5"/>
  </r>
  <r>
    <x v="1530"/>
    <x v="1530"/>
    <n v="1409.71"/>
    <x v="2"/>
    <x v="5"/>
  </r>
  <r>
    <x v="1531"/>
    <x v="1531"/>
    <n v="1430.73"/>
    <x v="2"/>
    <x v="5"/>
  </r>
  <r>
    <x v="1532"/>
    <x v="1532"/>
    <n v="1430.5"/>
    <x v="2"/>
    <x v="5"/>
  </r>
  <r>
    <x v="1533"/>
    <x v="1533"/>
    <n v="1422.18"/>
    <x v="2"/>
    <x v="5"/>
  </r>
  <r>
    <x v="1534"/>
    <x v="1534"/>
    <n v="1448.39"/>
    <x v="2"/>
    <x v="5"/>
  </r>
  <r>
    <x v="1535"/>
    <x v="1535"/>
    <n v="1438.06"/>
    <x v="2"/>
    <x v="5"/>
  </r>
  <r>
    <x v="1536"/>
    <x v="1536"/>
    <n v="1455.54"/>
    <x v="2"/>
    <x v="5"/>
  </r>
  <r>
    <x v="1537"/>
    <x v="1537"/>
    <n v="1451.19"/>
    <x v="2"/>
    <x v="5"/>
  </r>
  <r>
    <x v="1538"/>
    <x v="1538"/>
    <n v="1387.17"/>
    <x v="2"/>
    <x v="5"/>
  </r>
  <r>
    <x v="1539"/>
    <x v="1539"/>
    <n v="1402.85"/>
    <x v="2"/>
    <x v="5"/>
  </r>
  <r>
    <x v="1540"/>
    <x v="1540"/>
    <n v="1386.95"/>
    <x v="2"/>
    <x v="5"/>
  </r>
  <r>
    <x v="1541"/>
    <x v="1541"/>
    <n v="1436.11"/>
    <x v="2"/>
    <x v="5"/>
  </r>
  <r>
    <x v="1542"/>
    <x v="1542"/>
    <n v="1420.86"/>
    <x v="2"/>
    <x v="5"/>
  </r>
  <r>
    <x v="1543"/>
    <x v="1543"/>
    <n v="1443.76"/>
    <x v="2"/>
    <x v="5"/>
  </r>
  <r>
    <x v="1544"/>
    <x v="1544"/>
    <n v="1452.85"/>
    <x v="2"/>
    <x v="5"/>
  </r>
  <r>
    <x v="1545"/>
    <x v="1545"/>
    <n v="1484.35"/>
    <x v="2"/>
    <x v="5"/>
  </r>
  <r>
    <x v="1546"/>
    <x v="1546"/>
    <n v="1494.07"/>
    <x v="2"/>
    <x v="5"/>
  </r>
  <r>
    <x v="1547"/>
    <x v="1547"/>
    <n v="1505.62"/>
    <x v="2"/>
    <x v="5"/>
  </r>
  <r>
    <x v="1548"/>
    <x v="1548"/>
    <n v="1505.85"/>
    <x v="2"/>
    <x v="5"/>
  </r>
  <r>
    <x v="1549"/>
    <x v="1549"/>
    <n v="1522.75"/>
    <x v="2"/>
    <x v="5"/>
  </r>
  <r>
    <x v="1550"/>
    <x v="1550"/>
    <n v="1515.73"/>
    <x v="2"/>
    <x v="5"/>
  </r>
  <r>
    <x v="1551"/>
    <x v="1551"/>
    <n v="1536.34"/>
    <x v="2"/>
    <x v="5"/>
  </r>
  <r>
    <x v="1552"/>
    <x v="1552"/>
    <n v="1507.67"/>
    <x v="2"/>
    <x v="5"/>
  </r>
  <r>
    <x v="1553"/>
    <x v="1553"/>
    <n v="1532.91"/>
    <x v="2"/>
    <x v="5"/>
  </r>
  <r>
    <x v="1554"/>
    <x v="1554"/>
    <n v="1502.56"/>
    <x v="2"/>
    <x v="5"/>
  </r>
  <r>
    <x v="1555"/>
    <x v="1555"/>
    <n v="1503.35"/>
    <x v="2"/>
    <x v="5"/>
  </r>
  <r>
    <x v="1556"/>
    <x v="1556"/>
    <n v="1525.88"/>
    <x v="2"/>
    <x v="5"/>
  </r>
  <r>
    <x v="1557"/>
    <x v="1557"/>
    <n v="1552.5"/>
    <x v="2"/>
    <x v="5"/>
  </r>
  <r>
    <x v="1558"/>
    <x v="1558"/>
    <n v="1534.1"/>
    <x v="2"/>
    <x v="5"/>
  </r>
  <r>
    <x v="1559"/>
    <x v="1559"/>
    <n v="1458.95"/>
    <x v="2"/>
    <x v="5"/>
  </r>
  <r>
    <x v="1560"/>
    <x v="1560"/>
    <n v="1433.06"/>
    <x v="2"/>
    <x v="5"/>
  </r>
  <r>
    <x v="1561"/>
    <x v="1561"/>
    <n v="1453.64"/>
    <x v="2"/>
    <x v="5"/>
  </r>
  <r>
    <x v="1562"/>
    <x v="1562"/>
    <n v="1445.94"/>
    <x v="2"/>
    <x v="5"/>
  </r>
  <r>
    <x v="1563"/>
    <x v="1563"/>
    <n v="1479.37"/>
    <x v="2"/>
    <x v="5"/>
  </r>
  <r>
    <x v="1564"/>
    <x v="1564"/>
    <n v="1473.99"/>
    <x v="2"/>
    <x v="5"/>
  </r>
  <r>
    <x v="1565"/>
    <x v="1565"/>
    <n v="1453.55"/>
    <x v="2"/>
    <x v="5"/>
  </r>
  <r>
    <x v="1566"/>
    <x v="1566"/>
    <n v="1484.25"/>
    <x v="2"/>
    <x v="5"/>
  </r>
  <r>
    <x v="1567"/>
    <x v="1567"/>
    <n v="1525.75"/>
    <x v="2"/>
    <x v="5"/>
  </r>
  <r>
    <x v="1568"/>
    <x v="1568"/>
    <n v="1526.75"/>
    <x v="2"/>
    <x v="5"/>
  </r>
  <r>
    <x v="1569"/>
    <x v="1569"/>
    <n v="1557.59"/>
    <x v="2"/>
    <x v="5"/>
  </r>
  <r>
    <x v="1570"/>
    <x v="1570"/>
    <n v="1561.8"/>
    <x v="2"/>
    <x v="5"/>
  </r>
  <r>
    <x v="1571"/>
    <x v="1571"/>
    <n v="1500.63"/>
    <x v="2"/>
    <x v="5"/>
  </r>
  <r>
    <x v="1572"/>
    <x v="1572"/>
    <n v="1535.28"/>
    <x v="2"/>
    <x v="5"/>
  </r>
  <r>
    <x v="1573"/>
    <x v="1573"/>
    <n v="1509.65"/>
    <x v="2"/>
    <x v="5"/>
  </r>
  <r>
    <x v="1574"/>
    <x v="1574"/>
    <n v="1453.7"/>
    <x v="2"/>
    <x v="5"/>
  </r>
  <r>
    <x v="1575"/>
    <x v="1575"/>
    <n v="1458.74"/>
    <x v="2"/>
    <x v="5"/>
  </r>
  <r>
    <x v="1576"/>
    <x v="1576"/>
    <n v="1440.7"/>
    <x v="2"/>
    <x v="5"/>
  </r>
  <r>
    <x v="1577"/>
    <x v="1577"/>
    <n v="1481.14"/>
    <x v="2"/>
    <x v="5"/>
  </r>
  <r>
    <x v="1578"/>
    <x v="1578"/>
    <n v="1504.66"/>
    <x v="2"/>
    <x v="5"/>
  </r>
  <r>
    <x v="1579"/>
    <x v="1579"/>
    <n v="1467.95"/>
    <x v="2"/>
    <x v="5"/>
  </r>
  <r>
    <x v="1580"/>
    <x v="1580"/>
    <n v="1484.46"/>
    <x v="2"/>
    <x v="5"/>
  </r>
  <r>
    <x v="1581"/>
    <x v="1581"/>
    <n v="1478.49"/>
    <x v="2"/>
    <x v="5"/>
  </r>
  <r>
    <x v="1582"/>
    <x v="1582"/>
    <n v="1411.63"/>
    <x v="2"/>
    <x v="5"/>
  </r>
  <r>
    <x v="1583"/>
    <x v="1583"/>
    <n v="1401.02"/>
    <x v="2"/>
    <x v="5"/>
  </r>
  <r>
    <x v="1584"/>
    <x v="1584"/>
    <n v="1325.19"/>
    <x v="2"/>
    <x v="5"/>
  </r>
  <r>
    <x v="1585"/>
    <x v="1585"/>
    <n v="1330.61"/>
    <x v="2"/>
    <x v="5"/>
  </r>
  <r>
    <x v="1586"/>
    <x v="1586"/>
    <n v="1395.42"/>
    <x v="2"/>
    <x v="5"/>
  </r>
  <r>
    <x v="1587"/>
    <x v="1587"/>
    <n v="1331.29"/>
    <x v="2"/>
    <x v="5"/>
  </r>
  <r>
    <x v="1588"/>
    <x v="1588"/>
    <n v="1349.99"/>
    <x v="2"/>
    <x v="5"/>
  </r>
  <r>
    <x v="1589"/>
    <x v="1589"/>
    <n v="1353.11"/>
    <x v="2"/>
    <x v="5"/>
  </r>
  <r>
    <x v="1590"/>
    <x v="1590"/>
    <n v="1330.63"/>
    <x v="2"/>
    <x v="5"/>
  </r>
  <r>
    <x v="1591"/>
    <x v="1591"/>
    <n v="1293.3699999999999"/>
    <x v="2"/>
    <x v="5"/>
  </r>
  <r>
    <x v="1592"/>
    <x v="1592"/>
    <n v="1288.1400000000001"/>
    <x v="2"/>
    <x v="5"/>
  </r>
  <r>
    <x v="1593"/>
    <x v="1593"/>
    <n v="1329.51"/>
    <x v="2"/>
    <x v="5"/>
  </r>
  <r>
    <x v="1594"/>
    <x v="1594"/>
    <n v="1315.22"/>
    <x v="2"/>
    <x v="5"/>
  </r>
  <r>
    <x v="1595"/>
    <x v="1595"/>
    <n v="1370.4"/>
    <x v="2"/>
    <x v="5"/>
  </r>
  <r>
    <x v="1596"/>
    <x v="1596"/>
    <n v="1332.83"/>
    <x v="2"/>
    <x v="5"/>
  </r>
  <r>
    <x v="1597"/>
    <x v="1597"/>
    <n v="1390.33"/>
    <x v="2"/>
    <x v="5"/>
  </r>
  <r>
    <x v="1598"/>
    <x v="1598"/>
    <n v="1397.84"/>
    <x v="2"/>
    <x v="5"/>
  </r>
  <r>
    <x v="1599"/>
    <x v="1599"/>
    <n v="1413.9"/>
    <x v="2"/>
    <x v="5"/>
  </r>
  <r>
    <x v="1600"/>
    <x v="1600"/>
    <n v="1388.28"/>
    <x v="2"/>
    <x v="5"/>
  </r>
  <r>
    <x v="1601"/>
    <x v="1601"/>
    <n v="1425.35"/>
    <x v="2"/>
    <x v="5"/>
  </r>
  <r>
    <x v="1602"/>
    <x v="1602"/>
    <n v="1375.93"/>
    <x v="2"/>
    <x v="5"/>
  </r>
  <r>
    <x v="1603"/>
    <x v="1603"/>
    <n v="1400.38"/>
    <x v="2"/>
    <x v="5"/>
  </r>
  <r>
    <x v="1604"/>
    <x v="1604"/>
    <n v="1360.68"/>
    <x v="2"/>
    <x v="5"/>
  </r>
  <r>
    <x v="1605"/>
    <x v="1605"/>
    <n v="1357.5"/>
    <x v="2"/>
    <x v="5"/>
  </r>
  <r>
    <x v="1606"/>
    <x v="1606"/>
    <n v="1317.93"/>
    <x v="2"/>
    <x v="5"/>
  </r>
  <r>
    <x v="1607"/>
    <x v="1607"/>
    <n v="1278.3800000000001"/>
    <x v="2"/>
    <x v="5"/>
  </r>
  <r>
    <x v="1608"/>
    <x v="1608"/>
    <n v="1262.9000000000001"/>
    <x v="2"/>
    <x v="5"/>
  </r>
  <r>
    <x v="1609"/>
    <x v="1609"/>
    <n v="1239.49"/>
    <x v="2"/>
    <x v="5"/>
  </r>
  <r>
    <x v="1610"/>
    <x v="1610"/>
    <n v="1260.68"/>
    <x v="2"/>
    <x v="5"/>
  </r>
  <r>
    <x v="1611"/>
    <x v="1611"/>
    <n v="1257.76"/>
    <x v="2"/>
    <x v="5"/>
  </r>
  <r>
    <x v="1612"/>
    <x v="1612"/>
    <n v="1260.31"/>
    <x v="2"/>
    <x v="5"/>
  </r>
  <r>
    <x v="1613"/>
    <x v="1613"/>
    <n v="1296.31"/>
    <x v="2"/>
    <x v="5"/>
  </r>
  <r>
    <x v="1614"/>
    <x v="1614"/>
    <n v="1298.19"/>
    <x v="2"/>
    <x v="5"/>
  </r>
  <r>
    <x v="1615"/>
    <x v="1615"/>
    <n v="1292.19"/>
    <x v="2"/>
    <x v="5"/>
  </r>
  <r>
    <x v="1616"/>
    <x v="1616"/>
    <n v="1282.82"/>
    <x v="2"/>
    <x v="5"/>
  </r>
  <r>
    <x v="1617"/>
    <x v="1617"/>
    <n v="1242.31"/>
    <x v="2"/>
    <x v="5"/>
  </r>
  <r>
    <x v="1618"/>
    <x v="1618"/>
    <n v="1251.69"/>
    <x v="2"/>
    <x v="5"/>
  </r>
  <r>
    <x v="1619"/>
    <x v="1619"/>
    <n v="1255.07"/>
    <x v="2"/>
    <x v="5"/>
  </r>
  <r>
    <x v="1620"/>
    <x v="1620"/>
    <n v="1213.27"/>
    <x v="2"/>
    <x v="5"/>
  </r>
  <r>
    <x v="1621"/>
    <x v="1621"/>
    <n v="1099.23"/>
    <x v="2"/>
    <x v="5"/>
  </r>
  <r>
    <x v="1622"/>
    <x v="1622"/>
    <n v="899.22"/>
    <x v="2"/>
    <x v="5"/>
  </r>
  <r>
    <x v="1623"/>
    <x v="1623"/>
    <n v="940.55"/>
    <x v="2"/>
    <x v="5"/>
  </r>
  <r>
    <x v="1624"/>
    <x v="1624"/>
    <n v="876.77"/>
    <x v="2"/>
    <x v="5"/>
  </r>
  <r>
    <x v="1625"/>
    <x v="1625"/>
    <n v="968.75"/>
    <x v="2"/>
    <x v="5"/>
  </r>
  <r>
    <x v="1626"/>
    <x v="1626"/>
    <n v="930.99"/>
    <x v="2"/>
    <x v="5"/>
  </r>
  <r>
    <x v="1627"/>
    <x v="1627"/>
    <n v="873.29"/>
    <x v="2"/>
    <x v="5"/>
  </r>
  <r>
    <x v="1628"/>
    <x v="1628"/>
    <n v="800.03"/>
    <x v="2"/>
    <x v="5"/>
  </r>
  <r>
    <x v="1629"/>
    <x v="1629"/>
    <n v="896.24"/>
    <x v="2"/>
    <x v="5"/>
  </r>
  <r>
    <x v="1630"/>
    <x v="1630"/>
    <n v="876.07"/>
    <x v="2"/>
    <x v="5"/>
  </r>
  <r>
    <x v="1631"/>
    <x v="1631"/>
    <n v="879.73"/>
    <x v="2"/>
    <x v="5"/>
  </r>
  <r>
    <x v="1632"/>
    <x v="1632"/>
    <n v="887.88"/>
    <x v="2"/>
    <x v="5"/>
  </r>
  <r>
    <x v="1633"/>
    <x v="1633"/>
    <n v="872.8"/>
    <x v="2"/>
    <x v="5"/>
  </r>
  <r>
    <x v="1634"/>
    <x v="1634"/>
    <n v="931.8"/>
    <x v="2"/>
    <x v="5"/>
  </r>
  <r>
    <x v="1635"/>
    <x v="1635"/>
    <n v="890.35"/>
    <x v="2"/>
    <x v="5"/>
  </r>
  <r>
    <x v="1636"/>
    <x v="1636"/>
    <n v="850.12"/>
    <x v="2"/>
    <x v="5"/>
  </r>
  <r>
    <x v="1637"/>
    <x v="1637"/>
    <n v="831.95"/>
    <x v="2"/>
    <x v="5"/>
  </r>
  <r>
    <x v="1638"/>
    <x v="1638"/>
    <n v="825.88"/>
    <x v="2"/>
    <x v="5"/>
  </r>
  <r>
    <x v="1639"/>
    <x v="1639"/>
    <n v="868.6"/>
    <x v="2"/>
    <x v="5"/>
  </r>
  <r>
    <x v="1640"/>
    <x v="1640"/>
    <n v="826.84"/>
    <x v="2"/>
    <x v="5"/>
  </r>
  <r>
    <x v="1641"/>
    <x v="1641"/>
    <n v="770.05"/>
    <x v="2"/>
    <x v="5"/>
  </r>
  <r>
    <x v="1642"/>
    <x v="1642"/>
    <n v="735.09"/>
    <x v="2"/>
    <x v="5"/>
  </r>
  <r>
    <x v="1643"/>
    <x v="1643"/>
    <n v="683.38"/>
    <x v="2"/>
    <x v="5"/>
  </r>
  <r>
    <x v="1644"/>
    <x v="1644"/>
    <n v="756.55"/>
    <x v="2"/>
    <x v="5"/>
  </r>
  <r>
    <x v="1645"/>
    <x v="1645"/>
    <n v="768.54"/>
    <x v="2"/>
    <x v="5"/>
  </r>
  <r>
    <x v="1646"/>
    <x v="1646"/>
    <n v="815.94"/>
    <x v="2"/>
    <x v="5"/>
  </r>
  <r>
    <x v="1647"/>
    <x v="1647"/>
    <n v="842.5"/>
    <x v="2"/>
    <x v="5"/>
  </r>
  <r>
    <x v="2086"/>
    <x v="2086"/>
    <n v="856.56"/>
    <x v="2"/>
    <x v="5"/>
  </r>
  <r>
    <x v="1648"/>
    <x v="1648"/>
    <n v="869.6"/>
    <x v="2"/>
    <x v="5"/>
  </r>
  <r>
    <x v="1649"/>
    <x v="1649"/>
    <n v="866.23"/>
    <x v="2"/>
    <x v="5"/>
  </r>
  <r>
    <x v="1650"/>
    <x v="1650"/>
    <n v="877.52"/>
    <x v="2"/>
    <x v="5"/>
  </r>
  <r>
    <x v="1651"/>
    <x v="1651"/>
    <n v="929.23"/>
    <x v="2"/>
    <x v="5"/>
  </r>
  <r>
    <x v="1652"/>
    <x v="1652"/>
    <n v="882.88"/>
    <x v="2"/>
    <x v="5"/>
  </r>
  <r>
    <x v="1653"/>
    <x v="1653"/>
    <n v="887"/>
    <x v="2"/>
    <x v="5"/>
  </r>
  <r>
    <x v="1654"/>
    <x v="1654"/>
    <n v="919.14"/>
    <x v="2"/>
    <x v="5"/>
  </r>
  <r>
    <x v="1655"/>
    <x v="1655"/>
    <n v="940.09"/>
    <x v="2"/>
    <x v="5"/>
  </r>
  <r>
    <x v="1656"/>
    <x v="1656"/>
    <n v="946.21"/>
    <x v="2"/>
    <x v="5"/>
  </r>
  <r>
    <x v="1657"/>
    <x v="1657"/>
    <n v="921.23"/>
    <x v="2"/>
    <x v="5"/>
  </r>
  <r>
    <x v="1658"/>
    <x v="1658"/>
    <n v="918.9"/>
    <x v="2"/>
    <x v="5"/>
  </r>
  <r>
    <x v="1659"/>
    <x v="1659"/>
    <n v="879.13"/>
    <x v="2"/>
    <x v="5"/>
  </r>
  <r>
    <x v="1660"/>
    <x v="1660"/>
    <n v="940.38"/>
    <x v="2"/>
    <x v="5"/>
  </r>
  <r>
    <x v="1661"/>
    <x v="1661"/>
    <n v="979.26"/>
    <x v="2"/>
    <x v="5"/>
  </r>
  <r>
    <x v="1662"/>
    <x v="1662"/>
    <n v="987.48"/>
    <x v="2"/>
    <x v="5"/>
  </r>
  <r>
    <x v="1663"/>
    <x v="1663"/>
    <n v="1010.48"/>
    <x v="2"/>
    <x v="5"/>
  </r>
  <r>
    <x v="1664"/>
    <x v="1664"/>
    <n v="1004.09"/>
    <x v="2"/>
    <x v="5"/>
  </r>
  <r>
    <x v="1665"/>
    <x v="1665"/>
    <n v="1026.1300000000001"/>
    <x v="2"/>
    <x v="5"/>
  </r>
  <r>
    <x v="1666"/>
    <x v="1666"/>
    <n v="1028.93"/>
    <x v="2"/>
    <x v="5"/>
  </r>
  <r>
    <x v="1667"/>
    <x v="1667"/>
    <n v="1016.4"/>
    <x v="2"/>
    <x v="5"/>
  </r>
  <r>
    <x v="1668"/>
    <x v="1668"/>
    <n v="1042.73"/>
    <x v="2"/>
    <x v="5"/>
  </r>
  <r>
    <x v="1669"/>
    <x v="1669"/>
    <n v="1068.3"/>
    <x v="2"/>
    <x v="5"/>
  </r>
  <r>
    <x v="1670"/>
    <x v="1670"/>
    <n v="1044.3800000000001"/>
    <x v="2"/>
    <x v="5"/>
  </r>
  <r>
    <x v="1671"/>
    <x v="1671"/>
    <n v="1025.21"/>
    <x v="2"/>
    <x v="5"/>
  </r>
  <r>
    <x v="1672"/>
    <x v="1672"/>
    <n v="1071.49"/>
    <x v="2"/>
    <x v="5"/>
  </r>
  <r>
    <x v="1673"/>
    <x v="1673"/>
    <n v="1087.68"/>
    <x v="2"/>
    <x v="5"/>
  </r>
  <r>
    <x v="1674"/>
    <x v="1674"/>
    <n v="1079.5999999999999"/>
    <x v="2"/>
    <x v="5"/>
  </r>
  <r>
    <x v="1675"/>
    <x v="1675"/>
    <n v="1036.18"/>
    <x v="2"/>
    <x v="5"/>
  </r>
  <r>
    <x v="1676"/>
    <x v="1676"/>
    <n v="1069.3"/>
    <x v="2"/>
    <x v="5"/>
  </r>
  <r>
    <x v="1677"/>
    <x v="1677"/>
    <n v="1093.48"/>
    <x v="2"/>
    <x v="5"/>
  </r>
  <r>
    <x v="1678"/>
    <x v="1678"/>
    <n v="1091.3800000000001"/>
    <x v="2"/>
    <x v="5"/>
  </r>
  <r>
    <x v="1679"/>
    <x v="1679"/>
    <n v="1091.49"/>
    <x v="2"/>
    <x v="5"/>
  </r>
  <r>
    <x v="1680"/>
    <x v="1680"/>
    <n v="1105.98"/>
    <x v="2"/>
    <x v="5"/>
  </r>
  <r>
    <x v="1681"/>
    <x v="1681"/>
    <n v="1106.4100000000001"/>
    <x v="2"/>
    <x v="5"/>
  </r>
  <r>
    <x v="1682"/>
    <x v="1682"/>
    <n v="1102.47"/>
    <x v="2"/>
    <x v="5"/>
  </r>
  <r>
    <x v="1683"/>
    <x v="1683"/>
    <n v="1144.98"/>
    <x v="2"/>
    <x v="5"/>
  </r>
  <r>
    <x v="1684"/>
    <x v="1684"/>
    <n v="1136.03"/>
    <x v="2"/>
    <x v="5"/>
  </r>
  <r>
    <x v="1685"/>
    <x v="1685"/>
    <n v="1091.76"/>
    <x v="2"/>
    <x v="5"/>
  </r>
  <r>
    <x v="1686"/>
    <x v="1686"/>
    <n v="1073.8699999999999"/>
    <x v="2"/>
    <x v="5"/>
  </r>
  <r>
    <x v="1687"/>
    <x v="1687"/>
    <n v="1066.18"/>
    <x v="2"/>
    <x v="5"/>
  </r>
  <r>
    <x v="1688"/>
    <x v="1688"/>
    <n v="1075.51"/>
    <x v="2"/>
    <x v="5"/>
  </r>
  <r>
    <x v="1689"/>
    <x v="1689"/>
    <n v="1109.17"/>
    <x v="2"/>
    <x v="5"/>
  </r>
  <r>
    <x v="1690"/>
    <x v="1690"/>
    <n v="1104.49"/>
    <x v="2"/>
    <x v="5"/>
  </r>
  <r>
    <x v="1691"/>
    <x v="1691"/>
    <n v="1138.69"/>
    <x v="2"/>
    <x v="5"/>
  </r>
  <r>
    <x v="1692"/>
    <x v="1692"/>
    <n v="1149.99"/>
    <x v="2"/>
    <x v="5"/>
  </r>
  <r>
    <x v="1693"/>
    <x v="1693"/>
    <n v="1159.9000000000001"/>
    <x v="2"/>
    <x v="5"/>
  </r>
  <r>
    <x v="1694"/>
    <x v="1694"/>
    <n v="1166.5899999999999"/>
    <x v="2"/>
    <x v="5"/>
  </r>
  <r>
    <x v="1695"/>
    <x v="1695"/>
    <n v="1194.3699999999999"/>
    <x v="2"/>
    <x v="5"/>
  </r>
  <r>
    <x v="1696"/>
    <x v="1696"/>
    <n v="1192.1300000000001"/>
    <x v="2"/>
    <x v="5"/>
  </r>
  <r>
    <x v="1697"/>
    <x v="1697"/>
    <n v="1217.28"/>
    <x v="2"/>
    <x v="5"/>
  </r>
  <r>
    <x v="1698"/>
    <x v="1698"/>
    <n v="1186.68"/>
    <x v="2"/>
    <x v="5"/>
  </r>
  <r>
    <x v="1699"/>
    <x v="1699"/>
    <n v="1110.8800000000001"/>
    <x v="2"/>
    <x v="5"/>
  </r>
  <r>
    <x v="1700"/>
    <x v="1700"/>
    <n v="1135.68"/>
    <x v="2"/>
    <x v="5"/>
  </r>
  <r>
    <x v="1701"/>
    <x v="1701"/>
    <n v="1087.69"/>
    <x v="2"/>
    <x v="5"/>
  </r>
  <r>
    <x v="1702"/>
    <x v="1702"/>
    <n v="1089.4100000000001"/>
    <x v="2"/>
    <x v="5"/>
  </r>
  <r>
    <x v="1703"/>
    <x v="1703"/>
    <n v="1064.8800000000001"/>
    <x v="2"/>
    <x v="5"/>
  </r>
  <r>
    <x v="1704"/>
    <x v="1704"/>
    <n v="1091.5999999999999"/>
    <x v="2"/>
    <x v="5"/>
  </r>
  <r>
    <x v="1705"/>
    <x v="1705"/>
    <n v="1117.51"/>
    <x v="2"/>
    <x v="5"/>
  </r>
  <r>
    <x v="1706"/>
    <x v="1706"/>
    <n v="1076.76"/>
    <x v="2"/>
    <x v="5"/>
  </r>
  <r>
    <x v="1707"/>
    <x v="1707"/>
    <n v="1022.58"/>
    <x v="2"/>
    <x v="5"/>
  </r>
  <r>
    <x v="1708"/>
    <x v="1708"/>
    <n v="1077.96"/>
    <x v="2"/>
    <x v="5"/>
  </r>
  <r>
    <x v="1709"/>
    <x v="1709"/>
    <n v="1064.8800000000001"/>
    <x v="2"/>
    <x v="5"/>
  </r>
  <r>
    <x v="1710"/>
    <x v="1710"/>
    <n v="1102.6600000000001"/>
    <x v="2"/>
    <x v="5"/>
  </r>
  <r>
    <x v="1711"/>
    <x v="1711"/>
    <n v="1101.5999999999999"/>
    <x v="2"/>
    <x v="5"/>
  </r>
  <r>
    <x v="1712"/>
    <x v="1712"/>
    <n v="1121.6400000000001"/>
    <x v="2"/>
    <x v="5"/>
  </r>
  <r>
    <x v="1713"/>
    <x v="1713"/>
    <n v="1079.25"/>
    <x v="2"/>
    <x v="5"/>
  </r>
  <r>
    <x v="1714"/>
    <x v="1714"/>
    <n v="1071.69"/>
    <x v="2"/>
    <x v="5"/>
  </r>
  <r>
    <x v="1715"/>
    <x v="1715"/>
    <n v="1064.5899999999999"/>
    <x v="2"/>
    <x v="5"/>
  </r>
  <r>
    <x v="1716"/>
    <x v="1716"/>
    <n v="1104.51"/>
    <x v="2"/>
    <x v="5"/>
  </r>
  <r>
    <x v="1717"/>
    <x v="1717"/>
    <n v="1109.55"/>
    <x v="2"/>
    <x v="5"/>
  </r>
  <r>
    <x v="1718"/>
    <x v="1718"/>
    <n v="1125.5899999999999"/>
    <x v="2"/>
    <x v="5"/>
  </r>
  <r>
    <x v="1719"/>
    <x v="1719"/>
    <n v="1148.67"/>
    <x v="2"/>
    <x v="5"/>
  </r>
  <r>
    <x v="1720"/>
    <x v="1720"/>
    <n v="1146.24"/>
    <x v="2"/>
    <x v="5"/>
  </r>
  <r>
    <x v="1721"/>
    <x v="1721"/>
    <n v="1165.1500000000001"/>
    <x v="2"/>
    <x v="5"/>
  </r>
  <r>
    <x v="1722"/>
    <x v="1722"/>
    <n v="1176.19"/>
    <x v="2"/>
    <x v="5"/>
  </r>
  <r>
    <x v="1723"/>
    <x v="1723"/>
    <n v="1183.08"/>
    <x v="2"/>
    <x v="5"/>
  </r>
  <r>
    <x v="1724"/>
    <x v="1724"/>
    <n v="1183.26"/>
    <x v="2"/>
    <x v="5"/>
  </r>
  <r>
    <x v="1725"/>
    <x v="1725"/>
    <n v="1225.8499999999999"/>
    <x v="2"/>
    <x v="5"/>
  </r>
  <r>
    <x v="1726"/>
    <x v="1726"/>
    <n v="1199.21"/>
    <x v="2"/>
    <x v="5"/>
  </r>
  <r>
    <x v="1727"/>
    <x v="1727"/>
    <n v="1199.73"/>
    <x v="2"/>
    <x v="5"/>
  </r>
  <r>
    <x v="1728"/>
    <x v="1728"/>
    <n v="1189.4000000000001"/>
    <x v="2"/>
    <x v="5"/>
  </r>
  <r>
    <x v="1729"/>
    <x v="1729"/>
    <n v="1224.71"/>
    <x v="2"/>
    <x v="5"/>
  </r>
  <r>
    <x v="1730"/>
    <x v="1730"/>
    <n v="1240.4000000000001"/>
    <x v="2"/>
    <x v="5"/>
  </r>
  <r>
    <x v="1731"/>
    <x v="1731"/>
    <n v="1243.9100000000001"/>
    <x v="2"/>
    <x v="5"/>
  </r>
  <r>
    <x v="1732"/>
    <x v="1732"/>
    <n v="1256.77"/>
    <x v="2"/>
    <x v="5"/>
  </r>
  <r>
    <x v="1733"/>
    <x v="1733"/>
    <n v="1257.6400000000001"/>
    <x v="2"/>
    <x v="5"/>
  </r>
  <r>
    <x v="1734"/>
    <x v="1734"/>
    <n v="1271.5"/>
    <x v="2"/>
    <x v="5"/>
  </r>
  <r>
    <x v="1735"/>
    <x v="1735"/>
    <n v="1293.24"/>
    <x v="2"/>
    <x v="5"/>
  </r>
  <r>
    <x v="1736"/>
    <x v="1736"/>
    <n v="1283.3499999999999"/>
    <x v="2"/>
    <x v="5"/>
  </r>
  <r>
    <x v="1737"/>
    <x v="1737"/>
    <n v="1276.3399999999999"/>
    <x v="2"/>
    <x v="5"/>
  </r>
  <r>
    <x v="1738"/>
    <x v="1738"/>
    <n v="1310.87"/>
    <x v="2"/>
    <x v="5"/>
  </r>
  <r>
    <x v="1739"/>
    <x v="1739"/>
    <n v="1329.15"/>
    <x v="2"/>
    <x v="5"/>
  </r>
  <r>
    <x v="1740"/>
    <x v="1740"/>
    <n v="1343.01"/>
    <x v="2"/>
    <x v="5"/>
  </r>
  <r>
    <x v="1741"/>
    <x v="1741"/>
    <n v="1319.88"/>
    <x v="2"/>
    <x v="5"/>
  </r>
  <r>
    <x v="1742"/>
    <x v="1742"/>
    <n v="1321.15"/>
    <x v="2"/>
    <x v="5"/>
  </r>
  <r>
    <x v="1743"/>
    <x v="1743"/>
    <n v="1304.28"/>
    <x v="2"/>
    <x v="5"/>
  </r>
  <r>
    <x v="1744"/>
    <x v="1744"/>
    <n v="1279.2"/>
    <x v="2"/>
    <x v="5"/>
  </r>
  <r>
    <x v="1745"/>
    <x v="1745"/>
    <n v="1313.8"/>
    <x v="2"/>
    <x v="5"/>
  </r>
  <r>
    <x v="1746"/>
    <x v="1746"/>
    <n v="1332.41"/>
    <x v="2"/>
    <x v="5"/>
  </r>
  <r>
    <x v="1747"/>
    <x v="1747"/>
    <n v="1328.17"/>
    <x v="2"/>
    <x v="5"/>
  </r>
  <r>
    <x v="1748"/>
    <x v="1748"/>
    <n v="1319.68"/>
    <x v="2"/>
    <x v="5"/>
  </r>
  <r>
    <x v="1749"/>
    <x v="1749"/>
    <n v="1337.38"/>
    <x v="2"/>
    <x v="5"/>
  </r>
  <r>
    <x v="1750"/>
    <x v="1750"/>
    <n v="1363.61"/>
    <x v="2"/>
    <x v="5"/>
  </r>
  <r>
    <x v="1751"/>
    <x v="1751"/>
    <n v="1340.2"/>
    <x v="2"/>
    <x v="5"/>
  </r>
  <r>
    <x v="1752"/>
    <x v="1752"/>
    <n v="1337.77"/>
    <x v="2"/>
    <x v="5"/>
  </r>
  <r>
    <x v="1753"/>
    <x v="1753"/>
    <n v="1333.27"/>
    <x v="2"/>
    <x v="5"/>
  </r>
  <r>
    <x v="1754"/>
    <x v="1754"/>
    <n v="1331.1"/>
    <x v="2"/>
    <x v="5"/>
  </r>
  <r>
    <x v="1755"/>
    <x v="1755"/>
    <n v="1300.1600000000001"/>
    <x v="2"/>
    <x v="5"/>
  </r>
  <r>
    <x v="1756"/>
    <x v="1756"/>
    <n v="1270.98"/>
    <x v="2"/>
    <x v="5"/>
  </r>
  <r>
    <x v="1757"/>
    <x v="1757"/>
    <n v="1271.5"/>
    <x v="2"/>
    <x v="5"/>
  </r>
  <r>
    <x v="1758"/>
    <x v="1758"/>
    <n v="1268.45"/>
    <x v="2"/>
    <x v="5"/>
  </r>
  <r>
    <x v="1759"/>
    <x v="1759"/>
    <n v="1339.67"/>
    <x v="2"/>
    <x v="5"/>
  </r>
  <r>
    <x v="1760"/>
    <x v="1760"/>
    <n v="1343.8"/>
    <x v="2"/>
    <x v="5"/>
  </r>
  <r>
    <x v="1761"/>
    <x v="1761"/>
    <n v="1316.14"/>
    <x v="2"/>
    <x v="5"/>
  </r>
  <r>
    <x v="1762"/>
    <x v="1762"/>
    <n v="1345.02"/>
    <x v="2"/>
    <x v="5"/>
  </r>
  <r>
    <x v="1763"/>
    <x v="1763"/>
    <n v="1292.28"/>
    <x v="2"/>
    <x v="5"/>
  </r>
  <r>
    <x v="1764"/>
    <x v="1764"/>
    <n v="1199.3800000000001"/>
    <x v="2"/>
    <x v="5"/>
  </r>
  <r>
    <x v="1765"/>
    <x v="1765"/>
    <n v="1178.81"/>
    <x v="2"/>
    <x v="5"/>
  </r>
  <r>
    <x v="1766"/>
    <x v="1766"/>
    <n v="1123.53"/>
    <x v="2"/>
    <x v="5"/>
  </r>
  <r>
    <x v="1767"/>
    <x v="1767"/>
    <n v="1176.8"/>
    <x v="2"/>
    <x v="5"/>
  </r>
  <r>
    <x v="1768"/>
    <x v="1768"/>
    <n v="1173.97"/>
    <x v="2"/>
    <x v="5"/>
  </r>
  <r>
    <x v="1769"/>
    <x v="1769"/>
    <n v="1154.23"/>
    <x v="2"/>
    <x v="5"/>
  </r>
  <r>
    <x v="1770"/>
    <x v="1770"/>
    <n v="1216.01"/>
    <x v="2"/>
    <x v="5"/>
  </r>
  <r>
    <x v="1771"/>
    <x v="1771"/>
    <n v="1136.43"/>
    <x v="2"/>
    <x v="5"/>
  </r>
  <r>
    <x v="1772"/>
    <x v="1772"/>
    <n v="1131.42"/>
    <x v="2"/>
    <x v="5"/>
  </r>
  <r>
    <x v="1773"/>
    <x v="1773"/>
    <n v="1155.46"/>
    <x v="2"/>
    <x v="5"/>
  </r>
  <r>
    <x v="1774"/>
    <x v="1774"/>
    <n v="1224.58"/>
    <x v="2"/>
    <x v="5"/>
  </r>
  <r>
    <x v="1775"/>
    <x v="1775"/>
    <n v="1238.25"/>
    <x v="2"/>
    <x v="5"/>
  </r>
  <r>
    <x v="1776"/>
    <x v="1776"/>
    <n v="1285.08"/>
    <x v="2"/>
    <x v="5"/>
  </r>
  <r>
    <x v="1777"/>
    <x v="1777"/>
    <n v="1253.23"/>
    <x v="2"/>
    <x v="5"/>
  </r>
  <r>
    <x v="1778"/>
    <x v="1778"/>
    <n v="1263.8499999999999"/>
    <x v="2"/>
    <x v="5"/>
  </r>
  <r>
    <x v="1779"/>
    <x v="1779"/>
    <n v="1215.6500000000001"/>
    <x v="2"/>
    <x v="5"/>
  </r>
  <r>
    <x v="1780"/>
    <x v="1780"/>
    <n v="1158.67"/>
    <x v="2"/>
    <x v="5"/>
  </r>
  <r>
    <x v="1781"/>
    <x v="1781"/>
    <n v="1244.28"/>
    <x v="2"/>
    <x v="5"/>
  </r>
  <r>
    <x v="1782"/>
    <x v="1782"/>
    <n v="1255.19"/>
    <x v="2"/>
    <x v="5"/>
  </r>
  <r>
    <x v="1783"/>
    <x v="1783"/>
    <n v="1219.6600000000001"/>
    <x v="2"/>
    <x v="5"/>
  </r>
  <r>
    <x v="1784"/>
    <x v="1784"/>
    <n v="1265.33"/>
    <x v="2"/>
    <x v="5"/>
  </r>
  <r>
    <x v="1785"/>
    <x v="1785"/>
    <n v="1257.5999999999999"/>
    <x v="2"/>
    <x v="5"/>
  </r>
  <r>
    <x v="1786"/>
    <x v="1786"/>
    <n v="1277.81"/>
    <x v="2"/>
    <x v="5"/>
  </r>
  <r>
    <x v="1787"/>
    <x v="1787"/>
    <n v="1289.0899999999999"/>
    <x v="2"/>
    <x v="5"/>
  </r>
  <r>
    <x v="1788"/>
    <x v="1788"/>
    <n v="1315.38"/>
    <x v="2"/>
    <x v="5"/>
  </r>
  <r>
    <x v="1789"/>
    <x v="1789"/>
    <n v="1316.33"/>
    <x v="2"/>
    <x v="5"/>
  </r>
  <r>
    <x v="1790"/>
    <x v="1790"/>
    <n v="1344.9"/>
    <x v="2"/>
    <x v="5"/>
  </r>
  <r>
    <x v="1791"/>
    <x v="1791"/>
    <n v="1342.64"/>
    <x v="2"/>
    <x v="5"/>
  </r>
  <r>
    <x v="1792"/>
    <x v="1792"/>
    <n v="1361.23"/>
    <x v="2"/>
    <x v="5"/>
  </r>
  <r>
    <x v="1793"/>
    <x v="1793"/>
    <n v="1365.74"/>
    <x v="2"/>
    <x v="5"/>
  </r>
  <r>
    <x v="1794"/>
    <x v="1794"/>
    <n v="1369.63"/>
    <x v="2"/>
    <x v="5"/>
  </r>
  <r>
    <x v="1795"/>
    <x v="1795"/>
    <n v="1370.87"/>
    <x v="2"/>
    <x v="5"/>
  </r>
  <r>
    <x v="1796"/>
    <x v="1796"/>
    <n v="1404.17"/>
    <x v="2"/>
    <x v="5"/>
  </r>
  <r>
    <x v="1797"/>
    <x v="1797"/>
    <n v="1397.11"/>
    <x v="2"/>
    <x v="5"/>
  </r>
  <r>
    <x v="1798"/>
    <x v="1798"/>
    <n v="1408.47"/>
    <x v="2"/>
    <x v="5"/>
  </r>
  <r>
    <x v="1799"/>
    <x v="1799"/>
    <n v="1398.08"/>
    <x v="2"/>
    <x v="5"/>
  </r>
  <r>
    <x v="1800"/>
    <x v="1800"/>
    <n v="1370.26"/>
    <x v="2"/>
    <x v="5"/>
  </r>
  <r>
    <x v="1801"/>
    <x v="1801"/>
    <n v="1378.53"/>
    <x v="2"/>
    <x v="5"/>
  </r>
  <r>
    <x v="1802"/>
    <x v="1802"/>
    <n v="1403.36"/>
    <x v="2"/>
    <x v="5"/>
  </r>
  <r>
    <x v="1803"/>
    <x v="1803"/>
    <n v="1369.1"/>
    <x v="2"/>
    <x v="5"/>
  </r>
  <r>
    <x v="1804"/>
    <x v="1804"/>
    <n v="1353.39"/>
    <x v="2"/>
    <x v="5"/>
  </r>
  <r>
    <x v="1805"/>
    <x v="1805"/>
    <n v="1295.22"/>
    <x v="2"/>
    <x v="5"/>
  </r>
  <r>
    <x v="1806"/>
    <x v="1806"/>
    <n v="1317.82"/>
    <x v="2"/>
    <x v="5"/>
  </r>
  <r>
    <x v="1807"/>
    <x v="1807"/>
    <n v="1278.04"/>
    <x v="2"/>
    <x v="5"/>
  </r>
  <r>
    <x v="1808"/>
    <x v="1808"/>
    <n v="1325.66"/>
    <x v="2"/>
    <x v="5"/>
  </r>
  <r>
    <x v="1809"/>
    <x v="1809"/>
    <n v="1342.84"/>
    <x v="2"/>
    <x v="5"/>
  </r>
  <r>
    <x v="1810"/>
    <x v="1810"/>
    <n v="1335.02"/>
    <x v="2"/>
    <x v="5"/>
  </r>
  <r>
    <x v="1811"/>
    <x v="1811"/>
    <n v="1362.16"/>
    <x v="2"/>
    <x v="5"/>
  </r>
  <r>
    <x v="1812"/>
    <x v="1812"/>
    <n v="1354.68"/>
    <x v="2"/>
    <x v="5"/>
  </r>
  <r>
    <x v="1813"/>
    <x v="1813"/>
    <n v="1356.78"/>
    <x v="2"/>
    <x v="5"/>
  </r>
  <r>
    <x v="1814"/>
    <x v="1814"/>
    <n v="1362.66"/>
    <x v="2"/>
    <x v="5"/>
  </r>
  <r>
    <x v="1815"/>
    <x v="1815"/>
    <n v="1385.97"/>
    <x v="2"/>
    <x v="5"/>
  </r>
  <r>
    <x v="1816"/>
    <x v="1816"/>
    <n v="1390.99"/>
    <x v="2"/>
    <x v="5"/>
  </r>
  <r>
    <x v="1817"/>
    <x v="1817"/>
    <n v="1405.87"/>
    <x v="2"/>
    <x v="5"/>
  </r>
  <r>
    <x v="1818"/>
    <x v="1818"/>
    <n v="1418.16"/>
    <x v="2"/>
    <x v="5"/>
  </r>
  <r>
    <x v="1819"/>
    <x v="1819"/>
    <n v="1411.13"/>
    <x v="2"/>
    <x v="5"/>
  </r>
  <r>
    <x v="1820"/>
    <x v="1820"/>
    <n v="1406.58"/>
    <x v="2"/>
    <x v="5"/>
  </r>
  <r>
    <x v="1821"/>
    <x v="1821"/>
    <n v="1437.92"/>
    <x v="2"/>
    <x v="5"/>
  </r>
  <r>
    <x v="1822"/>
    <x v="1822"/>
    <n v="1465.77"/>
    <x v="2"/>
    <x v="5"/>
  </r>
  <r>
    <x v="1823"/>
    <x v="1823"/>
    <n v="1460.15"/>
    <x v="2"/>
    <x v="5"/>
  </r>
  <r>
    <x v="1824"/>
    <x v="1824"/>
    <n v="1440.67"/>
    <x v="2"/>
    <x v="5"/>
  </r>
  <r>
    <x v="1825"/>
    <x v="1825"/>
    <n v="1460.93"/>
    <x v="2"/>
    <x v="5"/>
  </r>
  <r>
    <x v="1826"/>
    <x v="1826"/>
    <n v="1428.59"/>
    <x v="2"/>
    <x v="5"/>
  </r>
  <r>
    <x v="1827"/>
    <x v="1827"/>
    <n v="1433.19"/>
    <x v="2"/>
    <x v="5"/>
  </r>
  <r>
    <x v="1828"/>
    <x v="1828"/>
    <n v="1411.94"/>
    <x v="2"/>
    <x v="5"/>
  </r>
  <r>
    <x v="1829"/>
    <x v="1829"/>
    <n v="1414.2"/>
    <x v="2"/>
    <x v="5"/>
  </r>
  <r>
    <x v="1830"/>
    <x v="1830"/>
    <n v="1379.85"/>
    <x v="2"/>
    <x v="5"/>
  </r>
  <r>
    <x v="1831"/>
    <x v="1831"/>
    <n v="1359.88"/>
    <x v="2"/>
    <x v="5"/>
  </r>
  <r>
    <x v="1832"/>
    <x v="1832"/>
    <n v="1409.15"/>
    <x v="2"/>
    <x v="5"/>
  </r>
  <r>
    <x v="1833"/>
    <x v="1833"/>
    <n v="1416.18"/>
    <x v="2"/>
    <x v="5"/>
  </r>
  <r>
    <x v="1834"/>
    <x v="1834"/>
    <n v="1418.07"/>
    <x v="2"/>
    <x v="5"/>
  </r>
  <r>
    <x v="1835"/>
    <x v="1835"/>
    <n v="1413.58"/>
    <x v="2"/>
    <x v="5"/>
  </r>
  <r>
    <x v="1836"/>
    <x v="1836"/>
    <n v="1430.15"/>
    <x v="2"/>
    <x v="5"/>
  </r>
  <r>
    <x v="1837"/>
    <x v="1837"/>
    <n v="1402.43"/>
    <x v="2"/>
    <x v="5"/>
  </r>
  <r>
    <x v="1838"/>
    <x v="1838"/>
    <n v="1466.47"/>
    <x v="2"/>
    <x v="5"/>
  </r>
  <r>
    <x v="1839"/>
    <x v="1839"/>
    <n v="1472.05"/>
    <x v="2"/>
    <x v="5"/>
  </r>
  <r>
    <x v="1840"/>
    <x v="1840"/>
    <n v="1485.98"/>
    <x v="2"/>
    <x v="5"/>
  </r>
  <r>
    <x v="1841"/>
    <x v="1841"/>
    <n v="1502.96"/>
    <x v="2"/>
    <x v="5"/>
  </r>
  <r>
    <x v="1842"/>
    <x v="1842"/>
    <n v="1513.17"/>
    <x v="2"/>
    <x v="5"/>
  </r>
  <r>
    <x v="1843"/>
    <x v="1843"/>
    <n v="1517.93"/>
    <x v="2"/>
    <x v="5"/>
  </r>
  <r>
    <x v="1844"/>
    <x v="1844"/>
    <n v="1519.79"/>
    <x v="2"/>
    <x v="5"/>
  </r>
  <r>
    <x v="1845"/>
    <x v="1845"/>
    <n v="1515.6"/>
    <x v="2"/>
    <x v="5"/>
  </r>
  <r>
    <x v="1846"/>
    <x v="1846"/>
    <n v="1518.2"/>
    <x v="2"/>
    <x v="5"/>
  </r>
  <r>
    <x v="1847"/>
    <x v="1847"/>
    <n v="1551.18"/>
    <x v="2"/>
    <x v="5"/>
  </r>
  <r>
    <x v="1848"/>
    <x v="1848"/>
    <n v="1560.7"/>
    <x v="2"/>
    <x v="5"/>
  </r>
  <r>
    <x v="1849"/>
    <x v="1849"/>
    <n v="1556.89"/>
    <x v="2"/>
    <x v="5"/>
  </r>
  <r>
    <x v="1850"/>
    <x v="1850"/>
    <n v="1569.19"/>
    <x v="2"/>
    <x v="5"/>
  </r>
  <r>
    <x v="1851"/>
    <x v="1851"/>
    <n v="1553.28"/>
    <x v="2"/>
    <x v="5"/>
  </r>
  <r>
    <x v="1852"/>
    <x v="1852"/>
    <n v="1588.85"/>
    <x v="2"/>
    <x v="5"/>
  </r>
  <r>
    <x v="1853"/>
    <x v="1853"/>
    <n v="1555.25"/>
    <x v="2"/>
    <x v="5"/>
  </r>
  <r>
    <x v="1854"/>
    <x v="1854"/>
    <n v="1582.24"/>
    <x v="2"/>
    <x v="5"/>
  </r>
  <r>
    <x v="1855"/>
    <x v="1855"/>
    <n v="1614.42"/>
    <x v="2"/>
    <x v="5"/>
  </r>
  <r>
    <x v="1856"/>
    <x v="1856"/>
    <n v="1633.7"/>
    <x v="2"/>
    <x v="5"/>
  </r>
  <r>
    <x v="1857"/>
    <x v="1857"/>
    <n v="1667.47"/>
    <x v="2"/>
    <x v="5"/>
  </r>
  <r>
    <x v="1858"/>
    <x v="1858"/>
    <n v="1649.6"/>
    <x v="2"/>
    <x v="5"/>
  </r>
  <r>
    <x v="1859"/>
    <x v="1859"/>
    <n v="1630.74"/>
    <x v="2"/>
    <x v="5"/>
  </r>
  <r>
    <x v="1860"/>
    <x v="1860"/>
    <n v="1643.38"/>
    <x v="2"/>
    <x v="5"/>
  </r>
  <r>
    <x v="1861"/>
    <x v="1861"/>
    <n v="1626.73"/>
    <x v="2"/>
    <x v="5"/>
  </r>
  <r>
    <x v="1862"/>
    <x v="1862"/>
    <n v="1592.43"/>
    <x v="2"/>
    <x v="5"/>
  </r>
  <r>
    <x v="1863"/>
    <x v="1863"/>
    <n v="1606.28"/>
    <x v="2"/>
    <x v="5"/>
  </r>
  <r>
    <x v="1864"/>
    <x v="1864"/>
    <n v="1631.89"/>
    <x v="2"/>
    <x v="5"/>
  </r>
  <r>
    <x v="1865"/>
    <x v="1865"/>
    <n v="1680.19"/>
    <x v="2"/>
    <x v="5"/>
  </r>
  <r>
    <x v="1866"/>
    <x v="1866"/>
    <n v="1692.09"/>
    <x v="2"/>
    <x v="5"/>
  </r>
  <r>
    <x v="1867"/>
    <x v="1867"/>
    <n v="1691.65"/>
    <x v="2"/>
    <x v="5"/>
  </r>
  <r>
    <x v="1868"/>
    <x v="1868"/>
    <n v="1709.67"/>
    <x v="2"/>
    <x v="5"/>
  </r>
  <r>
    <x v="1869"/>
    <x v="1869"/>
    <n v="1691.42"/>
    <x v="2"/>
    <x v="5"/>
  </r>
  <r>
    <x v="1870"/>
    <x v="1870"/>
    <n v="1655.83"/>
    <x v="2"/>
    <x v="5"/>
  </r>
  <r>
    <x v="1871"/>
    <x v="1871"/>
    <n v="1663.5"/>
    <x v="2"/>
    <x v="5"/>
  </r>
  <r>
    <x v="1872"/>
    <x v="1872"/>
    <n v="1632.97"/>
    <x v="2"/>
    <x v="5"/>
  </r>
  <r>
    <x v="1873"/>
    <x v="1873"/>
    <n v="1655.17"/>
    <x v="2"/>
    <x v="5"/>
  </r>
  <r>
    <x v="1874"/>
    <x v="1874"/>
    <n v="1687.99"/>
    <x v="2"/>
    <x v="5"/>
  </r>
  <r>
    <x v="1875"/>
    <x v="1875"/>
    <n v="1709.91"/>
    <x v="2"/>
    <x v="5"/>
  </r>
  <r>
    <x v="1876"/>
    <x v="1876"/>
    <n v="1691.75"/>
    <x v="2"/>
    <x v="5"/>
  </r>
  <r>
    <x v="1877"/>
    <x v="1877"/>
    <n v="1690.5"/>
    <x v="2"/>
    <x v="5"/>
  </r>
  <r>
    <x v="1878"/>
    <x v="1878"/>
    <n v="1703.2"/>
    <x v="2"/>
    <x v="5"/>
  </r>
  <r>
    <x v="1879"/>
    <x v="1879"/>
    <n v="1744.5"/>
    <x v="2"/>
    <x v="5"/>
  </r>
  <r>
    <x v="1880"/>
    <x v="1880"/>
    <n v="1759.77"/>
    <x v="2"/>
    <x v="5"/>
  </r>
  <r>
    <x v="1881"/>
    <x v="1881"/>
    <n v="1761.64"/>
    <x v="2"/>
    <x v="5"/>
  </r>
  <r>
    <x v="1882"/>
    <x v="1882"/>
    <n v="1770.61"/>
    <x v="2"/>
    <x v="5"/>
  </r>
  <r>
    <x v="1883"/>
    <x v="1883"/>
    <n v="1798.18"/>
    <x v="2"/>
    <x v="5"/>
  </r>
  <r>
    <x v="1884"/>
    <x v="1884"/>
    <n v="1804.76"/>
    <x v="2"/>
    <x v="5"/>
  </r>
  <r>
    <x v="1885"/>
    <x v="1885"/>
    <n v="1805.81"/>
    <x v="2"/>
    <x v="5"/>
  </r>
  <r>
    <x v="1886"/>
    <x v="1886"/>
    <n v="1805.09"/>
    <x v="2"/>
    <x v="5"/>
  </r>
  <r>
    <x v="1887"/>
    <x v="1887"/>
    <n v="1775.32"/>
    <x v="2"/>
    <x v="5"/>
  </r>
  <r>
    <x v="1888"/>
    <x v="1888"/>
    <n v="1818.32"/>
    <x v="2"/>
    <x v="5"/>
  </r>
  <r>
    <x v="1889"/>
    <x v="1889"/>
    <n v="1841.4"/>
    <x v="2"/>
    <x v="5"/>
  </r>
  <r>
    <x v="1890"/>
    <x v="1890"/>
    <n v="1831.37"/>
    <x v="2"/>
    <x v="5"/>
  </r>
  <r>
    <x v="1891"/>
    <x v="1891"/>
    <n v="1842.37"/>
    <x v="2"/>
    <x v="5"/>
  </r>
  <r>
    <x v="1892"/>
    <x v="1892"/>
    <n v="1838.7"/>
    <x v="2"/>
    <x v="5"/>
  </r>
  <r>
    <x v="1893"/>
    <x v="1893"/>
    <n v="1790.29"/>
    <x v="2"/>
    <x v="5"/>
  </r>
  <r>
    <x v="1894"/>
    <x v="1894"/>
    <n v="1782.59"/>
    <x v="2"/>
    <x v="5"/>
  </r>
  <r>
    <x v="1895"/>
    <x v="1895"/>
    <n v="1797.02"/>
    <x v="2"/>
    <x v="5"/>
  </r>
  <r>
    <x v="1896"/>
    <x v="1896"/>
    <n v="1838.63"/>
    <x v="2"/>
    <x v="5"/>
  </r>
  <r>
    <x v="1897"/>
    <x v="1897"/>
    <n v="1836.25"/>
    <x v="2"/>
    <x v="5"/>
  </r>
  <r>
    <x v="1898"/>
    <x v="1898"/>
    <n v="1859.45"/>
    <x v="2"/>
    <x v="5"/>
  </r>
  <r>
    <x v="1899"/>
    <x v="1899"/>
    <n v="1878.04"/>
    <x v="2"/>
    <x v="5"/>
  </r>
  <r>
    <x v="1900"/>
    <x v="1900"/>
    <n v="1841.13"/>
    <x v="2"/>
    <x v="5"/>
  </r>
  <r>
    <x v="1901"/>
    <x v="1901"/>
    <n v="1866.52"/>
    <x v="2"/>
    <x v="5"/>
  </r>
  <r>
    <x v="1902"/>
    <x v="1902"/>
    <n v="1857.62"/>
    <x v="2"/>
    <x v="5"/>
  </r>
  <r>
    <x v="1903"/>
    <x v="1903"/>
    <n v="1865.09"/>
    <x v="2"/>
    <x v="5"/>
  </r>
  <r>
    <x v="1904"/>
    <x v="1904"/>
    <n v="1815.69"/>
    <x v="2"/>
    <x v="5"/>
  </r>
  <r>
    <x v="1905"/>
    <x v="1905"/>
    <n v="1864.85"/>
    <x v="2"/>
    <x v="5"/>
  </r>
  <r>
    <x v="1906"/>
    <x v="1906"/>
    <n v="1863.4"/>
    <x v="2"/>
    <x v="5"/>
  </r>
  <r>
    <x v="1907"/>
    <x v="1907"/>
    <n v="1881.14"/>
    <x v="2"/>
    <x v="5"/>
  </r>
  <r>
    <x v="1908"/>
    <x v="1908"/>
    <n v="1878.48"/>
    <x v="2"/>
    <x v="5"/>
  </r>
  <r>
    <x v="1909"/>
    <x v="1909"/>
    <n v="1877.86"/>
    <x v="2"/>
    <x v="5"/>
  </r>
  <r>
    <x v="1910"/>
    <x v="1910"/>
    <n v="1900.53"/>
    <x v="2"/>
    <x v="5"/>
  </r>
  <r>
    <x v="1911"/>
    <x v="1911"/>
    <n v="1923.57"/>
    <x v="2"/>
    <x v="5"/>
  </r>
  <r>
    <x v="1912"/>
    <x v="1912"/>
    <n v="1949.44"/>
    <x v="2"/>
    <x v="5"/>
  </r>
  <r>
    <x v="1913"/>
    <x v="1913"/>
    <n v="1936.16"/>
    <x v="2"/>
    <x v="5"/>
  </r>
  <r>
    <x v="1914"/>
    <x v="1914"/>
    <n v="1962.87"/>
    <x v="2"/>
    <x v="5"/>
  </r>
  <r>
    <x v="1915"/>
    <x v="1915"/>
    <n v="1960.96"/>
    <x v="2"/>
    <x v="5"/>
  </r>
  <r>
    <x v="1916"/>
    <x v="1916"/>
    <n v="1985.44"/>
    <x v="2"/>
    <x v="5"/>
  </r>
  <r>
    <x v="1917"/>
    <x v="1917"/>
    <n v="1967.57"/>
    <x v="2"/>
    <x v="5"/>
  </r>
  <r>
    <x v="1918"/>
    <x v="1918"/>
    <n v="1978.22"/>
    <x v="2"/>
    <x v="5"/>
  </r>
  <r>
    <x v="1919"/>
    <x v="1919"/>
    <n v="1978.34"/>
    <x v="2"/>
    <x v="5"/>
  </r>
  <r>
    <x v="1920"/>
    <x v="1920"/>
    <n v="1925.15"/>
    <x v="2"/>
    <x v="5"/>
  </r>
  <r>
    <x v="1921"/>
    <x v="1921"/>
    <n v="1931.59"/>
    <x v="2"/>
    <x v="5"/>
  </r>
  <r>
    <x v="1922"/>
    <x v="1922"/>
    <n v="1955.06"/>
    <x v="2"/>
    <x v="5"/>
  </r>
  <r>
    <x v="1923"/>
    <x v="1923"/>
    <n v="1988.4"/>
    <x v="2"/>
    <x v="5"/>
  </r>
  <r>
    <x v="1924"/>
    <x v="1924"/>
    <n v="2003.37"/>
    <x v="2"/>
    <x v="5"/>
  </r>
  <r>
    <x v="1925"/>
    <x v="1925"/>
    <n v="2007.71"/>
    <x v="2"/>
    <x v="5"/>
  </r>
  <r>
    <x v="1926"/>
    <x v="1926"/>
    <n v="1985.54"/>
    <x v="2"/>
    <x v="5"/>
  </r>
  <r>
    <x v="1927"/>
    <x v="1927"/>
    <n v="2010.4"/>
    <x v="2"/>
    <x v="5"/>
  </r>
  <r>
    <x v="1928"/>
    <x v="1928"/>
    <n v="1982.85"/>
    <x v="2"/>
    <x v="5"/>
  </r>
  <r>
    <x v="1929"/>
    <x v="1929"/>
    <n v="1967.9"/>
    <x v="2"/>
    <x v="5"/>
  </r>
  <r>
    <x v="1930"/>
    <x v="1930"/>
    <n v="1906.13"/>
    <x v="2"/>
    <x v="5"/>
  </r>
  <r>
    <x v="1931"/>
    <x v="1931"/>
    <n v="1886.76"/>
    <x v="2"/>
    <x v="5"/>
  </r>
  <r>
    <x v="1932"/>
    <x v="1932"/>
    <n v="1964.58"/>
    <x v="2"/>
    <x v="5"/>
  </r>
  <r>
    <x v="1933"/>
    <x v="1933"/>
    <n v="2018.05"/>
    <x v="2"/>
    <x v="5"/>
  </r>
  <r>
    <x v="1934"/>
    <x v="1934"/>
    <n v="2031.92"/>
    <x v="2"/>
    <x v="5"/>
  </r>
  <r>
    <x v="1935"/>
    <x v="1935"/>
    <n v="2039.82"/>
    <x v="2"/>
    <x v="5"/>
  </r>
  <r>
    <x v="1936"/>
    <x v="1936"/>
    <n v="2063.5"/>
    <x v="2"/>
    <x v="5"/>
  </r>
  <r>
    <x v="1937"/>
    <x v="1937"/>
    <n v="2067.56"/>
    <x v="2"/>
    <x v="5"/>
  </r>
  <r>
    <x v="1938"/>
    <x v="1938"/>
    <n v="2075.37"/>
    <x v="2"/>
    <x v="5"/>
  </r>
  <r>
    <x v="1939"/>
    <x v="1939"/>
    <n v="2002.33"/>
    <x v="2"/>
    <x v="5"/>
  </r>
  <r>
    <x v="1940"/>
    <x v="1940"/>
    <n v="2070.65"/>
    <x v="2"/>
    <x v="5"/>
  </r>
  <r>
    <x v="1941"/>
    <x v="1941"/>
    <n v="2088.77"/>
    <x v="2"/>
    <x v="5"/>
  </r>
  <r>
    <x v="1942"/>
    <x v="1942"/>
    <n v="2058.1999999999998"/>
    <x v="2"/>
    <x v="0"/>
  </r>
  <r>
    <x v="1943"/>
    <x v="1943"/>
    <n v="2044.81"/>
    <x v="2"/>
    <x v="0"/>
  </r>
  <r>
    <x v="1944"/>
    <x v="1944"/>
    <n v="2019.42"/>
    <x v="2"/>
    <x v="0"/>
  </r>
  <r>
    <x v="1945"/>
    <x v="1945"/>
    <n v="2051.8200000000002"/>
    <x v="2"/>
    <x v="0"/>
  </r>
  <r>
    <x v="1946"/>
    <x v="1946"/>
    <n v="1994.99"/>
    <x v="2"/>
    <x v="0"/>
  </r>
  <r>
    <x v="1947"/>
    <x v="1947"/>
    <n v="2055.4699999999998"/>
    <x v="2"/>
    <x v="0"/>
  </r>
  <r>
    <x v="1948"/>
    <x v="1948"/>
    <n v="2096.9899999999998"/>
    <x v="2"/>
    <x v="0"/>
  </r>
  <r>
    <x v="1949"/>
    <x v="1949"/>
    <n v="2110.3000000000002"/>
    <x v="2"/>
    <x v="0"/>
  </r>
  <r>
    <x v="1950"/>
    <x v="1950"/>
    <n v="2104.5"/>
    <x v="2"/>
    <x v="0"/>
  </r>
  <r>
    <x v="1951"/>
    <x v="1951"/>
    <n v="2071.2600000000002"/>
    <x v="2"/>
    <x v="0"/>
  </r>
  <r>
    <x v="1952"/>
    <x v="1952"/>
    <n v="2053.4"/>
    <x v="2"/>
    <x v="0"/>
  </r>
  <r>
    <x v="1953"/>
    <x v="1953"/>
    <n v="2108.1"/>
    <x v="2"/>
    <x v="0"/>
  </r>
  <r>
    <x v="1954"/>
    <x v="1954"/>
    <n v="2061.02"/>
    <x v="2"/>
    <x v="0"/>
  </r>
  <r>
    <x v="1955"/>
    <x v="1955"/>
    <n v="2066.96"/>
    <x v="2"/>
    <x v="0"/>
  </r>
  <r>
    <x v="1956"/>
    <x v="1956"/>
    <n v="2102.06"/>
    <x v="2"/>
    <x v="0"/>
  </r>
  <r>
    <x v="1957"/>
    <x v="1957"/>
    <n v="2081.1799999999998"/>
    <x v="2"/>
    <x v="0"/>
  </r>
  <r>
    <x v="1958"/>
    <x v="1958"/>
    <n v="2117.69"/>
    <x v="2"/>
    <x v="0"/>
  </r>
  <r>
    <x v="1959"/>
    <x v="1959"/>
    <n v="2108.29"/>
    <x v="2"/>
    <x v="0"/>
  </r>
  <r>
    <x v="1960"/>
    <x v="1960"/>
    <n v="2116.1"/>
    <x v="2"/>
    <x v="0"/>
  </r>
  <r>
    <x v="1961"/>
    <x v="1961"/>
    <n v="2122.73"/>
    <x v="2"/>
    <x v="0"/>
  </r>
  <r>
    <x v="1962"/>
    <x v="1962"/>
    <n v="2126.06"/>
    <x v="2"/>
    <x v="0"/>
  </r>
  <r>
    <x v="1963"/>
    <x v="1963"/>
    <n v="2107.39"/>
    <x v="2"/>
    <x v="0"/>
  </r>
  <r>
    <x v="1964"/>
    <x v="1964"/>
    <n v="2092.83"/>
    <x v="2"/>
    <x v="0"/>
  </r>
  <r>
    <x v="1965"/>
    <x v="1965"/>
    <n v="2094.11"/>
    <x v="2"/>
    <x v="0"/>
  </r>
  <r>
    <x v="1966"/>
    <x v="1966"/>
    <n v="2109.9899999999998"/>
    <x v="2"/>
    <x v="0"/>
  </r>
  <r>
    <x v="1967"/>
    <x v="1967"/>
    <n v="2101.4899999999998"/>
    <x v="2"/>
    <x v="0"/>
  </r>
  <r>
    <x v="1968"/>
    <x v="1968"/>
    <n v="2076.7800000000002"/>
    <x v="2"/>
    <x v="0"/>
  </r>
  <r>
    <x v="1969"/>
    <x v="1969"/>
    <n v="2076.62"/>
    <x v="2"/>
    <x v="0"/>
  </r>
  <r>
    <x v="1970"/>
    <x v="1970"/>
    <n v="2126.64"/>
    <x v="2"/>
    <x v="0"/>
  </r>
  <r>
    <x v="1971"/>
    <x v="1971"/>
    <n v="2079.65"/>
    <x v="2"/>
    <x v="0"/>
  </r>
  <r>
    <x v="1972"/>
    <x v="1972"/>
    <n v="2103.84"/>
    <x v="2"/>
    <x v="0"/>
  </r>
  <r>
    <x v="1973"/>
    <x v="1973"/>
    <n v="2077.5700000000002"/>
    <x v="2"/>
    <x v="0"/>
  </r>
  <r>
    <x v="1974"/>
    <x v="1974"/>
    <n v="2091.54"/>
    <x v="2"/>
    <x v="0"/>
  </r>
  <r>
    <x v="1975"/>
    <x v="1975"/>
    <n v="1970.89"/>
    <x v="2"/>
    <x v="0"/>
  </r>
  <r>
    <x v="1976"/>
    <x v="1976"/>
    <n v="1988.87"/>
    <x v="2"/>
    <x v="0"/>
  </r>
  <r>
    <x v="1977"/>
    <x v="1977"/>
    <n v="1921.22"/>
    <x v="2"/>
    <x v="0"/>
  </r>
  <r>
    <x v="1978"/>
    <x v="1978"/>
    <n v="1961.05"/>
    <x v="2"/>
    <x v="0"/>
  </r>
  <r>
    <x v="1979"/>
    <x v="1979"/>
    <n v="1958.08"/>
    <x v="2"/>
    <x v="0"/>
  </r>
  <r>
    <x v="1980"/>
    <x v="1980"/>
    <n v="1931.34"/>
    <x v="2"/>
    <x v="0"/>
  </r>
  <r>
    <x v="1981"/>
    <x v="1981"/>
    <n v="1951.36"/>
    <x v="2"/>
    <x v="0"/>
  </r>
  <r>
    <x v="1982"/>
    <x v="1982"/>
    <n v="2014.89"/>
    <x v="2"/>
    <x v="0"/>
  </r>
  <r>
    <x v="1983"/>
    <x v="1983"/>
    <n v="2033.11"/>
    <x v="2"/>
    <x v="0"/>
  </r>
  <r>
    <x v="1984"/>
    <x v="1984"/>
    <n v="2075.15"/>
    <x v="2"/>
    <x v="0"/>
  </r>
  <r>
    <x v="1985"/>
    <x v="1985"/>
    <n v="2079.36"/>
    <x v="2"/>
    <x v="0"/>
  </r>
  <r>
    <x v="1986"/>
    <x v="1986"/>
    <n v="2099.1999999999998"/>
    <x v="2"/>
    <x v="0"/>
  </r>
  <r>
    <x v="1987"/>
    <x v="1987"/>
    <n v="2023.04"/>
    <x v="2"/>
    <x v="0"/>
  </r>
  <r>
    <x v="1988"/>
    <x v="1988"/>
    <n v="2089.17"/>
    <x v="2"/>
    <x v="0"/>
  </r>
  <r>
    <x v="1989"/>
    <x v="1989"/>
    <n v="2090.11"/>
    <x v="2"/>
    <x v="0"/>
  </r>
  <r>
    <x v="1990"/>
    <x v="1990"/>
    <n v="2091.69"/>
    <x v="2"/>
    <x v="0"/>
  </r>
  <r>
    <x v="1991"/>
    <x v="1991"/>
    <n v="2012.37"/>
    <x v="2"/>
    <x v="0"/>
  </r>
  <r>
    <x v="1992"/>
    <x v="1992"/>
    <n v="2005.55"/>
    <x v="2"/>
    <x v="0"/>
  </r>
  <r>
    <x v="1993"/>
    <x v="1993"/>
    <n v="2060.9899999999998"/>
    <x v="2"/>
    <x v="0"/>
  </r>
  <r>
    <x v="1994"/>
    <x v="1994"/>
    <n v="2043.94"/>
    <x v="2"/>
    <x v="0"/>
  </r>
  <r>
    <x v="1995"/>
    <x v="1995"/>
    <n v="1922.03"/>
    <x v="2"/>
    <x v="0"/>
  </r>
  <r>
    <x v="1996"/>
    <x v="1996"/>
    <n v="1880.29"/>
    <x v="2"/>
    <x v="0"/>
  </r>
  <r>
    <x v="1997"/>
    <x v="1997"/>
    <n v="1906.9"/>
    <x v="2"/>
    <x v="0"/>
  </r>
  <r>
    <x v="1998"/>
    <x v="1998"/>
    <n v="1940.24"/>
    <x v="2"/>
    <x v="0"/>
  </r>
  <r>
    <x v="1999"/>
    <x v="1999"/>
    <n v="1880.02"/>
    <x v="2"/>
    <x v="0"/>
  </r>
  <r>
    <x v="2000"/>
    <x v="2000"/>
    <n v="1864.78"/>
    <x v="2"/>
    <x v="0"/>
  </r>
  <r>
    <x v="2001"/>
    <x v="2001"/>
    <n v="1917.78"/>
    <x v="2"/>
    <x v="0"/>
  </r>
  <r>
    <x v="2002"/>
    <x v="2002"/>
    <n v="1948.05"/>
    <x v="2"/>
    <x v="0"/>
  </r>
  <r>
    <x v="2003"/>
    <x v="2003"/>
    <n v="1999.99"/>
    <x v="2"/>
    <x v="0"/>
  </r>
  <r>
    <x v="2004"/>
    <x v="2004"/>
    <n v="2022.19"/>
    <x v="2"/>
    <x v="0"/>
  </r>
  <r>
    <x v="2005"/>
    <x v="2005"/>
    <n v="2049.56"/>
    <x v="2"/>
    <x v="0"/>
  </r>
  <r>
    <x v="2006"/>
    <x v="2006"/>
    <n v="2035.94"/>
    <x v="2"/>
    <x v="0"/>
  </r>
  <r>
    <x v="2007"/>
    <x v="2007"/>
    <n v="2072.7800000000002"/>
    <x v="2"/>
    <x v="0"/>
  </r>
  <r>
    <x v="2008"/>
    <x v="2008"/>
    <n v="2047.6"/>
    <x v="2"/>
    <x v="0"/>
  </r>
  <r>
    <x v="2009"/>
    <x v="2009"/>
    <n v="2080.73"/>
    <x v="2"/>
    <x v="0"/>
  </r>
  <r>
    <x v="2010"/>
    <x v="2010"/>
    <n v="2091.58"/>
    <x v="2"/>
    <x v="0"/>
  </r>
  <r>
    <x v="2011"/>
    <x v="2011"/>
    <n v="2065.3000000000002"/>
    <x v="2"/>
    <x v="0"/>
  </r>
  <r>
    <x v="2012"/>
    <x v="2012"/>
    <n v="2057.14"/>
    <x v="2"/>
    <x v="0"/>
  </r>
  <r>
    <x v="2013"/>
    <x v="2013"/>
    <n v="2046.61"/>
    <x v="2"/>
    <x v="0"/>
  </r>
  <r>
    <x v="2014"/>
    <x v="2014"/>
    <n v="2052.3200000000002"/>
    <x v="2"/>
    <x v="0"/>
  </r>
  <r>
    <x v="2015"/>
    <x v="2015"/>
    <n v="2099.06"/>
    <x v="2"/>
    <x v="0"/>
  </r>
  <r>
    <x v="2016"/>
    <x v="2016"/>
    <n v="2099.13"/>
    <x v="2"/>
    <x v="0"/>
  </r>
  <r>
    <x v="2017"/>
    <x v="2017"/>
    <n v="2096.0700000000002"/>
    <x v="2"/>
    <x v="0"/>
  </r>
  <r>
    <x v="2018"/>
    <x v="2018"/>
    <n v="2071.2199999999998"/>
    <x v="2"/>
    <x v="0"/>
  </r>
  <r>
    <x v="2019"/>
    <x v="2019"/>
    <n v="2037.41"/>
    <x v="2"/>
    <x v="0"/>
  </r>
  <r>
    <x v="2020"/>
    <x v="2020"/>
    <n v="2102.9499999999998"/>
    <x v="2"/>
    <x v="0"/>
  </r>
  <r>
    <x v="2021"/>
    <x v="2021"/>
    <n v="2129.9"/>
    <x v="2"/>
    <x v="0"/>
  </r>
  <r>
    <x v="2022"/>
    <x v="2022"/>
    <n v="2161.7399999999998"/>
    <x v="2"/>
    <x v="0"/>
  </r>
  <r>
    <x v="2023"/>
    <x v="2023"/>
    <n v="2175.0300000000002"/>
    <x v="2"/>
    <x v="0"/>
  </r>
  <r>
    <x v="2024"/>
    <x v="2024"/>
    <n v="2173.6"/>
    <x v="2"/>
    <x v="0"/>
  </r>
  <r>
    <x v="2025"/>
    <x v="2025"/>
    <n v="2182.87"/>
    <x v="2"/>
    <x v="0"/>
  </r>
  <r>
    <x v="2026"/>
    <x v="2026"/>
    <n v="2184.0500000000002"/>
    <x v="2"/>
    <x v="0"/>
  </r>
  <r>
    <x v="2027"/>
    <x v="2027"/>
    <n v="2183.87"/>
    <x v="2"/>
    <x v="0"/>
  </r>
  <r>
    <x v="2028"/>
    <x v="2028"/>
    <n v="2169.04"/>
    <x v="2"/>
    <x v="0"/>
  </r>
  <r>
    <x v="2029"/>
    <x v="2029"/>
    <n v="2179.98"/>
    <x v="2"/>
    <x v="0"/>
  </r>
  <r>
    <x v="2030"/>
    <x v="2030"/>
    <n v="2127.81"/>
    <x v="2"/>
    <x v="0"/>
  </r>
  <r>
    <x v="2031"/>
    <x v="2031"/>
    <n v="2139.16"/>
    <x v="2"/>
    <x v="0"/>
  </r>
  <r>
    <x v="2032"/>
    <x v="2032"/>
    <n v="2164.69"/>
    <x v="2"/>
    <x v="0"/>
  </r>
  <r>
    <x v="2033"/>
    <x v="2033"/>
    <n v="2168.27"/>
    <x v="2"/>
    <x v="0"/>
  </r>
  <r>
    <x v="2034"/>
    <x v="2034"/>
    <n v="2153.7399999999998"/>
    <x v="2"/>
    <x v="0"/>
  </r>
  <r>
    <x v="2035"/>
    <x v="2035"/>
    <n v="2132.98"/>
    <x v="2"/>
    <x v="0"/>
  </r>
  <r>
    <x v="2036"/>
    <x v="2036"/>
    <n v="2141.16"/>
    <x v="2"/>
    <x v="0"/>
  </r>
  <r>
    <x v="2037"/>
    <x v="2037"/>
    <n v="2126.41"/>
    <x v="2"/>
    <x v="0"/>
  </r>
  <r>
    <x v="2038"/>
    <x v="2038"/>
    <n v="2085.1799999999998"/>
    <x v="2"/>
    <x v="0"/>
  </r>
  <r>
    <x v="2039"/>
    <x v="2039"/>
    <n v="2164.4499999999998"/>
    <x v="2"/>
    <x v="0"/>
  </r>
  <r>
    <x v="2040"/>
    <x v="2040"/>
    <n v="2181.9"/>
    <x v="2"/>
    <x v="0"/>
  </r>
  <r>
    <x v="2041"/>
    <x v="2041"/>
    <n v="2213.35"/>
    <x v="2"/>
    <x v="0"/>
  </r>
  <r>
    <x v="2042"/>
    <x v="2042"/>
    <n v="2191.9499999999998"/>
    <x v="2"/>
    <x v="0"/>
  </r>
  <r>
    <x v="2043"/>
    <x v="2043"/>
    <n v="2259.5300000000002"/>
    <x v="2"/>
    <x v="0"/>
  </r>
  <r>
    <x v="2044"/>
    <x v="2044"/>
    <n v="2258.0700000000002"/>
    <x v="2"/>
    <x v="0"/>
  </r>
  <r>
    <x v="2045"/>
    <x v="2045"/>
    <n v="2263.79"/>
    <x v="2"/>
    <x v="0"/>
  </r>
  <r>
    <x v="2046"/>
    <x v="2046"/>
    <n v="2238.83"/>
    <x v="2"/>
    <x v="0"/>
  </r>
  <r>
    <x v="2047"/>
    <x v="2047"/>
    <n v="2276.98"/>
    <x v="2"/>
    <x v="0"/>
  </r>
  <r>
    <x v="2048"/>
    <x v="2048"/>
    <n v="2274.64"/>
    <x v="2"/>
    <x v="0"/>
  </r>
  <r>
    <x v="2049"/>
    <x v="2049"/>
    <n v="2271.31"/>
    <x v="2"/>
    <x v="0"/>
  </r>
  <r>
    <x v="2050"/>
    <x v="2050"/>
    <n v="2294.69"/>
    <x v="2"/>
    <x v="0"/>
  </r>
  <r>
    <x v="2051"/>
    <x v="2051"/>
    <n v="2297.42"/>
    <x v="2"/>
    <x v="0"/>
  </r>
  <r>
    <x v="2052"/>
    <x v="2052"/>
    <n v="2316.1"/>
    <x v="2"/>
    <x v="0"/>
  </r>
  <r>
    <x v="2053"/>
    <x v="2053"/>
    <n v="2351.16"/>
    <x v="2"/>
    <x v="0"/>
  </r>
  <r>
    <x v="2054"/>
    <x v="2054"/>
    <n v="2367.34"/>
    <x v="2"/>
    <x v="0"/>
  </r>
  <r>
    <x v="2055"/>
    <x v="2055"/>
    <n v="2383.12"/>
    <x v="2"/>
    <x v="0"/>
  </r>
  <r>
    <x v="2056"/>
    <x v="2056"/>
    <n v="2372.6"/>
    <x v="2"/>
    <x v="0"/>
  </r>
  <r>
    <x v="2057"/>
    <x v="2057"/>
    <n v="2378.25"/>
    <x v="2"/>
    <x v="0"/>
  </r>
  <r>
    <x v="2058"/>
    <x v="2058"/>
    <n v="2343.98"/>
    <x v="2"/>
    <x v="0"/>
  </r>
  <r>
    <x v="2059"/>
    <x v="2059"/>
    <n v="2362.7199999999998"/>
    <x v="2"/>
    <x v="0"/>
  </r>
  <r>
    <x v="2060"/>
    <x v="2060"/>
    <n v="2355.54"/>
    <x v="2"/>
    <x v="0"/>
  </r>
  <r>
    <x v="2061"/>
    <x v="2061"/>
    <n v="2328.9499999999998"/>
    <x v="2"/>
    <x v="0"/>
  </r>
  <r>
    <x v="2062"/>
    <x v="2062"/>
    <n v="2348.69"/>
    <x v="2"/>
    <x v="0"/>
  </r>
  <r>
    <x v="2063"/>
    <x v="2063"/>
    <n v="2384.1999999999998"/>
    <x v="2"/>
    <x v="0"/>
  </r>
  <r>
    <x v="2064"/>
    <x v="2064"/>
    <n v="2399.29"/>
    <x v="2"/>
    <x v="0"/>
  </r>
  <r>
    <x v="2065"/>
    <x v="2065"/>
    <n v="2390.9"/>
    <x v="2"/>
    <x v="0"/>
  </r>
  <r>
    <x v="2066"/>
    <x v="2066"/>
    <n v="2381.73"/>
    <x v="2"/>
    <x v="0"/>
  </r>
  <r>
    <x v="2067"/>
    <x v="2067"/>
    <n v="2415.8200000000002"/>
    <x v="2"/>
    <x v="0"/>
  </r>
  <r>
    <x v="2068"/>
    <x v="2068"/>
    <n v="2439.0700000000002"/>
    <x v="2"/>
    <x v="0"/>
  </r>
  <r>
    <x v="2069"/>
    <x v="2069"/>
    <n v="2431.77"/>
    <x v="2"/>
    <x v="0"/>
  </r>
  <r>
    <x v="2070"/>
    <x v="2070"/>
    <n v="2433.15"/>
    <x v="2"/>
    <x v="0"/>
  </r>
  <r>
    <x v="2071"/>
    <x v="2071"/>
    <n v="2438.3000000000002"/>
    <x v="2"/>
    <x v="0"/>
  </r>
  <r>
    <x v="2072"/>
    <x v="2072"/>
    <n v="2423.41"/>
    <x v="2"/>
    <x v="0"/>
  </r>
  <r>
    <x v="2073"/>
    <x v="2073"/>
    <n v="2425.1799999999998"/>
    <x v="2"/>
    <x v="0"/>
  </r>
  <r>
    <x v="2074"/>
    <x v="2074"/>
    <n v="2459.27"/>
    <x v="2"/>
    <x v="0"/>
  </r>
  <r>
    <x v="2075"/>
    <x v="2075"/>
    <n v="2472.54"/>
    <x v="2"/>
    <x v="0"/>
  </r>
  <r>
    <x v="2076"/>
    <x v="2076"/>
    <n v="2472.1"/>
    <x v="2"/>
    <x v="0"/>
  </r>
  <r>
    <x v="2077"/>
    <x v="2077"/>
    <n v="2476.83"/>
    <x v="2"/>
    <x v="0"/>
  </r>
  <r>
    <x v="2078"/>
    <x v="2078"/>
    <n v="2441.3200000000002"/>
    <x v="2"/>
    <x v="0"/>
  </r>
  <r>
    <x v="2079"/>
    <x v="2079"/>
    <n v="2425.5500000000002"/>
    <x v="2"/>
    <x v="0"/>
  </r>
  <r>
    <x v="2080"/>
    <x v="2080"/>
    <n v="2443.0500000000002"/>
    <x v="2"/>
    <x v="0"/>
  </r>
  <r>
    <x v="2081"/>
    <x v="2081"/>
    <n v="2446.3000000000002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3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E9" firstHeaderRow="1" firstDataRow="2" firstDataCol="1" rowPageCount="2" colPageCount="1"/>
  <pivotFields count="7">
    <pivotField axis="axisPage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numFmtId="165" showAll="0">
      <items count="208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2084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2082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208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2083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2086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t="default"/>
      </items>
    </pivotField>
    <pivotField dataField="1" showAll="0"/>
    <pivotField axis="axisCol" showAll="0">
      <items count="4">
        <item x="0"/>
        <item x="1"/>
        <item x="2"/>
        <item t="default"/>
      </items>
    </pivotField>
    <pivotField axis="axisRow" showAll="0">
      <items count="7">
        <item x="5"/>
        <item x="2"/>
        <item h="1" x="1"/>
        <item x="0"/>
        <item h="1" x="3"/>
        <item h="1" x="4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4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t="default"/>
      </items>
    </pivotField>
  </pivotFields>
  <rowFields count="1">
    <field x="4"/>
  </rowFields>
  <rowItems count="4">
    <i>
      <x/>
    </i>
    <i>
      <x v="1"/>
    </i>
    <i>
      <x v="3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pageFields count="2">
    <pageField fld="1" hier="-1"/>
    <pageField fld="0" hier="-1"/>
  </pageFields>
  <dataFields count="1">
    <dataField name="Max of Value" fld="2" subtotal="max" baseField="0" baseItem="0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E6" firstHeaderRow="1" firstDataRow="2" firstDataCol="1" rowPageCount="2" colPageCount="1"/>
  <pivotFields count="4">
    <pivotField axis="axisPage" showAll="0">
      <items count="208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2084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2082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208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2083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2086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t="default"/>
      </items>
    </pivotField>
    <pivotField axis="axisPage" numFmtId="165" multipleItemSelectionAllowed="1" showAll="0">
      <items count="208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h="1" x="368"/>
        <item h="1" x="369"/>
        <item h="1" x="370"/>
        <item h="1" x="371"/>
        <item h="1" x="372"/>
        <item h="1" x="373"/>
        <item h="1" x="374"/>
        <item h="1" x="375"/>
        <item h="1" x="376"/>
        <item h="1" x="377"/>
        <item h="1" x="378"/>
        <item h="1" x="379"/>
        <item h="1" x="380"/>
        <item h="1" x="381"/>
        <item h="1" x="382"/>
        <item h="1" x="383"/>
        <item h="1" x="384"/>
        <item h="1" x="385"/>
        <item h="1" x="386"/>
        <item h="1" x="387"/>
        <item h="1" x="388"/>
        <item h="1" x="389"/>
        <item h="1" x="390"/>
        <item h="1" x="391"/>
        <item h="1" x="392"/>
        <item h="1" x="393"/>
        <item h="1" x="394"/>
        <item h="1" x="395"/>
        <item h="1" x="396"/>
        <item h="1" x="397"/>
        <item h="1" x="398"/>
        <item h="1" x="399"/>
        <item h="1" x="400"/>
        <item h="1" x="401"/>
        <item h="1" x="402"/>
        <item h="1" x="403"/>
        <item h="1" x="404"/>
        <item h="1" x="405"/>
        <item h="1" x="406"/>
        <item h="1" x="407"/>
        <item h="1" x="408"/>
        <item h="1" x="409"/>
        <item h="1" x="410"/>
        <item h="1" x="411"/>
        <item h="1" x="412"/>
        <item h="1" x="413"/>
        <item h="1" x="414"/>
        <item h="1" x="415"/>
        <item h="1" x="416"/>
        <item h="1" x="417"/>
        <item h="1" x="418"/>
        <item h="1" x="419"/>
        <item h="1" x="420"/>
        <item h="1" x="421"/>
        <item h="1" x="422"/>
        <item h="1" x="423"/>
        <item h="1" x="424"/>
        <item h="1" x="425"/>
        <item h="1" x="426"/>
        <item h="1" x="427"/>
        <item h="1" x="428"/>
        <item h="1" x="429"/>
        <item h="1" x="430"/>
        <item h="1" x="431"/>
        <item h="1" x="432"/>
        <item h="1" x="433"/>
        <item h="1" x="434"/>
        <item h="1" x="435"/>
        <item h="1" x="436"/>
        <item h="1" x="437"/>
        <item h="1" x="438"/>
        <item h="1" x="439"/>
        <item h="1" x="440"/>
        <item h="1" x="441"/>
        <item h="1" x="442"/>
        <item h="1" x="443"/>
        <item h="1" x="444"/>
        <item h="1" x="445"/>
        <item h="1" x="446"/>
        <item h="1" x="447"/>
        <item h="1" x="448"/>
        <item h="1" x="449"/>
        <item h="1" x="450"/>
        <item h="1" x="451"/>
        <item h="1" x="452"/>
        <item h="1" x="453"/>
        <item h="1" x="454"/>
        <item h="1" x="455"/>
        <item h="1" x="456"/>
        <item h="1" x="457"/>
        <item h="1" x="458"/>
        <item h="1" x="459"/>
        <item h="1" x="460"/>
        <item h="1" x="461"/>
        <item h="1" x="462"/>
        <item h="1" x="463"/>
        <item h="1" x="464"/>
        <item h="1" x="465"/>
        <item h="1" x="466"/>
        <item h="1" x="467"/>
        <item h="1" x="468"/>
        <item h="1" x="469"/>
        <item h="1" x="470"/>
        <item h="1" x="471"/>
        <item h="1" x="472"/>
        <item h="1" x="473"/>
        <item h="1" x="474"/>
        <item h="1" x="475"/>
        <item h="1" x="476"/>
        <item h="1" x="477"/>
        <item h="1" x="478"/>
        <item h="1" x="479"/>
        <item h="1" x="480"/>
        <item h="1" x="481"/>
        <item h="1" x="482"/>
        <item h="1" x="483"/>
        <item h="1" x="484"/>
        <item h="1" x="485"/>
        <item h="1" x="486"/>
        <item h="1" x="487"/>
        <item h="1" x="488"/>
        <item h="1" x="489"/>
        <item h="1" x="490"/>
        <item h="1" x="491"/>
        <item h="1" x="492"/>
        <item h="1" x="493"/>
        <item h="1" x="494"/>
        <item h="1" x="495"/>
        <item h="1" x="496"/>
        <item h="1" x="497"/>
        <item h="1" x="498"/>
        <item h="1" x="499"/>
        <item h="1" x="500"/>
        <item h="1" x="501"/>
        <item h="1" x="502"/>
        <item h="1" x="503"/>
        <item h="1" x="504"/>
        <item h="1" x="505"/>
        <item h="1" x="506"/>
        <item h="1" x="507"/>
        <item h="1" x="508"/>
        <item h="1" x="509"/>
        <item h="1" x="510"/>
        <item h="1" x="511"/>
        <item h="1" x="512"/>
        <item h="1" x="513"/>
        <item h="1" x="514"/>
        <item h="1" x="515"/>
        <item h="1" x="516"/>
        <item h="1" x="517"/>
        <item h="1" x="518"/>
        <item h="1" x="519"/>
        <item h="1" x="520"/>
        <item h="1" x="521"/>
        <item h="1" x="522"/>
        <item h="1" x="523"/>
        <item h="1" x="524"/>
        <item h="1" x="525"/>
        <item h="1" x="526"/>
        <item h="1" x="527"/>
        <item h="1" x="528"/>
        <item h="1" x="529"/>
        <item h="1" x="530"/>
        <item h="1" x="531"/>
        <item h="1" x="532"/>
        <item h="1" x="533"/>
        <item h="1" x="534"/>
        <item h="1" x="535"/>
        <item h="1" x="536"/>
        <item h="1" x="537"/>
        <item h="1" x="538"/>
        <item h="1" x="539"/>
        <item h="1" x="540"/>
        <item h="1" x="541"/>
        <item h="1" x="542"/>
        <item h="1" x="543"/>
        <item h="1" x="544"/>
        <item h="1" x="545"/>
        <item h="1" x="546"/>
        <item h="1" x="547"/>
        <item h="1" x="548"/>
        <item h="1" x="549"/>
        <item h="1" x="550"/>
        <item h="1" x="551"/>
        <item h="1" x="552"/>
        <item h="1" x="553"/>
        <item h="1" x="554"/>
        <item h="1" x="555"/>
        <item h="1" x="556"/>
        <item h="1" x="557"/>
        <item h="1" x="558"/>
        <item h="1" x="559"/>
        <item h="1" x="560"/>
        <item h="1" x="561"/>
        <item h="1" x="562"/>
        <item h="1" x="563"/>
        <item h="1" x="564"/>
        <item h="1" x="565"/>
        <item h="1" x="566"/>
        <item h="1" x="567"/>
        <item h="1" x="568"/>
        <item h="1" x="569"/>
        <item h="1" x="570"/>
        <item h="1" x="571"/>
        <item h="1" x="572"/>
        <item h="1" x="573"/>
        <item h="1" x="574"/>
        <item h="1" x="575"/>
        <item h="1" x="576"/>
        <item h="1" x="577"/>
        <item h="1" x="578"/>
        <item h="1" x="579"/>
        <item h="1" x="580"/>
        <item h="1" x="581"/>
        <item h="1" x="582"/>
        <item h="1" x="583"/>
        <item h="1" x="584"/>
        <item h="1" x="585"/>
        <item h="1" x="586"/>
        <item h="1" x="587"/>
        <item h="1" x="588"/>
        <item h="1" x="589"/>
        <item h="1" x="590"/>
        <item h="1" x="591"/>
        <item h="1" x="592"/>
        <item h="1" x="593"/>
        <item h="1" x="594"/>
        <item h="1" x="595"/>
        <item h="1" x="596"/>
        <item h="1" x="597"/>
        <item h="1" x="598"/>
        <item h="1" x="599"/>
        <item h="1" x="600"/>
        <item h="1" x="601"/>
        <item h="1" x="602"/>
        <item h="1" x="603"/>
        <item h="1" x="604"/>
        <item h="1" x="605"/>
        <item h="1" x="606"/>
        <item h="1" x="607"/>
        <item h="1" x="608"/>
        <item h="1" x="609"/>
        <item h="1" x="610"/>
        <item h="1" x="611"/>
        <item h="1" x="612"/>
        <item h="1" x="613"/>
        <item h="1" x="614"/>
        <item h="1" x="615"/>
        <item h="1" x="616"/>
        <item h="1" x="617"/>
        <item h="1" x="618"/>
        <item h="1" x="619"/>
        <item h="1" x="620"/>
        <item h="1" x="621"/>
        <item h="1" x="622"/>
        <item h="1" x="623"/>
        <item h="1" x="624"/>
        <item h="1" x="625"/>
        <item h="1" x="626"/>
        <item h="1" x="627"/>
        <item h="1" x="628"/>
        <item h="1" x="629"/>
        <item h="1" x="630"/>
        <item h="1" x="631"/>
        <item h="1" x="632"/>
        <item h="1" x="633"/>
        <item h="1" x="634"/>
        <item h="1" x="635"/>
        <item h="1" x="636"/>
        <item h="1" x="637"/>
        <item h="1" x="638"/>
        <item h="1" x="639"/>
        <item h="1" x="640"/>
        <item h="1" x="641"/>
        <item h="1" x="642"/>
        <item h="1" x="643"/>
        <item h="1" x="644"/>
        <item h="1" x="645"/>
        <item h="1" x="646"/>
        <item h="1" x="647"/>
        <item h="1" x="648"/>
        <item h="1" x="649"/>
        <item h="1" x="650"/>
        <item h="1" x="651"/>
        <item h="1" x="652"/>
        <item h="1" x="653"/>
        <item h="1" x="654"/>
        <item h="1" x="655"/>
        <item h="1" x="656"/>
        <item h="1" x="657"/>
        <item h="1" x="658"/>
        <item h="1" x="659"/>
        <item h="1" x="660"/>
        <item h="1" x="661"/>
        <item h="1" x="662"/>
        <item h="1" x="663"/>
        <item h="1" x="664"/>
        <item h="1" x="665"/>
        <item h="1" x="666"/>
        <item h="1" x="667"/>
        <item h="1" x="668"/>
        <item h="1" x="669"/>
        <item h="1" x="670"/>
        <item h="1" x="671"/>
        <item h="1" x="672"/>
        <item h="1" x="673"/>
        <item h="1" x="674"/>
        <item h="1" x="675"/>
        <item h="1" x="676"/>
        <item h="1" x="677"/>
        <item h="1" x="678"/>
        <item h="1" x="679"/>
        <item h="1" x="680"/>
        <item h="1" x="681"/>
        <item h="1" x="682"/>
        <item h="1" x="683"/>
        <item h="1" x="684"/>
        <item h="1" x="685"/>
        <item h="1" x="686"/>
        <item h="1" x="687"/>
        <item h="1" x="688"/>
        <item h="1" x="689"/>
        <item h="1" x="690"/>
        <item h="1" x="691"/>
        <item h="1" x="692"/>
        <item h="1" x="693"/>
        <item h="1" x="694"/>
        <item h="1" x="695"/>
        <item h="1" x="696"/>
        <item h="1" x="697"/>
        <item h="1" x="698"/>
        <item h="1" x="699"/>
        <item h="1" x="700"/>
        <item h="1" x="701"/>
        <item h="1" x="702"/>
        <item h="1" x="703"/>
        <item h="1" x="704"/>
        <item h="1" x="705"/>
        <item h="1" x="706"/>
        <item h="1" x="707"/>
        <item h="1" x="708"/>
        <item h="1" x="709"/>
        <item h="1" x="710"/>
        <item h="1" x="711"/>
        <item h="1" x="712"/>
        <item h="1" x="713"/>
        <item h="1" x="714"/>
        <item h="1" x="715"/>
        <item h="1" x="716"/>
        <item h="1" x="717"/>
        <item h="1" x="718"/>
        <item h="1" x="719"/>
        <item h="1" x="720"/>
        <item h="1" x="721"/>
        <item h="1" x="722"/>
        <item h="1" x="723"/>
        <item h="1" x="724"/>
        <item h="1" x="725"/>
        <item h="1" x="726"/>
        <item h="1" x="727"/>
        <item h="1" x="728"/>
        <item h="1" x="729"/>
        <item h="1" x="730"/>
        <item h="1" x="731"/>
        <item h="1" x="732"/>
        <item h="1" x="733"/>
        <item h="1" x="734"/>
        <item h="1" x="735"/>
        <item h="1" x="736"/>
        <item h="1" x="737"/>
        <item h="1" x="738"/>
        <item h="1" x="739"/>
        <item h="1" x="740"/>
        <item h="1" x="741"/>
        <item h="1" x="742"/>
        <item h="1" x="743"/>
        <item h="1" x="744"/>
        <item h="1" x="745"/>
        <item h="1" x="746"/>
        <item h="1" x="747"/>
        <item h="1" x="748"/>
        <item h="1" x="749"/>
        <item h="1" x="750"/>
        <item h="1" x="751"/>
        <item h="1" x="752"/>
        <item h="1" x="753"/>
        <item h="1" x="754"/>
        <item h="1" x="755"/>
        <item h="1" x="756"/>
        <item h="1" x="757"/>
        <item h="1" x="758"/>
        <item h="1" x="759"/>
        <item h="1" x="760"/>
        <item h="1" x="761"/>
        <item h="1" x="762"/>
        <item h="1" x="763"/>
        <item h="1" x="764"/>
        <item h="1" x="765"/>
        <item h="1" x="766"/>
        <item h="1" x="767"/>
        <item h="1" x="768"/>
        <item h="1" x="769"/>
        <item h="1" x="770"/>
        <item h="1" x="771"/>
        <item h="1" x="772"/>
        <item h="1" x="773"/>
        <item h="1" x="774"/>
        <item h="1" x="775"/>
        <item h="1" x="776"/>
        <item h="1" x="777"/>
        <item h="1" x="778"/>
        <item h="1" x="779"/>
        <item h="1" x="780"/>
        <item h="1" x="781"/>
        <item h="1" x="782"/>
        <item h="1" x="783"/>
        <item h="1" x="784"/>
        <item h="1" x="785"/>
        <item h="1" x="786"/>
        <item h="1" x="787"/>
        <item h="1" x="788"/>
        <item h="1" x="789"/>
        <item h="1" x="790"/>
        <item h="1" x="791"/>
        <item h="1" x="792"/>
        <item h="1" x="793"/>
        <item h="1" x="794"/>
        <item h="1" x="795"/>
        <item h="1" x="796"/>
        <item h="1" x="797"/>
        <item h="1" x="798"/>
        <item h="1" x="799"/>
        <item h="1" x="800"/>
        <item h="1" x="801"/>
        <item h="1" x="802"/>
        <item h="1" x="803"/>
        <item h="1" x="804"/>
        <item h="1" x="805"/>
        <item h="1" x="806"/>
        <item h="1" x="807"/>
        <item h="1" x="808"/>
        <item h="1" x="809"/>
        <item h="1" x="810"/>
        <item h="1" x="811"/>
        <item h="1" x="812"/>
        <item h="1" x="813"/>
        <item h="1" x="814"/>
        <item h="1" x="815"/>
        <item h="1" x="816"/>
        <item h="1" x="817"/>
        <item h="1" x="818"/>
        <item h="1" x="819"/>
        <item h="1" x="820"/>
        <item h="1" x="821"/>
        <item h="1" x="822"/>
        <item h="1" x="823"/>
        <item h="1" x="824"/>
        <item h="1" x="825"/>
        <item h="1" x="826"/>
        <item h="1" x="827"/>
        <item h="1" x="828"/>
        <item h="1" x="829"/>
        <item h="1" x="830"/>
        <item h="1" x="831"/>
        <item h="1" x="832"/>
        <item h="1" x="833"/>
        <item h="1" x="834"/>
        <item h="1" x="835"/>
        <item h="1" x="836"/>
        <item h="1" x="837"/>
        <item h="1" x="838"/>
        <item h="1" x="839"/>
        <item h="1" x="840"/>
        <item h="1" x="841"/>
        <item h="1" x="842"/>
        <item h="1" x="843"/>
        <item h="1" x="844"/>
        <item h="1" x="845"/>
        <item h="1" x="846"/>
        <item h="1" x="847"/>
        <item h="1" x="848"/>
        <item h="1" x="849"/>
        <item h="1" x="850"/>
        <item h="1" x="851"/>
        <item h="1" x="852"/>
        <item h="1" x="853"/>
        <item h="1" x="854"/>
        <item h="1" x="855"/>
        <item h="1" x="856"/>
        <item h="1" x="857"/>
        <item h="1" x="858"/>
        <item h="1" x="859"/>
        <item h="1" x="860"/>
        <item h="1" x="861"/>
        <item h="1" x="862"/>
        <item h="1" x="863"/>
        <item h="1" x="864"/>
        <item h="1" x="865"/>
        <item h="1" x="866"/>
        <item h="1" x="867"/>
        <item h="1" x="868"/>
        <item h="1" x="869"/>
        <item h="1" x="870"/>
        <item h="1" x="871"/>
        <item h="1" x="872"/>
        <item h="1" x="873"/>
        <item h="1" x="874"/>
        <item h="1" x="875"/>
        <item h="1" x="876"/>
        <item h="1" x="877"/>
        <item h="1" x="878"/>
        <item h="1" x="879"/>
        <item h="1" x="880"/>
        <item h="1" x="881"/>
        <item h="1" x="882"/>
        <item h="1" x="883"/>
        <item h="1" x="884"/>
        <item h="1" x="885"/>
        <item h="1" x="886"/>
        <item h="1" x="887"/>
        <item h="1" x="888"/>
        <item h="1" x="889"/>
        <item h="1" x="890"/>
        <item h="1" x="891"/>
        <item h="1" x="892"/>
        <item h="1" x="893"/>
        <item h="1" x="894"/>
        <item h="1" x="895"/>
        <item h="1" x="896"/>
        <item h="1" x="897"/>
        <item h="1" x="898"/>
        <item h="1" x="899"/>
        <item h="1" x="900"/>
        <item h="1" x="901"/>
        <item h="1" x="902"/>
        <item h="1" x="903"/>
        <item h="1" x="904"/>
        <item h="1" x="905"/>
        <item h="1" x="906"/>
        <item h="1" x="907"/>
        <item h="1" x="908"/>
        <item h="1" x="909"/>
        <item h="1" x="910"/>
        <item h="1" x="911"/>
        <item h="1" x="912"/>
        <item h="1" x="913"/>
        <item h="1" x="914"/>
        <item h="1" x="915"/>
        <item h="1" x="916"/>
        <item h="1" x="917"/>
        <item h="1" x="918"/>
        <item h="1" x="919"/>
        <item h="1" x="920"/>
        <item h="1" x="921"/>
        <item h="1" x="922"/>
        <item h="1" x="923"/>
        <item h="1" x="924"/>
        <item h="1" x="925"/>
        <item h="1" x="926"/>
        <item h="1" x="927"/>
        <item h="1" x="928"/>
        <item h="1" x="929"/>
        <item h="1" x="930"/>
        <item h="1" x="931"/>
        <item h="1" x="932"/>
        <item h="1" x="933"/>
        <item h="1" x="934"/>
        <item h="1" x="935"/>
        <item h="1" x="936"/>
        <item h="1" x="937"/>
        <item h="1" x="938"/>
        <item h="1" x="939"/>
        <item h="1" x="940"/>
        <item h="1" x="941"/>
        <item h="1" x="942"/>
        <item h="1" x="943"/>
        <item h="1" x="944"/>
        <item h="1" x="945"/>
        <item h="1" x="946"/>
        <item h="1" x="947"/>
        <item h="1" x="948"/>
        <item h="1" x="949"/>
        <item h="1" x="950"/>
        <item h="1" x="951"/>
        <item h="1" x="952"/>
        <item h="1" x="953"/>
        <item h="1" x="954"/>
        <item h="1" x="955"/>
        <item h="1" x="956"/>
        <item h="1" x="957"/>
        <item h="1" x="958"/>
        <item h="1" x="959"/>
        <item h="1" x="960"/>
        <item h="1" x="961"/>
        <item h="1" x="962"/>
        <item h="1" x="963"/>
        <item h="1" x="964"/>
        <item h="1" x="965"/>
        <item h="1" x="966"/>
        <item h="1" x="967"/>
        <item h="1" x="968"/>
        <item h="1" x="969"/>
        <item h="1" x="970"/>
        <item h="1" x="971"/>
        <item h="1" x="972"/>
        <item h="1" x="973"/>
        <item h="1" x="974"/>
        <item h="1" x="975"/>
        <item h="1" x="976"/>
        <item h="1" x="977"/>
        <item h="1" x="978"/>
        <item h="1" x="979"/>
        <item h="1" x="980"/>
        <item h="1" x="981"/>
        <item h="1" x="982"/>
        <item h="1" x="983"/>
        <item h="1" x="984"/>
        <item h="1" x="985"/>
        <item h="1" x="986"/>
        <item h="1" x="987"/>
        <item h="1" x="988"/>
        <item h="1" x="989"/>
        <item h="1" x="990"/>
        <item h="1" x="991"/>
        <item h="1" x="992"/>
        <item h="1" x="993"/>
        <item h="1" x="994"/>
        <item h="1" x="995"/>
        <item h="1" x="996"/>
        <item h="1" x="997"/>
        <item h="1" x="998"/>
        <item h="1" x="999"/>
        <item h="1" x="1000"/>
        <item h="1" x="1001"/>
        <item h="1" x="1002"/>
        <item h="1" x="1003"/>
        <item h="1" x="1004"/>
        <item h="1" x="1005"/>
        <item h="1" x="1006"/>
        <item h="1" x="1007"/>
        <item h="1" x="1008"/>
        <item h="1" x="1009"/>
        <item h="1" x="1010"/>
        <item h="1" x="1011"/>
        <item h="1" x="1012"/>
        <item h="1" x="1013"/>
        <item h="1" x="1014"/>
        <item h="1" x="1015"/>
        <item h="1" x="1016"/>
        <item h="1" x="1017"/>
        <item h="1" x="1018"/>
        <item h="1" x="1019"/>
        <item h="1" x="1020"/>
        <item h="1" x="1021"/>
        <item h="1" x="1022"/>
        <item h="1" x="1023"/>
        <item h="1" x="1024"/>
        <item h="1" x="1025"/>
        <item h="1" x="1026"/>
        <item h="1" x="1027"/>
        <item h="1" x="1028"/>
        <item h="1" x="1029"/>
        <item h="1" x="1030"/>
        <item h="1" x="1031"/>
        <item h="1" x="1032"/>
        <item h="1" x="1033"/>
        <item h="1" x="1034"/>
        <item h="1" x="1035"/>
        <item h="1" x="1036"/>
        <item h="1" x="1037"/>
        <item h="1" x="1038"/>
        <item h="1" x="1039"/>
        <item h="1" x="1040"/>
        <item h="1" x="1041"/>
        <item h="1" x="1042"/>
        <item h="1" x="1043"/>
        <item h="1" x="1044"/>
        <item h="1" x="1045"/>
        <item h="1" x="1046"/>
        <item h="1" x="1047"/>
        <item h="1" x="1048"/>
        <item h="1" x="1049"/>
        <item h="1" x="1050"/>
        <item h="1" x="1051"/>
        <item h="1" x="1052"/>
        <item h="1" x="1053"/>
        <item h="1" x="1054"/>
        <item h="1" x="1055"/>
        <item h="1" x="1056"/>
        <item h="1" x="1057"/>
        <item h="1" x="1058"/>
        <item h="1" x="1059"/>
        <item h="1" x="1060"/>
        <item h="1" x="1061"/>
        <item h="1" x="1062"/>
        <item h="1" x="1063"/>
        <item h="1" x="1064"/>
        <item h="1" x="1065"/>
        <item h="1" x="1066"/>
        <item h="1" x="1067"/>
        <item h="1" x="1068"/>
        <item h="1" x="1069"/>
        <item h="1" x="1070"/>
        <item h="1" x="1071"/>
        <item h="1" x="1072"/>
        <item h="1" x="1073"/>
        <item h="1" x="1074"/>
        <item h="1" x="1075"/>
        <item h="1" x="1076"/>
        <item h="1" x="1077"/>
        <item h="1" x="1078"/>
        <item h="1" x="1079"/>
        <item h="1" x="1080"/>
        <item h="1" x="1081"/>
        <item h="1" x="1082"/>
        <item h="1" x="1083"/>
        <item h="1" x="1084"/>
        <item h="1" x="1085"/>
        <item h="1" x="1086"/>
        <item h="1" x="1087"/>
        <item h="1" x="1088"/>
        <item h="1" x="1089"/>
        <item h="1" x="1090"/>
        <item h="1" x="1091"/>
        <item h="1" x="1092"/>
        <item h="1" x="1093"/>
        <item h="1" x="1094"/>
        <item h="1" x="1095"/>
        <item h="1" x="1096"/>
        <item h="1" x="1097"/>
        <item h="1" x="1098"/>
        <item h="1" x="1099"/>
        <item h="1" x="1100"/>
        <item h="1" x="1101"/>
        <item h="1" x="1102"/>
        <item h="1" x="1103"/>
        <item h="1" x="1104"/>
        <item h="1" x="1105"/>
        <item h="1" x="1106"/>
        <item h="1" x="1107"/>
        <item h="1" x="1108"/>
        <item h="1" x="1109"/>
        <item h="1" x="1110"/>
        <item h="1" x="1111"/>
        <item h="1" x="1112"/>
        <item h="1" x="1113"/>
        <item h="1" x="1114"/>
        <item h="1" x="1115"/>
        <item h="1" x="1116"/>
        <item h="1" x="1117"/>
        <item h="1" x="1118"/>
        <item h="1" x="1119"/>
        <item h="1" x="1120"/>
        <item h="1" x="1121"/>
        <item h="1" x="1122"/>
        <item h="1" x="1123"/>
        <item h="1" x="1124"/>
        <item h="1" x="1125"/>
        <item h="1" x="1126"/>
        <item h="1" x="1127"/>
        <item h="1" x="1128"/>
        <item h="1" x="1129"/>
        <item h="1" x="1130"/>
        <item h="1" x="1131"/>
        <item h="1" x="1132"/>
        <item h="1" x="1133"/>
        <item h="1" x="1134"/>
        <item h="1" x="1135"/>
        <item h="1" x="1136"/>
        <item h="1" x="1137"/>
        <item h="1" x="1138"/>
        <item h="1" x="1139"/>
        <item h="1" x="1140"/>
        <item h="1" x="1141"/>
        <item h="1" x="1142"/>
        <item h="1" x="1143"/>
        <item h="1" x="1144"/>
        <item h="1" x="1145"/>
        <item h="1" x="1146"/>
        <item h="1" x="1147"/>
        <item h="1" x="1148"/>
        <item h="1" x="1149"/>
        <item h="1" x="1150"/>
        <item h="1" x="1151"/>
        <item h="1" x="2084"/>
        <item h="1" x="1152"/>
        <item h="1" x="1153"/>
        <item h="1" x="1154"/>
        <item h="1" x="1155"/>
        <item h="1" x="1156"/>
        <item h="1" x="1157"/>
        <item h="1" x="1158"/>
        <item h="1" x="1159"/>
        <item h="1" x="1160"/>
        <item h="1" x="1161"/>
        <item h="1" x="1162"/>
        <item h="1" x="1163"/>
        <item h="1" x="1164"/>
        <item h="1" x="1165"/>
        <item h="1" x="1166"/>
        <item h="1" x="1167"/>
        <item h="1" x="1168"/>
        <item h="1" x="1169"/>
        <item h="1" x="1170"/>
        <item h="1" x="1171"/>
        <item h="1" x="1172"/>
        <item h="1" x="1173"/>
        <item h="1" x="1174"/>
        <item h="1" x="1175"/>
        <item h="1" x="1176"/>
        <item h="1" x="1177"/>
        <item h="1" x="1178"/>
        <item h="1" x="1179"/>
        <item h="1" x="1180"/>
        <item h="1" x="1181"/>
        <item h="1" x="1182"/>
        <item h="1" x="1183"/>
        <item h="1" x="1184"/>
        <item h="1" x="1185"/>
        <item h="1" x="1186"/>
        <item h="1" x="1187"/>
        <item h="1" x="1188"/>
        <item h="1" x="1189"/>
        <item h="1" x="1190"/>
        <item h="1" x="1191"/>
        <item h="1" x="1192"/>
        <item h="1" x="1193"/>
        <item h="1" x="1194"/>
        <item h="1" x="1195"/>
        <item h="1" x="1196"/>
        <item h="1" x="1197"/>
        <item h="1" x="1198"/>
        <item h="1" x="1199"/>
        <item h="1" x="1200"/>
        <item h="1" x="1201"/>
        <item h="1" x="1202"/>
        <item h="1" x="1203"/>
        <item h="1" x="1204"/>
        <item h="1" x="1205"/>
        <item h="1" x="1206"/>
        <item h="1" x="1207"/>
        <item h="1" x="1208"/>
        <item h="1" x="1209"/>
        <item h="1" x="1210"/>
        <item h="1" x="1211"/>
        <item h="1" x="1212"/>
        <item h="1" x="1213"/>
        <item h="1" x="1214"/>
        <item h="1" x="1215"/>
        <item h="1" x="1216"/>
        <item h="1" x="1217"/>
        <item h="1" x="1218"/>
        <item h="1" x="1219"/>
        <item h="1" x="1220"/>
        <item h="1" x="1221"/>
        <item h="1" x="1222"/>
        <item h="1" x="1223"/>
        <item h="1" x="1224"/>
        <item h="1" x="1225"/>
        <item h="1" x="1226"/>
        <item h="1" x="1227"/>
        <item h="1" x="1228"/>
        <item h="1" x="1229"/>
        <item h="1" x="1230"/>
        <item h="1" x="1231"/>
        <item h="1" x="1232"/>
        <item h="1" x="1233"/>
        <item h="1" x="1234"/>
        <item h="1" x="1235"/>
        <item h="1" x="1236"/>
        <item h="1" x="1237"/>
        <item h="1" x="1238"/>
        <item h="1" x="1239"/>
        <item h="1" x="1240"/>
        <item h="1" x="1241"/>
        <item h="1" x="1242"/>
        <item h="1" x="1243"/>
        <item h="1" x="1244"/>
        <item h="1" x="1245"/>
        <item h="1" x="1246"/>
        <item h="1" x="1247"/>
        <item h="1" x="1248"/>
        <item h="1" x="1249"/>
        <item h="1" x="1250"/>
        <item h="1" x="1251"/>
        <item h="1" x="1252"/>
        <item h="1" x="1253"/>
        <item h="1" x="1254"/>
        <item h="1" x="2082"/>
        <item h="1" x="1255"/>
        <item h="1" x="1256"/>
        <item h="1" x="1257"/>
        <item h="1" x="1258"/>
        <item h="1" x="1259"/>
        <item h="1" x="1260"/>
        <item h="1" x="1261"/>
        <item h="1" x="1262"/>
        <item h="1" x="1263"/>
        <item h="1" x="1264"/>
        <item h="1" x="1265"/>
        <item h="1" x="1266"/>
        <item h="1" x="1267"/>
        <item h="1" x="1268"/>
        <item h="1" x="1269"/>
        <item h="1" x="1270"/>
        <item h="1" x="1271"/>
        <item h="1" x="1272"/>
        <item h="1" x="1273"/>
        <item h="1" x="1274"/>
        <item h="1" x="1275"/>
        <item h="1" x="1276"/>
        <item h="1" x="1277"/>
        <item h="1" x="1278"/>
        <item h="1" x="1279"/>
        <item h="1" x="1280"/>
        <item h="1" x="1281"/>
        <item h="1" x="1282"/>
        <item h="1" x="1283"/>
        <item h="1" x="1284"/>
        <item h="1" x="1285"/>
        <item h="1" x="1286"/>
        <item h="1" x="1287"/>
        <item h="1" x="1288"/>
        <item h="1" x="1289"/>
        <item h="1" x="1290"/>
        <item h="1" x="1291"/>
        <item h="1" x="1292"/>
        <item h="1" x="1293"/>
        <item h="1" x="1294"/>
        <item h="1" x="1295"/>
        <item h="1" x="1296"/>
        <item h="1" x="1297"/>
        <item h="1" x="1298"/>
        <item h="1" x="1299"/>
        <item h="1" x="1300"/>
        <item h="1" x="1301"/>
        <item h="1" x="1302"/>
        <item h="1" x="1303"/>
        <item h="1" x="1304"/>
        <item h="1" x="1305"/>
        <item h="1" x="1306"/>
        <item h="1" x="1307"/>
        <item h="1" x="1308"/>
        <item h="1" x="1309"/>
        <item h="1" x="1310"/>
        <item h="1" x="1311"/>
        <item h="1" x="1312"/>
        <item h="1" x="1313"/>
        <item h="1" x="1314"/>
        <item h="1" x="1315"/>
        <item h="1" x="1316"/>
        <item h="1" x="1317"/>
        <item h="1" x="1318"/>
        <item h="1" x="1319"/>
        <item h="1" x="1320"/>
        <item h="1" x="1321"/>
        <item h="1" x="1322"/>
        <item h="1" x="1323"/>
        <item h="1" x="1324"/>
        <item h="1" x="1325"/>
        <item h="1" x="1326"/>
        <item h="1" x="1327"/>
        <item h="1" x="1328"/>
        <item h="1" x="1329"/>
        <item h="1" x="1330"/>
        <item h="1" x="1331"/>
        <item h="1" x="1332"/>
        <item h="1" x="1333"/>
        <item h="1" x="1334"/>
        <item h="1" x="1335"/>
        <item h="1" x="1336"/>
        <item h="1" x="1337"/>
        <item h="1" x="1338"/>
        <item h="1" x="1339"/>
        <item h="1" x="1340"/>
        <item h="1" x="1341"/>
        <item h="1" x="1342"/>
        <item h="1" x="1343"/>
        <item h="1" x="1344"/>
        <item h="1" x="1345"/>
        <item h="1" x="2085"/>
        <item h="1" x="1346"/>
        <item h="1" x="1347"/>
        <item h="1" x="1348"/>
        <item h="1" x="1349"/>
        <item h="1" x="1350"/>
        <item h="1" x="1351"/>
        <item h="1" x="1352"/>
        <item h="1" x="1353"/>
        <item h="1" x="1354"/>
        <item h="1" x="1355"/>
        <item h="1" x="1356"/>
        <item h="1" x="1357"/>
        <item h="1" x="1358"/>
        <item h="1" x="1359"/>
        <item h="1" x="1360"/>
        <item h="1" x="1361"/>
        <item h="1" x="1362"/>
        <item h="1" x="1363"/>
        <item h="1" x="1364"/>
        <item h="1" x="1365"/>
        <item h="1" x="1366"/>
        <item h="1" x="1367"/>
        <item h="1" x="1368"/>
        <item h="1" x="1369"/>
        <item h="1" x="1370"/>
        <item h="1" x="1371"/>
        <item h="1" x="1372"/>
        <item h="1" x="1373"/>
        <item h="1" x="1374"/>
        <item h="1" x="1375"/>
        <item h="1" x="1376"/>
        <item h="1" x="1377"/>
        <item h="1" x="1378"/>
        <item h="1" x="1379"/>
        <item h="1" x="1380"/>
        <item h="1" x="1381"/>
        <item h="1" x="1382"/>
        <item h="1" x="1383"/>
        <item h="1" x="1384"/>
        <item h="1" x="1385"/>
        <item h="1" x="1386"/>
        <item h="1" x="1387"/>
        <item h="1" x="2083"/>
        <item h="1" x="1388"/>
        <item h="1" x="1389"/>
        <item h="1" x="1390"/>
        <item h="1" x="1391"/>
        <item h="1" x="1392"/>
        <item h="1" x="1393"/>
        <item h="1" x="1394"/>
        <item h="1" x="1395"/>
        <item h="1" x="1396"/>
        <item h="1" x="1397"/>
        <item h="1" x="1398"/>
        <item h="1" x="1399"/>
        <item h="1" x="1400"/>
        <item h="1" x="1401"/>
        <item h="1" x="1402"/>
        <item h="1" x="1403"/>
        <item h="1" x="1404"/>
        <item h="1" x="1405"/>
        <item h="1" x="1406"/>
        <item h="1" x="1407"/>
        <item h="1" x="1408"/>
        <item h="1" x="1409"/>
        <item h="1" x="1410"/>
        <item h="1" x="1411"/>
        <item h="1" x="1412"/>
        <item h="1" x="1413"/>
        <item h="1" x="1414"/>
        <item h="1" x="1415"/>
        <item h="1" x="1416"/>
        <item h="1" x="1417"/>
        <item h="1" x="1418"/>
        <item h="1" x="1419"/>
        <item h="1" x="1420"/>
        <item h="1" x="1421"/>
        <item h="1" x="1422"/>
        <item h="1" x="1423"/>
        <item h="1" x="1424"/>
        <item h="1" x="1425"/>
        <item h="1" x="1426"/>
        <item h="1" x="1427"/>
        <item h="1" x="1428"/>
        <item h="1" x="1429"/>
        <item h="1" x="1430"/>
        <item h="1" x="1431"/>
        <item h="1" x="1432"/>
        <item h="1" x="1433"/>
        <item h="1" x="1434"/>
        <item h="1" x="1435"/>
        <item h="1" x="1436"/>
        <item h="1" x="1437"/>
        <item h="1" x="1438"/>
        <item h="1" x="1439"/>
        <item h="1" x="1440"/>
        <item h="1" x="1441"/>
        <item h="1" x="1442"/>
        <item h="1" x="1443"/>
        <item h="1" x="1444"/>
        <item h="1" x="1445"/>
        <item h="1" x="1446"/>
        <item h="1" x="1447"/>
        <item h="1" x="1448"/>
        <item h="1" x="1449"/>
        <item h="1" x="1450"/>
        <item h="1" x="1451"/>
        <item h="1" x="1452"/>
        <item h="1" x="1453"/>
        <item h="1" x="1454"/>
        <item h="1" x="1455"/>
        <item h="1" x="1456"/>
        <item h="1" x="1457"/>
        <item h="1" x="1458"/>
        <item h="1" x="1459"/>
        <item h="1" x="1460"/>
        <item h="1" x="1461"/>
        <item h="1" x="1462"/>
        <item h="1" x="1463"/>
        <item h="1" x="1464"/>
        <item h="1" x="1465"/>
        <item h="1" x="1466"/>
        <item h="1" x="1467"/>
        <item h="1" x="1468"/>
        <item h="1" x="1469"/>
        <item h="1" x="1470"/>
        <item h="1" x="1471"/>
        <item h="1" x="1472"/>
        <item h="1" x="1473"/>
        <item h="1" x="1474"/>
        <item h="1" x="1475"/>
        <item h="1" x="1476"/>
        <item h="1" x="1477"/>
        <item h="1" x="1478"/>
        <item h="1" x="1479"/>
        <item h="1" x="1480"/>
        <item h="1" x="1481"/>
        <item h="1" x="1482"/>
        <item h="1" x="1483"/>
        <item h="1" x="1484"/>
        <item h="1" x="1485"/>
        <item h="1" x="1486"/>
        <item h="1" x="1487"/>
        <item h="1" x="1488"/>
        <item h="1" x="1489"/>
        <item h="1" x="1490"/>
        <item h="1" x="1491"/>
        <item h="1" x="1492"/>
        <item h="1" x="1493"/>
        <item h="1" x="1494"/>
        <item h="1" x="1495"/>
        <item h="1" x="1496"/>
        <item h="1" x="1497"/>
        <item h="1" x="1498"/>
        <item h="1" x="1499"/>
        <item h="1" x="1500"/>
        <item h="1" x="1501"/>
        <item h="1" x="1502"/>
        <item h="1" x="1503"/>
        <item h="1" x="1504"/>
        <item h="1" x="1505"/>
        <item h="1" x="1506"/>
        <item h="1" x="1507"/>
        <item h="1" x="1508"/>
        <item h="1" x="1509"/>
        <item h="1" x="1510"/>
        <item h="1" x="1511"/>
        <item h="1" x="1512"/>
        <item h="1" x="1513"/>
        <item h="1" x="1514"/>
        <item h="1" x="1515"/>
        <item h="1" x="1516"/>
        <item h="1" x="1517"/>
        <item h="1" x="1518"/>
        <item h="1" x="1519"/>
        <item h="1" x="1520"/>
        <item h="1" x="1521"/>
        <item h="1" x="1522"/>
        <item h="1" x="1523"/>
        <item h="1" x="1524"/>
        <item h="1" x="1525"/>
        <item h="1" x="1526"/>
        <item h="1" x="1527"/>
        <item h="1" x="1528"/>
        <item h="1" x="1529"/>
        <item h="1" x="1530"/>
        <item h="1" x="1531"/>
        <item h="1" x="1532"/>
        <item h="1" x="1533"/>
        <item h="1" x="1534"/>
        <item h="1" x="1535"/>
        <item h="1" x="1536"/>
        <item h="1" x="1537"/>
        <item h="1" x="1538"/>
        <item h="1" x="1539"/>
        <item h="1" x="1540"/>
        <item h="1" x="1541"/>
        <item h="1" x="1542"/>
        <item h="1" x="1543"/>
        <item h="1" x="1544"/>
        <item h="1" x="1545"/>
        <item h="1" x="1546"/>
        <item h="1" x="1547"/>
        <item h="1" x="1548"/>
        <item h="1" x="1549"/>
        <item h="1" x="1550"/>
        <item h="1" x="1551"/>
        <item h="1" x="1552"/>
        <item h="1" x="1553"/>
        <item h="1" x="1554"/>
        <item h="1" x="1555"/>
        <item h="1" x="1556"/>
        <item h="1" x="1557"/>
        <item h="1" x="1558"/>
        <item h="1" x="1559"/>
        <item h="1" x="1560"/>
        <item h="1" x="1561"/>
        <item h="1" x="1562"/>
        <item h="1" x="1563"/>
        <item h="1" x="1564"/>
        <item h="1" x="1565"/>
        <item h="1" x="1566"/>
        <item h="1" x="1567"/>
        <item h="1" x="1568"/>
        <item h="1" x="1569"/>
        <item h="1" x="1570"/>
        <item h="1" x="1571"/>
        <item h="1" x="1572"/>
        <item h="1" x="1573"/>
        <item h="1" x="1574"/>
        <item h="1" x="1575"/>
        <item h="1" x="1576"/>
        <item h="1" x="1577"/>
        <item h="1" x="1578"/>
        <item h="1" x="1579"/>
        <item h="1" x="1580"/>
        <item h="1" x="1581"/>
        <item h="1" x="1582"/>
        <item h="1" x="1583"/>
        <item h="1" x="1584"/>
        <item h="1" x="1585"/>
        <item h="1" x="1586"/>
        <item h="1" x="1587"/>
        <item h="1" x="1588"/>
        <item h="1" x="1589"/>
        <item h="1" x="1590"/>
        <item h="1" x="1591"/>
        <item h="1" x="1592"/>
        <item h="1" x="1593"/>
        <item h="1" x="1594"/>
        <item h="1" x="1595"/>
        <item h="1" x="1596"/>
        <item h="1" x="1597"/>
        <item h="1" x="1598"/>
        <item h="1" x="1599"/>
        <item h="1" x="1600"/>
        <item h="1" x="1601"/>
        <item h="1" x="1602"/>
        <item h="1" x="1603"/>
        <item h="1" x="1604"/>
        <item h="1" x="1605"/>
        <item h="1" x="1606"/>
        <item h="1" x="1607"/>
        <item h="1" x="1608"/>
        <item h="1" x="1609"/>
        <item h="1" x="1610"/>
        <item h="1" x="1611"/>
        <item h="1" x="1612"/>
        <item h="1" x="1613"/>
        <item h="1" x="1614"/>
        <item h="1" x="1615"/>
        <item h="1" x="1616"/>
        <item h="1" x="1617"/>
        <item h="1" x="1618"/>
        <item h="1" x="1619"/>
        <item h="1" x="1620"/>
        <item h="1" x="1621"/>
        <item h="1" x="1622"/>
        <item h="1" x="1623"/>
        <item h="1" x="1624"/>
        <item h="1" x="1625"/>
        <item h="1" x="1626"/>
        <item h="1" x="1627"/>
        <item h="1" x="1628"/>
        <item h="1" x="1629"/>
        <item h="1" x="1630"/>
        <item h="1" x="1631"/>
        <item h="1" x="1632"/>
        <item h="1" x="1633"/>
        <item h="1" x="1634"/>
        <item h="1" x="1635"/>
        <item h="1" x="1636"/>
        <item h="1" x="1637"/>
        <item h="1" x="1638"/>
        <item h="1" x="1639"/>
        <item h="1" x="1640"/>
        <item h="1" x="1641"/>
        <item h="1" x="1642"/>
        <item h="1" x="1643"/>
        <item h="1" x="1644"/>
        <item h="1" x="1645"/>
        <item h="1" x="1646"/>
        <item h="1" x="1647"/>
        <item h="1" x="2086"/>
        <item h="1" x="1648"/>
        <item h="1" x="1649"/>
        <item h="1" x="1650"/>
        <item h="1" x="1651"/>
        <item h="1" x="1652"/>
        <item h="1" x="1653"/>
        <item h="1" x="1654"/>
        <item h="1" x="1655"/>
        <item h="1" x="1656"/>
        <item h="1" x="1657"/>
        <item h="1" x="1658"/>
        <item h="1" x="1659"/>
        <item h="1" x="1660"/>
        <item h="1" x="1661"/>
        <item h="1" x="1662"/>
        <item h="1" x="1663"/>
        <item h="1" x="1664"/>
        <item h="1" x="1665"/>
        <item h="1" x="1666"/>
        <item h="1" x="1667"/>
        <item h="1" x="1668"/>
        <item h="1" x="1669"/>
        <item h="1" x="1670"/>
        <item h="1" x="1671"/>
        <item h="1" x="1672"/>
        <item h="1" x="1673"/>
        <item h="1" x="1674"/>
        <item h="1" x="1675"/>
        <item h="1" x="1676"/>
        <item h="1" x="1677"/>
        <item h="1" x="1678"/>
        <item h="1" x="1679"/>
        <item h="1" x="1680"/>
        <item h="1" x="1681"/>
        <item h="1" x="1682"/>
        <item h="1" x="1683"/>
        <item h="1" x="1684"/>
        <item h="1" x="1685"/>
        <item h="1" x="1686"/>
        <item h="1" x="1687"/>
        <item h="1" x="1688"/>
        <item h="1" x="1689"/>
        <item h="1" x="1690"/>
        <item h="1" x="1691"/>
        <item h="1" x="1692"/>
        <item h="1" x="1693"/>
        <item h="1" x="1694"/>
        <item h="1" x="1695"/>
        <item h="1" x="1696"/>
        <item h="1" x="1697"/>
        <item h="1" x="1698"/>
        <item h="1" x="1699"/>
        <item h="1" x="1700"/>
        <item h="1" x="1701"/>
        <item h="1" x="1702"/>
        <item h="1" x="1703"/>
        <item h="1" x="1704"/>
        <item h="1" x="1705"/>
        <item h="1" x="1706"/>
        <item h="1" x="1707"/>
        <item h="1" x="1708"/>
        <item h="1" x="1709"/>
        <item h="1" x="1710"/>
        <item h="1" x="1711"/>
        <item h="1" x="1712"/>
        <item h="1" x="1713"/>
        <item h="1" x="1714"/>
        <item h="1" x="1715"/>
        <item h="1" x="1716"/>
        <item h="1" x="1717"/>
        <item h="1" x="1718"/>
        <item h="1" x="1719"/>
        <item h="1" x="1720"/>
        <item h="1" x="1721"/>
        <item h="1" x="1722"/>
        <item h="1" x="1723"/>
        <item h="1" x="1724"/>
        <item h="1" x="1725"/>
        <item h="1" x="1726"/>
        <item h="1" x="1727"/>
        <item h="1" x="1728"/>
        <item h="1" x="1729"/>
        <item h="1" x="1730"/>
        <item h="1" x="1731"/>
        <item h="1" x="1732"/>
        <item h="1" x="1733"/>
        <item h="1" x="1734"/>
        <item h="1" x="1735"/>
        <item h="1" x="1736"/>
        <item h="1" x="1737"/>
        <item h="1" x="1738"/>
        <item h="1" x="1739"/>
        <item h="1" x="1740"/>
        <item h="1" x="1741"/>
        <item h="1" x="1742"/>
        <item h="1" x="1743"/>
        <item h="1" x="1744"/>
        <item h="1" x="1745"/>
        <item h="1" x="1746"/>
        <item h="1" x="1747"/>
        <item h="1" x="1748"/>
        <item h="1" x="1749"/>
        <item h="1" x="1750"/>
        <item h="1" x="1751"/>
        <item h="1" x="1752"/>
        <item h="1" x="1753"/>
        <item h="1" x="1754"/>
        <item h="1" x="1755"/>
        <item h="1" x="1756"/>
        <item h="1" x="1757"/>
        <item h="1" x="1758"/>
        <item h="1" x="1759"/>
        <item h="1" x="1760"/>
        <item h="1" x="1761"/>
        <item h="1" x="1762"/>
        <item h="1" x="1763"/>
        <item h="1" x="1764"/>
        <item h="1" x="1765"/>
        <item h="1" x="1766"/>
        <item h="1" x="1767"/>
        <item h="1" x="1768"/>
        <item h="1" x="1769"/>
        <item h="1" x="1770"/>
        <item h="1" x="1771"/>
        <item h="1" x="1772"/>
        <item h="1" x="1773"/>
        <item h="1" x="1774"/>
        <item h="1" x="1775"/>
        <item h="1" x="1776"/>
        <item h="1" x="1777"/>
        <item h="1" x="1778"/>
        <item h="1" x="1779"/>
        <item h="1" x="1780"/>
        <item h="1" x="1781"/>
        <item h="1" x="1782"/>
        <item h="1" x="1783"/>
        <item h="1" x="1784"/>
        <item h="1" x="1785"/>
        <item h="1" x="1786"/>
        <item h="1" x="1787"/>
        <item h="1" x="1788"/>
        <item h="1" x="1789"/>
        <item h="1" x="1790"/>
        <item h="1" x="1791"/>
        <item h="1" x="1792"/>
        <item h="1" x="1793"/>
        <item h="1" x="1794"/>
        <item h="1" x="1795"/>
        <item h="1" x="1796"/>
        <item h="1" x="1797"/>
        <item h="1" x="1798"/>
        <item h="1" x="1799"/>
        <item h="1" x="1800"/>
        <item h="1" x="1801"/>
        <item h="1" x="1802"/>
        <item h="1" x="1803"/>
        <item h="1" x="1804"/>
        <item h="1" x="1805"/>
        <item h="1" x="1806"/>
        <item h="1" x="1807"/>
        <item h="1" x="1808"/>
        <item h="1" x="1809"/>
        <item h="1" x="1810"/>
        <item h="1" x="1811"/>
        <item h="1" x="1812"/>
        <item h="1" x="1813"/>
        <item h="1" x="1814"/>
        <item h="1" x="1815"/>
        <item h="1" x="1816"/>
        <item h="1" x="1817"/>
        <item h="1" x="1818"/>
        <item h="1" x="1819"/>
        <item h="1" x="1820"/>
        <item h="1" x="1821"/>
        <item h="1" x="1822"/>
        <item h="1" x="1823"/>
        <item h="1" x="1824"/>
        <item h="1" x="1825"/>
        <item h="1" x="1826"/>
        <item h="1" x="1827"/>
        <item h="1" x="1828"/>
        <item h="1" x="1829"/>
        <item h="1" x="1830"/>
        <item h="1" x="1831"/>
        <item h="1" x="1832"/>
        <item h="1" x="1833"/>
        <item h="1" x="1834"/>
        <item h="1" x="1835"/>
        <item h="1" x="1836"/>
        <item h="1" x="1837"/>
        <item h="1" x="1838"/>
        <item h="1" x="1839"/>
        <item h="1" x="1840"/>
        <item h="1" x="1841"/>
        <item h="1" x="1842"/>
        <item h="1" x="1843"/>
        <item h="1" x="1844"/>
        <item h="1" x="1845"/>
        <item h="1" x="1846"/>
        <item h="1" x="1847"/>
        <item h="1" x="1848"/>
        <item h="1" x="1849"/>
        <item h="1" x="1850"/>
        <item h="1" x="1851"/>
        <item h="1" x="1852"/>
        <item h="1" x="1853"/>
        <item h="1" x="1854"/>
        <item h="1" x="1855"/>
        <item h="1" x="1856"/>
        <item h="1" x="1857"/>
        <item h="1" x="1858"/>
        <item h="1" x="1859"/>
        <item h="1" x="1860"/>
        <item h="1" x="1861"/>
        <item h="1" x="1862"/>
        <item h="1" x="1863"/>
        <item h="1" x="1864"/>
        <item h="1" x="1865"/>
        <item h="1" x="1866"/>
        <item h="1" x="1867"/>
        <item h="1" x="1868"/>
        <item h="1" x="1869"/>
        <item h="1" x="1870"/>
        <item h="1" x="1871"/>
        <item h="1" x="1872"/>
        <item h="1" x="1873"/>
        <item h="1" x="1874"/>
        <item h="1" x="1875"/>
        <item h="1" x="1876"/>
        <item h="1" x="1877"/>
        <item h="1" x="1878"/>
        <item h="1" x="1879"/>
        <item h="1" x="1880"/>
        <item h="1" x="1881"/>
        <item h="1" x="1882"/>
        <item h="1" x="1883"/>
        <item h="1" x="1884"/>
        <item h="1" x="1885"/>
        <item h="1" x="1886"/>
        <item h="1" x="1887"/>
        <item h="1" x="1888"/>
        <item h="1" x="1889"/>
        <item h="1" x="1890"/>
        <item h="1" x="1891"/>
        <item h="1" x="1892"/>
        <item h="1" x="1893"/>
        <item h="1" x="1894"/>
        <item h="1" x="1895"/>
        <item h="1" x="1896"/>
        <item h="1" x="1897"/>
        <item h="1" x="1898"/>
        <item h="1" x="1899"/>
        <item h="1" x="1900"/>
        <item h="1" x="1901"/>
        <item h="1" x="1902"/>
        <item h="1" x="1903"/>
        <item h="1" x="1904"/>
        <item h="1" x="1905"/>
        <item h="1" x="1906"/>
        <item h="1" x="1907"/>
        <item h="1" x="1908"/>
        <item h="1" x="1909"/>
        <item h="1" x="1910"/>
        <item h="1" x="1911"/>
        <item h="1" x="1912"/>
        <item h="1" x="1913"/>
        <item h="1" x="1914"/>
        <item h="1" x="1915"/>
        <item h="1" x="1916"/>
        <item h="1" x="1917"/>
        <item h="1" x="1918"/>
        <item h="1" x="1919"/>
        <item h="1" x="1920"/>
        <item h="1" x="1921"/>
        <item h="1" x="1922"/>
        <item h="1" x="1923"/>
        <item h="1" x="1924"/>
        <item h="1" x="1925"/>
        <item h="1" x="1926"/>
        <item h="1" x="1927"/>
        <item h="1" x="1928"/>
        <item h="1" x="1929"/>
        <item h="1" x="1930"/>
        <item h="1" x="1931"/>
        <item h="1" x="1932"/>
        <item h="1" x="1933"/>
        <item h="1" x="1934"/>
        <item h="1" x="1935"/>
        <item h="1" x="1936"/>
        <item h="1" x="1937"/>
        <item h="1" x="1938"/>
        <item h="1" x="1939"/>
        <item h="1" x="1940"/>
        <item h="1" x="1941"/>
        <item h="1" x="1942"/>
        <item h="1" x="1943"/>
        <item h="1" x="1944"/>
        <item h="1" x="1945"/>
        <item h="1" x="1946"/>
        <item h="1" x="1947"/>
        <item h="1" x="1948"/>
        <item h="1" x="1949"/>
        <item h="1" x="1950"/>
        <item h="1" x="1951"/>
        <item h="1" x="1952"/>
        <item h="1" x="1953"/>
        <item h="1" x="1954"/>
        <item h="1" x="1955"/>
        <item h="1" x="1956"/>
        <item h="1" x="1957"/>
        <item h="1" x="1958"/>
        <item h="1" x="1959"/>
        <item h="1" x="1960"/>
        <item h="1" x="1961"/>
        <item h="1" x="1962"/>
        <item h="1" x="1963"/>
        <item h="1" x="1964"/>
        <item h="1" x="1965"/>
        <item h="1" x="1966"/>
        <item h="1" x="1967"/>
        <item h="1" x="1968"/>
        <item h="1" x="1969"/>
        <item h="1" x="1970"/>
        <item h="1" x="1971"/>
        <item h="1" x="1972"/>
        <item h="1" x="1973"/>
        <item h="1" x="1974"/>
        <item h="1" x="1975"/>
        <item h="1" x="1976"/>
        <item h="1" x="1977"/>
        <item h="1" x="1978"/>
        <item h="1" x="1979"/>
        <item h="1" x="1980"/>
        <item h="1" x="1981"/>
        <item h="1" x="1982"/>
        <item h="1" x="1983"/>
        <item h="1" x="1984"/>
        <item h="1" x="1985"/>
        <item h="1" x="1986"/>
        <item h="1" x="1987"/>
        <item h="1" x="1988"/>
        <item h="1" x="1989"/>
        <item h="1" x="1990"/>
        <item h="1" x="1991"/>
        <item h="1" x="1992"/>
        <item h="1" x="1993"/>
        <item h="1" x="1994"/>
        <item h="1" x="1995"/>
        <item h="1" x="1996"/>
        <item h="1" x="1997"/>
        <item h="1" x="1998"/>
        <item h="1" x="1999"/>
        <item h="1" x="2000"/>
        <item h="1" x="2001"/>
        <item h="1" x="2002"/>
        <item h="1" x="2003"/>
        <item h="1" x="2004"/>
        <item h="1" x="2005"/>
        <item h="1" x="2006"/>
        <item h="1" x="2007"/>
        <item h="1" x="2008"/>
        <item h="1" x="2009"/>
        <item h="1" x="2010"/>
        <item h="1" x="2011"/>
        <item h="1" x="2012"/>
        <item h="1" x="2013"/>
        <item h="1" x="2014"/>
        <item h="1" x="2015"/>
        <item h="1" x="2016"/>
        <item h="1" x="2017"/>
        <item h="1" x="2018"/>
        <item h="1" x="2019"/>
        <item h="1" x="2020"/>
        <item h="1" x="2021"/>
        <item h="1" x="2022"/>
        <item h="1" x="2023"/>
        <item h="1" x="2024"/>
        <item h="1" x="2025"/>
        <item h="1" x="2026"/>
        <item h="1" x="2027"/>
        <item h="1" x="2028"/>
        <item h="1" x="2029"/>
        <item h="1" x="2030"/>
        <item h="1" x="2031"/>
        <item h="1" x="2032"/>
        <item h="1" x="2033"/>
        <item h="1" x="2034"/>
        <item h="1" x="2035"/>
        <item h="1" x="2036"/>
        <item h="1" x="2037"/>
        <item h="1" x="2038"/>
        <item h="1" x="2039"/>
        <item h="1" x="2040"/>
        <item h="1" x="2041"/>
        <item h="1" x="2042"/>
        <item h="1" x="2043"/>
        <item h="1" x="2044"/>
        <item h="1" x="2045"/>
        <item h="1" x="2046"/>
        <item h="1" x="2047"/>
        <item h="1" x="2048"/>
        <item h="1" x="2049"/>
        <item h="1" x="2050"/>
        <item h="1" x="2051"/>
        <item h="1" x="2052"/>
        <item h="1" x="2053"/>
        <item h="1" x="2054"/>
        <item h="1" x="2055"/>
        <item h="1" x="2056"/>
        <item h="1" x="2057"/>
        <item h="1" x="2058"/>
        <item h="1" x="2059"/>
        <item h="1" x="2060"/>
        <item h="1" x="2061"/>
        <item h="1" x="2062"/>
        <item h="1" x="2063"/>
        <item h="1" x="2064"/>
        <item h="1" x="2065"/>
        <item h="1" x="2066"/>
        <item h="1" x="2067"/>
        <item h="1" x="2068"/>
        <item h="1" x="2069"/>
        <item h="1" x="2070"/>
        <item h="1" x="2071"/>
        <item h="1" x="2072"/>
        <item h="1" x="2073"/>
        <item h="1" x="2074"/>
        <item h="1" x="2075"/>
        <item h="1" x="2076"/>
        <item h="1" x="2077"/>
        <item h="1" x="2078"/>
        <item h="1" x="2079"/>
        <item h="1" x="2080"/>
        <item h="1" x="2081"/>
        <item t="default"/>
      </items>
    </pivotField>
    <pivotField dataField="1" showAll="0"/>
    <pivotField axis="axisCol" showAll="0">
      <items count="4">
        <item x="0"/>
        <item x="1"/>
        <item x="2"/>
        <item t="default"/>
      </items>
    </pivotField>
  </pivotFields>
  <rowItems count="1">
    <i/>
  </rowItems>
  <colFields count="1">
    <field x="3"/>
  </colFields>
  <colItems count="4">
    <i>
      <x/>
    </i>
    <i>
      <x v="1"/>
    </i>
    <i>
      <x v="2"/>
    </i>
    <i t="grand">
      <x/>
    </i>
  </colItems>
  <pageFields count="2">
    <pageField fld="0" hier="-1"/>
    <pageField fld="1" hier="-1"/>
  </pageFields>
  <dataFields count="1">
    <dataField name="Average of Value" fld="2" subtotal="average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E6" firstHeaderRow="1" firstDataRow="2" firstDataCol="1" rowPageCount="2" colPageCount="1"/>
  <pivotFields count="4">
    <pivotField dataField="1" subtotalTop="0" showAll="0" defaultSubtotal="0"/>
    <pivotField axis="axisCol" allDrilled="1" showAll="0" dataSourceSort="1" defaultAttributeDrillState="1">
      <items count="4">
        <item x="0"/>
        <item x="1"/>
        <item x="2"/>
        <item t="default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Items count="1">
    <i/>
  </rowItems>
  <colFields count="1">
    <field x="1"/>
  </colFields>
  <colItems count="4">
    <i>
      <x/>
    </i>
    <i>
      <x v="1"/>
    </i>
    <i>
      <x v="2"/>
    </i>
    <i t="grand">
      <x/>
    </i>
  </colItems>
  <pageFields count="2">
    <pageField fld="2" hier="0" name="[Range].[Date].[All]" cap="All"/>
    <pageField fld="3" hier="1" name="[Range].[Year].[All]" cap="All"/>
  </pageFields>
  <dataFields count="1">
    <dataField name="Average of Value" fld="0" subtotal="average" baseField="0" baseItem="0"/>
  </dataFields>
  <pivotHierarchies count="7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mbined stocks!$A$1:$D$6250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83"/>
  <sheetViews>
    <sheetView topLeftCell="A13" workbookViewId="0">
      <selection activeCell="D32" sqref="D32"/>
    </sheetView>
  </sheetViews>
  <sheetFormatPr defaultRowHeight="14.4" x14ac:dyDescent="0.3"/>
  <cols>
    <col min="1" max="1" width="10.5546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28370</v>
      </c>
      <c r="B2">
        <v>872.31</v>
      </c>
    </row>
    <row r="3" spans="1:2" x14ac:dyDescent="0.3">
      <c r="A3" s="1">
        <v>28377</v>
      </c>
      <c r="B3">
        <v>857.04</v>
      </c>
    </row>
    <row r="4" spans="1:2" x14ac:dyDescent="0.3">
      <c r="A4" s="1">
        <v>28384</v>
      </c>
      <c r="B4">
        <v>856.81</v>
      </c>
    </row>
    <row r="5" spans="1:2" x14ac:dyDescent="0.3">
      <c r="A5" s="1">
        <v>28391</v>
      </c>
      <c r="B5">
        <v>839.14</v>
      </c>
    </row>
    <row r="6" spans="1:2" x14ac:dyDescent="0.3">
      <c r="A6" s="1">
        <v>28398</v>
      </c>
      <c r="B6">
        <v>847.11</v>
      </c>
    </row>
    <row r="7" spans="1:2" x14ac:dyDescent="0.3">
      <c r="A7" s="1">
        <v>28405</v>
      </c>
      <c r="B7">
        <v>840.35</v>
      </c>
    </row>
    <row r="8" spans="1:2" x14ac:dyDescent="0.3">
      <c r="A8" s="1">
        <v>28412</v>
      </c>
      <c r="B8">
        <v>821.64</v>
      </c>
    </row>
    <row r="9" spans="1:2" x14ac:dyDescent="0.3">
      <c r="A9" s="1">
        <v>28419</v>
      </c>
      <c r="B9">
        <v>808.3</v>
      </c>
    </row>
    <row r="10" spans="1:2" x14ac:dyDescent="0.3">
      <c r="A10" s="1">
        <v>28426</v>
      </c>
      <c r="B10">
        <v>822.68</v>
      </c>
    </row>
    <row r="11" spans="1:2" x14ac:dyDescent="0.3">
      <c r="A11" s="1">
        <v>28433</v>
      </c>
      <c r="B11">
        <v>809.94</v>
      </c>
    </row>
    <row r="12" spans="1:2" x14ac:dyDescent="0.3">
      <c r="A12" s="1">
        <v>28440</v>
      </c>
      <c r="B12">
        <v>845.89</v>
      </c>
    </row>
    <row r="13" spans="1:2" x14ac:dyDescent="0.3">
      <c r="A13" s="1">
        <v>28447</v>
      </c>
      <c r="B13">
        <v>835.76</v>
      </c>
    </row>
    <row r="14" spans="1:2" x14ac:dyDescent="0.3">
      <c r="A14" s="1">
        <v>28454</v>
      </c>
      <c r="B14">
        <v>844.42</v>
      </c>
    </row>
    <row r="15" spans="1:2" x14ac:dyDescent="0.3">
      <c r="A15" s="1">
        <v>28461</v>
      </c>
      <c r="B15">
        <v>823.98</v>
      </c>
    </row>
    <row r="16" spans="1:2" x14ac:dyDescent="0.3">
      <c r="A16" s="1">
        <v>28468</v>
      </c>
      <c r="B16">
        <v>815.23</v>
      </c>
    </row>
    <row r="17" spans="1:2" x14ac:dyDescent="0.3">
      <c r="A17" s="1">
        <v>28475</v>
      </c>
      <c r="B17">
        <v>815.32</v>
      </c>
    </row>
    <row r="18" spans="1:2" x14ac:dyDescent="0.3">
      <c r="A18" s="1">
        <v>28482</v>
      </c>
      <c r="B18">
        <v>829.87</v>
      </c>
    </row>
    <row r="19" spans="1:2" x14ac:dyDescent="0.3">
      <c r="A19" s="1">
        <v>28489</v>
      </c>
      <c r="B19">
        <v>831.17</v>
      </c>
    </row>
    <row r="20" spans="1:2" x14ac:dyDescent="0.3">
      <c r="A20" s="1">
        <v>28496</v>
      </c>
      <c r="B20">
        <v>793.49</v>
      </c>
    </row>
    <row r="21" spans="1:2" x14ac:dyDescent="0.3">
      <c r="A21" s="1">
        <v>28503</v>
      </c>
      <c r="B21">
        <v>775.73</v>
      </c>
    </row>
    <row r="22" spans="1:2" x14ac:dyDescent="0.3">
      <c r="A22" s="1">
        <v>28510</v>
      </c>
      <c r="B22">
        <v>776.94</v>
      </c>
    </row>
    <row r="23" spans="1:2" x14ac:dyDescent="0.3">
      <c r="A23" s="1">
        <v>28517</v>
      </c>
      <c r="B23">
        <v>764.12</v>
      </c>
    </row>
    <row r="24" spans="1:2" x14ac:dyDescent="0.3">
      <c r="A24" s="1">
        <v>28524</v>
      </c>
      <c r="B24">
        <v>770.96</v>
      </c>
    </row>
    <row r="25" spans="1:2" x14ac:dyDescent="0.3">
      <c r="A25" s="1">
        <v>28531</v>
      </c>
      <c r="B25">
        <v>775.99</v>
      </c>
    </row>
    <row r="26" spans="1:2" x14ac:dyDescent="0.3">
      <c r="A26" s="1">
        <v>28538</v>
      </c>
      <c r="B26">
        <v>752.69</v>
      </c>
    </row>
    <row r="27" spans="1:2" x14ac:dyDescent="0.3">
      <c r="A27" s="1">
        <v>28545</v>
      </c>
      <c r="B27">
        <v>756.24</v>
      </c>
    </row>
    <row r="28" spans="1:2" x14ac:dyDescent="0.3">
      <c r="A28" s="1">
        <v>28552</v>
      </c>
      <c r="B28">
        <v>747.31</v>
      </c>
    </row>
    <row r="29" spans="1:2" x14ac:dyDescent="0.3">
      <c r="A29" s="1">
        <v>28559</v>
      </c>
      <c r="B29">
        <v>758.58</v>
      </c>
    </row>
    <row r="30" spans="1:2" x14ac:dyDescent="0.3">
      <c r="A30" s="1">
        <v>28566</v>
      </c>
      <c r="B30">
        <v>768.71</v>
      </c>
    </row>
    <row r="31" spans="1:2" x14ac:dyDescent="0.3">
      <c r="A31" s="1">
        <v>28572</v>
      </c>
      <c r="B31">
        <v>756.5</v>
      </c>
    </row>
    <row r="32" spans="1:2" x14ac:dyDescent="0.3">
      <c r="A32" s="1">
        <v>28580</v>
      </c>
      <c r="B32">
        <v>757.36</v>
      </c>
    </row>
    <row r="33" spans="1:2" x14ac:dyDescent="0.3">
      <c r="A33" s="1">
        <v>28587</v>
      </c>
      <c r="B33">
        <v>769.58</v>
      </c>
    </row>
    <row r="34" spans="1:2" x14ac:dyDescent="0.3">
      <c r="A34" s="1">
        <v>28594</v>
      </c>
      <c r="B34">
        <v>795.13</v>
      </c>
    </row>
    <row r="35" spans="1:2" x14ac:dyDescent="0.3">
      <c r="A35" s="1">
        <v>28601</v>
      </c>
      <c r="B35">
        <v>812.8</v>
      </c>
    </row>
    <row r="36" spans="1:2" x14ac:dyDescent="0.3">
      <c r="A36" s="1">
        <v>28608</v>
      </c>
      <c r="B36">
        <v>837.32</v>
      </c>
    </row>
    <row r="37" spans="1:2" x14ac:dyDescent="0.3">
      <c r="A37" s="1">
        <v>28615</v>
      </c>
      <c r="B37">
        <v>829.09</v>
      </c>
    </row>
    <row r="38" spans="1:2" x14ac:dyDescent="0.3">
      <c r="A38" s="1">
        <v>28622</v>
      </c>
      <c r="B38">
        <v>840.7</v>
      </c>
    </row>
    <row r="39" spans="1:2" x14ac:dyDescent="0.3">
      <c r="A39" s="1">
        <v>28629</v>
      </c>
      <c r="B39">
        <v>846.85</v>
      </c>
    </row>
    <row r="40" spans="1:2" x14ac:dyDescent="0.3">
      <c r="A40" s="1">
        <v>28636</v>
      </c>
      <c r="B40">
        <v>831.69</v>
      </c>
    </row>
    <row r="41" spans="1:2" x14ac:dyDescent="0.3">
      <c r="A41" s="1">
        <v>28643</v>
      </c>
      <c r="B41">
        <v>847.54</v>
      </c>
    </row>
    <row r="42" spans="1:2" x14ac:dyDescent="0.3">
      <c r="A42" s="1">
        <v>28650</v>
      </c>
      <c r="B42">
        <v>859.23</v>
      </c>
    </row>
    <row r="43" spans="1:2" x14ac:dyDescent="0.3">
      <c r="A43" s="1">
        <v>28657</v>
      </c>
      <c r="B43">
        <v>836.97</v>
      </c>
    </row>
    <row r="44" spans="1:2" x14ac:dyDescent="0.3">
      <c r="A44" s="1">
        <v>28664</v>
      </c>
      <c r="B44">
        <v>823.02</v>
      </c>
    </row>
    <row r="45" spans="1:2" x14ac:dyDescent="0.3">
      <c r="A45" s="1">
        <v>28671</v>
      </c>
      <c r="B45">
        <v>818.95</v>
      </c>
    </row>
    <row r="46" spans="1:2" x14ac:dyDescent="0.3">
      <c r="A46" s="1">
        <v>28678</v>
      </c>
      <c r="B46">
        <v>812.46</v>
      </c>
    </row>
    <row r="47" spans="1:2" x14ac:dyDescent="0.3">
      <c r="A47" s="1">
        <v>28685</v>
      </c>
      <c r="B47">
        <v>839.83</v>
      </c>
    </row>
    <row r="48" spans="1:2" x14ac:dyDescent="0.3">
      <c r="A48" s="1">
        <v>28692</v>
      </c>
      <c r="B48">
        <v>833.42</v>
      </c>
    </row>
    <row r="49" spans="1:2" x14ac:dyDescent="0.3">
      <c r="A49" s="1">
        <v>28699</v>
      </c>
      <c r="B49">
        <v>856.29</v>
      </c>
    </row>
    <row r="50" spans="1:2" x14ac:dyDescent="0.3">
      <c r="A50" s="1">
        <v>28706</v>
      </c>
      <c r="B50">
        <v>888.43</v>
      </c>
    </row>
    <row r="51" spans="1:2" x14ac:dyDescent="0.3">
      <c r="A51" s="1">
        <v>28713</v>
      </c>
      <c r="B51">
        <v>890.85</v>
      </c>
    </row>
    <row r="52" spans="1:2" x14ac:dyDescent="0.3">
      <c r="A52" s="1">
        <v>28720</v>
      </c>
      <c r="B52">
        <v>896.83</v>
      </c>
    </row>
    <row r="53" spans="1:2" x14ac:dyDescent="0.3">
      <c r="A53" s="1">
        <v>28727</v>
      </c>
      <c r="B53">
        <v>895.53</v>
      </c>
    </row>
    <row r="54" spans="1:2" x14ac:dyDescent="0.3">
      <c r="A54" s="1">
        <v>28734</v>
      </c>
      <c r="B54">
        <v>879.33</v>
      </c>
    </row>
    <row r="55" spans="1:2" x14ac:dyDescent="0.3">
      <c r="A55" s="1">
        <v>28741</v>
      </c>
      <c r="B55">
        <v>907.74</v>
      </c>
    </row>
    <row r="56" spans="1:2" x14ac:dyDescent="0.3">
      <c r="A56" s="1">
        <v>28748</v>
      </c>
      <c r="B56">
        <v>878.55</v>
      </c>
    </row>
    <row r="57" spans="1:2" x14ac:dyDescent="0.3">
      <c r="A57" s="1">
        <v>28755</v>
      </c>
      <c r="B57">
        <v>862.44</v>
      </c>
    </row>
    <row r="58" spans="1:2" x14ac:dyDescent="0.3">
      <c r="A58" s="1">
        <v>28762</v>
      </c>
      <c r="B58">
        <v>865.82</v>
      </c>
    </row>
    <row r="59" spans="1:2" x14ac:dyDescent="0.3">
      <c r="A59" s="1">
        <v>28769</v>
      </c>
      <c r="B59">
        <v>880.02</v>
      </c>
    </row>
    <row r="60" spans="1:2" x14ac:dyDescent="0.3">
      <c r="A60" s="1">
        <v>28776</v>
      </c>
      <c r="B60">
        <v>897.09</v>
      </c>
    </row>
    <row r="61" spans="1:2" x14ac:dyDescent="0.3">
      <c r="A61" s="1">
        <v>28783</v>
      </c>
      <c r="B61">
        <v>838.01</v>
      </c>
    </row>
    <row r="62" spans="1:2" x14ac:dyDescent="0.3">
      <c r="A62" s="1">
        <v>28790</v>
      </c>
      <c r="B62">
        <v>806.05</v>
      </c>
    </row>
    <row r="63" spans="1:2" x14ac:dyDescent="0.3">
      <c r="A63" s="1">
        <v>28797</v>
      </c>
      <c r="B63">
        <v>823.11</v>
      </c>
    </row>
    <row r="64" spans="1:2" x14ac:dyDescent="0.3">
      <c r="A64" s="1">
        <v>28804</v>
      </c>
      <c r="B64">
        <v>807.09</v>
      </c>
    </row>
    <row r="65" spans="1:2" x14ac:dyDescent="0.3">
      <c r="A65" s="1">
        <v>28811</v>
      </c>
      <c r="B65">
        <v>797.73</v>
      </c>
    </row>
    <row r="66" spans="1:2" x14ac:dyDescent="0.3">
      <c r="A66" s="1">
        <v>28818</v>
      </c>
      <c r="B66">
        <v>810.12</v>
      </c>
    </row>
    <row r="67" spans="1:2" x14ac:dyDescent="0.3">
      <c r="A67" s="1">
        <v>28825</v>
      </c>
      <c r="B67">
        <v>811.5</v>
      </c>
    </row>
    <row r="68" spans="1:2" x14ac:dyDescent="0.3">
      <c r="A68" s="1">
        <v>28832</v>
      </c>
      <c r="B68">
        <v>811.85</v>
      </c>
    </row>
    <row r="69" spans="1:2" x14ac:dyDescent="0.3">
      <c r="A69" s="1">
        <v>28839</v>
      </c>
      <c r="B69">
        <v>805.35</v>
      </c>
    </row>
    <row r="70" spans="1:2" x14ac:dyDescent="0.3">
      <c r="A70" s="1">
        <v>28846</v>
      </c>
      <c r="B70">
        <v>808.47</v>
      </c>
    </row>
    <row r="71" spans="1:2" x14ac:dyDescent="0.3">
      <c r="A71" s="1">
        <v>28853</v>
      </c>
      <c r="B71">
        <v>805.01</v>
      </c>
    </row>
    <row r="72" spans="1:2" x14ac:dyDescent="0.3">
      <c r="A72" s="1">
        <v>28860</v>
      </c>
      <c r="B72">
        <v>830.73</v>
      </c>
    </row>
    <row r="73" spans="1:2" x14ac:dyDescent="0.3">
      <c r="A73" s="1">
        <v>28867</v>
      </c>
      <c r="B73">
        <v>836.28</v>
      </c>
    </row>
    <row r="74" spans="1:2" x14ac:dyDescent="0.3">
      <c r="A74" s="1">
        <v>28874</v>
      </c>
      <c r="B74">
        <v>837.49</v>
      </c>
    </row>
    <row r="75" spans="1:2" x14ac:dyDescent="0.3">
      <c r="A75" s="1">
        <v>28881</v>
      </c>
      <c r="B75">
        <v>859.75</v>
      </c>
    </row>
    <row r="76" spans="1:2" x14ac:dyDescent="0.3">
      <c r="A76" s="1">
        <v>28888</v>
      </c>
      <c r="B76">
        <v>834.63</v>
      </c>
    </row>
    <row r="77" spans="1:2" x14ac:dyDescent="0.3">
      <c r="A77" s="1">
        <v>28895</v>
      </c>
      <c r="B77">
        <v>822.23</v>
      </c>
    </row>
    <row r="78" spans="1:2" x14ac:dyDescent="0.3">
      <c r="A78" s="1">
        <v>28902</v>
      </c>
      <c r="B78">
        <v>827.01</v>
      </c>
    </row>
    <row r="79" spans="1:2" x14ac:dyDescent="0.3">
      <c r="A79" s="1">
        <v>28909</v>
      </c>
      <c r="B79">
        <v>823.28</v>
      </c>
    </row>
    <row r="80" spans="1:2" x14ac:dyDescent="0.3">
      <c r="A80" s="1">
        <v>28916</v>
      </c>
      <c r="B80">
        <v>815.75</v>
      </c>
    </row>
    <row r="81" spans="1:2" x14ac:dyDescent="0.3">
      <c r="A81" s="1">
        <v>28923</v>
      </c>
      <c r="B81">
        <v>842.86</v>
      </c>
    </row>
    <row r="82" spans="1:2" x14ac:dyDescent="0.3">
      <c r="A82" s="1">
        <v>28930</v>
      </c>
      <c r="B82">
        <v>852.82</v>
      </c>
    </row>
    <row r="83" spans="1:2" x14ac:dyDescent="0.3">
      <c r="A83" s="1">
        <v>28937</v>
      </c>
      <c r="B83">
        <v>859.75</v>
      </c>
    </row>
    <row r="84" spans="1:2" x14ac:dyDescent="0.3">
      <c r="A84" s="1">
        <v>28944</v>
      </c>
      <c r="B84">
        <v>862.18</v>
      </c>
    </row>
    <row r="85" spans="1:2" x14ac:dyDescent="0.3">
      <c r="A85" s="1">
        <v>28951</v>
      </c>
      <c r="B85">
        <v>875.69</v>
      </c>
    </row>
    <row r="86" spans="1:2" x14ac:dyDescent="0.3">
      <c r="A86" s="1">
        <v>28957</v>
      </c>
      <c r="B86">
        <v>870.5</v>
      </c>
    </row>
    <row r="87" spans="1:2" x14ac:dyDescent="0.3">
      <c r="A87" s="1">
        <v>28965</v>
      </c>
      <c r="B87">
        <v>856.98</v>
      </c>
    </row>
    <row r="88" spans="1:2" x14ac:dyDescent="0.3">
      <c r="A88" s="1">
        <v>28972</v>
      </c>
      <c r="B88">
        <v>856.64</v>
      </c>
    </row>
    <row r="89" spans="1:2" x14ac:dyDescent="0.3">
      <c r="A89" s="1">
        <v>28979</v>
      </c>
      <c r="B89">
        <v>847.54</v>
      </c>
    </row>
    <row r="90" spans="1:2" x14ac:dyDescent="0.3">
      <c r="A90" s="1">
        <v>28986</v>
      </c>
      <c r="B90">
        <v>830.56</v>
      </c>
    </row>
    <row r="91" spans="1:2" x14ac:dyDescent="0.3">
      <c r="A91" s="1">
        <v>28993</v>
      </c>
      <c r="B91">
        <v>841.91</v>
      </c>
    </row>
    <row r="92" spans="1:2" x14ac:dyDescent="0.3">
      <c r="A92" s="1">
        <v>29000</v>
      </c>
      <c r="B92">
        <v>836.28</v>
      </c>
    </row>
    <row r="93" spans="1:2" x14ac:dyDescent="0.3">
      <c r="A93" s="1">
        <v>29007</v>
      </c>
      <c r="B93">
        <v>821.21</v>
      </c>
    </row>
    <row r="94" spans="1:2" x14ac:dyDescent="0.3">
      <c r="A94" s="1">
        <v>29014</v>
      </c>
      <c r="B94">
        <v>835.15</v>
      </c>
    </row>
    <row r="95" spans="1:2" x14ac:dyDescent="0.3">
      <c r="A95" s="1">
        <v>29021</v>
      </c>
      <c r="B95">
        <v>843.3</v>
      </c>
    </row>
    <row r="96" spans="1:2" x14ac:dyDescent="0.3">
      <c r="A96" s="1">
        <v>29028</v>
      </c>
      <c r="B96">
        <v>849.1</v>
      </c>
    </row>
    <row r="97" spans="1:2" x14ac:dyDescent="0.3">
      <c r="A97" s="1">
        <v>29035</v>
      </c>
      <c r="B97">
        <v>841.98</v>
      </c>
    </row>
    <row r="98" spans="1:2" x14ac:dyDescent="0.3">
      <c r="A98" s="1">
        <v>29042</v>
      </c>
      <c r="B98">
        <v>846.16</v>
      </c>
    </row>
    <row r="99" spans="1:2" x14ac:dyDescent="0.3">
      <c r="A99" s="1">
        <v>29049</v>
      </c>
      <c r="B99">
        <v>833.53</v>
      </c>
    </row>
    <row r="100" spans="1:2" x14ac:dyDescent="0.3">
      <c r="A100" s="1">
        <v>29056</v>
      </c>
      <c r="B100">
        <v>828.07</v>
      </c>
    </row>
    <row r="101" spans="1:2" x14ac:dyDescent="0.3">
      <c r="A101" s="1">
        <v>29063</v>
      </c>
      <c r="B101">
        <v>839.76</v>
      </c>
    </row>
    <row r="102" spans="1:2" x14ac:dyDescent="0.3">
      <c r="A102" s="1">
        <v>29070</v>
      </c>
      <c r="B102">
        <v>846.16</v>
      </c>
    </row>
    <row r="103" spans="1:2" x14ac:dyDescent="0.3">
      <c r="A103" s="1">
        <v>29077</v>
      </c>
      <c r="B103">
        <v>867.06</v>
      </c>
    </row>
    <row r="104" spans="1:2" x14ac:dyDescent="0.3">
      <c r="A104" s="1">
        <v>29084</v>
      </c>
      <c r="B104">
        <v>883.36</v>
      </c>
    </row>
    <row r="105" spans="1:2" x14ac:dyDescent="0.3">
      <c r="A105" s="1">
        <v>29091</v>
      </c>
      <c r="B105">
        <v>880.2</v>
      </c>
    </row>
    <row r="106" spans="1:2" x14ac:dyDescent="0.3">
      <c r="A106" s="1">
        <v>29098</v>
      </c>
      <c r="B106">
        <v>887.63</v>
      </c>
    </row>
    <row r="107" spans="1:2" x14ac:dyDescent="0.3">
      <c r="A107" s="1">
        <v>29105</v>
      </c>
      <c r="B107">
        <v>874.15</v>
      </c>
    </row>
    <row r="108" spans="1:2" x14ac:dyDescent="0.3">
      <c r="A108" s="1">
        <v>29112</v>
      </c>
      <c r="B108">
        <v>879.1</v>
      </c>
    </row>
    <row r="109" spans="1:2" x14ac:dyDescent="0.3">
      <c r="A109" s="1">
        <v>29119</v>
      </c>
      <c r="B109">
        <v>893.94</v>
      </c>
    </row>
    <row r="110" spans="1:2" x14ac:dyDescent="0.3">
      <c r="A110" s="1">
        <v>29126</v>
      </c>
      <c r="B110">
        <v>878.58</v>
      </c>
    </row>
    <row r="111" spans="1:2" x14ac:dyDescent="0.3">
      <c r="A111" s="1">
        <v>29133</v>
      </c>
      <c r="B111">
        <v>897.61</v>
      </c>
    </row>
    <row r="112" spans="1:2" x14ac:dyDescent="0.3">
      <c r="A112" s="1">
        <v>29140</v>
      </c>
      <c r="B112">
        <v>838.99</v>
      </c>
    </row>
    <row r="113" spans="1:2" x14ac:dyDescent="0.3">
      <c r="A113" s="1">
        <v>29147</v>
      </c>
      <c r="B113">
        <v>814.68</v>
      </c>
    </row>
    <row r="114" spans="1:2" x14ac:dyDescent="0.3">
      <c r="A114" s="1">
        <v>29154</v>
      </c>
      <c r="B114">
        <v>809.3</v>
      </c>
    </row>
    <row r="115" spans="1:2" x14ac:dyDescent="0.3">
      <c r="A115" s="1">
        <v>29161</v>
      </c>
      <c r="B115">
        <v>818.94</v>
      </c>
    </row>
    <row r="116" spans="1:2" x14ac:dyDescent="0.3">
      <c r="A116" s="1">
        <v>29168</v>
      </c>
      <c r="B116">
        <v>806.48</v>
      </c>
    </row>
    <row r="117" spans="1:2" x14ac:dyDescent="0.3">
      <c r="A117" s="1">
        <v>29175</v>
      </c>
      <c r="B117">
        <v>815.7</v>
      </c>
    </row>
    <row r="118" spans="1:2" x14ac:dyDescent="0.3">
      <c r="A118" s="1">
        <v>29182</v>
      </c>
      <c r="B118">
        <v>811.77</v>
      </c>
    </row>
    <row r="119" spans="1:2" x14ac:dyDescent="0.3">
      <c r="A119" s="1">
        <v>29189</v>
      </c>
      <c r="B119">
        <v>822.35</v>
      </c>
    </row>
    <row r="120" spans="1:2" x14ac:dyDescent="0.3">
      <c r="A120" s="1">
        <v>29196</v>
      </c>
      <c r="B120">
        <v>833.19</v>
      </c>
    </row>
    <row r="121" spans="1:2" x14ac:dyDescent="0.3">
      <c r="A121" s="1">
        <v>29203</v>
      </c>
      <c r="B121">
        <v>842.75</v>
      </c>
    </row>
    <row r="122" spans="1:2" x14ac:dyDescent="0.3">
      <c r="A122" s="1">
        <v>29210</v>
      </c>
      <c r="B122">
        <v>838.91</v>
      </c>
    </row>
    <row r="123" spans="1:2" x14ac:dyDescent="0.3">
      <c r="A123" s="1">
        <v>29217</v>
      </c>
      <c r="B123">
        <v>838.91</v>
      </c>
    </row>
    <row r="124" spans="1:2" x14ac:dyDescent="0.3">
      <c r="A124" s="1">
        <v>29224</v>
      </c>
      <c r="B124">
        <v>828.84</v>
      </c>
    </row>
    <row r="125" spans="1:2" x14ac:dyDescent="0.3">
      <c r="A125" s="1">
        <v>29231</v>
      </c>
      <c r="B125">
        <v>858.53</v>
      </c>
    </row>
    <row r="126" spans="1:2" x14ac:dyDescent="0.3">
      <c r="A126" s="1">
        <v>29238</v>
      </c>
      <c r="B126">
        <v>867.15</v>
      </c>
    </row>
    <row r="127" spans="1:2" x14ac:dyDescent="0.3">
      <c r="A127" s="1">
        <v>29245</v>
      </c>
      <c r="B127">
        <v>876.11</v>
      </c>
    </row>
    <row r="128" spans="1:2" x14ac:dyDescent="0.3">
      <c r="A128" s="1">
        <v>29252</v>
      </c>
      <c r="B128">
        <v>881.48</v>
      </c>
    </row>
    <row r="129" spans="1:2" x14ac:dyDescent="0.3">
      <c r="A129" s="1">
        <v>29259</v>
      </c>
      <c r="B129">
        <v>895.73</v>
      </c>
    </row>
    <row r="130" spans="1:2" x14ac:dyDescent="0.3">
      <c r="A130" s="1">
        <v>29266</v>
      </c>
      <c r="B130">
        <v>884.98</v>
      </c>
    </row>
    <row r="131" spans="1:2" x14ac:dyDescent="0.3">
      <c r="A131" s="1">
        <v>29273</v>
      </c>
      <c r="B131">
        <v>868.77</v>
      </c>
    </row>
    <row r="132" spans="1:2" x14ac:dyDescent="0.3">
      <c r="A132" s="1">
        <v>29280</v>
      </c>
      <c r="B132">
        <v>863.14</v>
      </c>
    </row>
    <row r="133" spans="1:2" x14ac:dyDescent="0.3">
      <c r="A133" s="1">
        <v>29287</v>
      </c>
      <c r="B133">
        <v>820.56</v>
      </c>
    </row>
    <row r="134" spans="1:2" x14ac:dyDescent="0.3">
      <c r="A134" s="1">
        <v>29294</v>
      </c>
      <c r="B134">
        <v>811.69</v>
      </c>
    </row>
    <row r="135" spans="1:2" x14ac:dyDescent="0.3">
      <c r="A135" s="1">
        <v>29301</v>
      </c>
      <c r="B135">
        <v>785.15</v>
      </c>
    </row>
    <row r="136" spans="1:2" x14ac:dyDescent="0.3">
      <c r="A136" s="1">
        <v>29308</v>
      </c>
      <c r="B136">
        <v>777.65</v>
      </c>
    </row>
    <row r="137" spans="1:2" x14ac:dyDescent="0.3">
      <c r="A137" s="1">
        <v>29314</v>
      </c>
      <c r="B137">
        <v>784.13</v>
      </c>
    </row>
    <row r="138" spans="1:2" x14ac:dyDescent="0.3">
      <c r="A138" s="1">
        <v>29322</v>
      </c>
      <c r="B138">
        <v>791.55</v>
      </c>
    </row>
    <row r="139" spans="1:2" x14ac:dyDescent="0.3">
      <c r="A139" s="1">
        <v>29329</v>
      </c>
      <c r="B139">
        <v>763.4</v>
      </c>
    </row>
    <row r="140" spans="1:2" x14ac:dyDescent="0.3">
      <c r="A140" s="1">
        <v>29336</v>
      </c>
      <c r="B140">
        <v>803.58</v>
      </c>
    </row>
    <row r="141" spans="1:2" x14ac:dyDescent="0.3">
      <c r="A141" s="1">
        <v>29343</v>
      </c>
      <c r="B141">
        <v>810.92</v>
      </c>
    </row>
    <row r="142" spans="1:2" x14ac:dyDescent="0.3">
      <c r="A142" s="1">
        <v>29350</v>
      </c>
      <c r="B142">
        <v>805.8</v>
      </c>
    </row>
    <row r="143" spans="1:2" x14ac:dyDescent="0.3">
      <c r="A143" s="1">
        <v>29357</v>
      </c>
      <c r="B143">
        <v>826.88</v>
      </c>
    </row>
    <row r="144" spans="1:2" x14ac:dyDescent="0.3">
      <c r="A144" s="1">
        <v>29364</v>
      </c>
      <c r="B144">
        <v>854.1</v>
      </c>
    </row>
    <row r="145" spans="1:2" x14ac:dyDescent="0.3">
      <c r="A145" s="1">
        <v>29371</v>
      </c>
      <c r="B145">
        <v>850.85</v>
      </c>
    </row>
    <row r="146" spans="1:2" x14ac:dyDescent="0.3">
      <c r="A146" s="1">
        <v>29378</v>
      </c>
      <c r="B146">
        <v>861.52</v>
      </c>
    </row>
    <row r="147" spans="1:2" x14ac:dyDescent="0.3">
      <c r="A147" s="1">
        <v>29385</v>
      </c>
      <c r="B147">
        <v>876.37</v>
      </c>
    </row>
    <row r="148" spans="1:2" x14ac:dyDescent="0.3">
      <c r="A148" s="1">
        <v>29392</v>
      </c>
      <c r="B148">
        <v>869.71</v>
      </c>
    </row>
    <row r="149" spans="1:2" x14ac:dyDescent="0.3">
      <c r="A149" s="1">
        <v>29399</v>
      </c>
      <c r="B149">
        <v>881.83</v>
      </c>
    </row>
    <row r="150" spans="1:2" x14ac:dyDescent="0.3">
      <c r="A150" s="1">
        <v>29405</v>
      </c>
      <c r="B150">
        <v>888.91</v>
      </c>
    </row>
    <row r="151" spans="1:2" x14ac:dyDescent="0.3">
      <c r="A151" s="1">
        <v>29413</v>
      </c>
      <c r="B151">
        <v>891.13</v>
      </c>
    </row>
    <row r="152" spans="1:2" x14ac:dyDescent="0.3">
      <c r="A152" s="1">
        <v>29420</v>
      </c>
      <c r="B152">
        <v>923.98</v>
      </c>
    </row>
    <row r="153" spans="1:2" x14ac:dyDescent="0.3">
      <c r="A153" s="1">
        <v>29427</v>
      </c>
      <c r="B153">
        <v>918.09</v>
      </c>
    </row>
    <row r="154" spans="1:2" x14ac:dyDescent="0.3">
      <c r="A154" s="1">
        <v>29434</v>
      </c>
      <c r="B154">
        <v>931.48</v>
      </c>
    </row>
    <row r="155" spans="1:2" x14ac:dyDescent="0.3">
      <c r="A155" s="1">
        <v>29441</v>
      </c>
      <c r="B155">
        <v>954.69</v>
      </c>
    </row>
    <row r="156" spans="1:2" x14ac:dyDescent="0.3">
      <c r="A156" s="1">
        <v>29448</v>
      </c>
      <c r="B156">
        <v>966.72</v>
      </c>
    </row>
    <row r="157" spans="1:2" x14ac:dyDescent="0.3">
      <c r="A157" s="1">
        <v>29455</v>
      </c>
      <c r="B157">
        <v>958.19</v>
      </c>
    </row>
    <row r="158" spans="1:2" x14ac:dyDescent="0.3">
      <c r="A158" s="1">
        <v>29462</v>
      </c>
      <c r="B158">
        <v>932.59</v>
      </c>
    </row>
    <row r="159" spans="1:2" x14ac:dyDescent="0.3">
      <c r="A159" s="1">
        <v>29469</v>
      </c>
      <c r="B159">
        <v>940.96</v>
      </c>
    </row>
    <row r="160" spans="1:2" x14ac:dyDescent="0.3">
      <c r="A160" s="1">
        <v>29476</v>
      </c>
      <c r="B160">
        <v>936.52</v>
      </c>
    </row>
    <row r="161" spans="1:2" x14ac:dyDescent="0.3">
      <c r="A161" s="1">
        <v>29483</v>
      </c>
      <c r="B161">
        <v>963.74</v>
      </c>
    </row>
    <row r="162" spans="1:2" x14ac:dyDescent="0.3">
      <c r="A162" s="1">
        <v>29490</v>
      </c>
      <c r="B162">
        <v>940.1</v>
      </c>
    </row>
    <row r="163" spans="1:2" x14ac:dyDescent="0.3">
      <c r="A163" s="1">
        <v>29497</v>
      </c>
      <c r="B163">
        <v>950.68</v>
      </c>
    </row>
    <row r="164" spans="1:2" x14ac:dyDescent="0.3">
      <c r="A164" s="1">
        <v>29504</v>
      </c>
      <c r="B164">
        <v>950.68</v>
      </c>
    </row>
    <row r="165" spans="1:2" x14ac:dyDescent="0.3">
      <c r="A165" s="1">
        <v>29511</v>
      </c>
      <c r="B165">
        <v>956.14</v>
      </c>
    </row>
    <row r="166" spans="1:2" x14ac:dyDescent="0.3">
      <c r="A166" s="1">
        <v>29518</v>
      </c>
      <c r="B166">
        <v>943.6</v>
      </c>
    </row>
    <row r="167" spans="1:2" x14ac:dyDescent="0.3">
      <c r="A167" s="1">
        <v>29525</v>
      </c>
      <c r="B167">
        <v>924.49</v>
      </c>
    </row>
    <row r="168" spans="1:2" x14ac:dyDescent="0.3">
      <c r="A168" s="1">
        <v>29532</v>
      </c>
      <c r="B168">
        <v>932.42</v>
      </c>
    </row>
    <row r="169" spans="1:2" x14ac:dyDescent="0.3">
      <c r="A169" s="1">
        <v>29539</v>
      </c>
      <c r="B169">
        <v>986.35</v>
      </c>
    </row>
    <row r="170" spans="1:2" x14ac:dyDescent="0.3">
      <c r="A170" s="1">
        <v>29546</v>
      </c>
      <c r="B170">
        <v>989.93</v>
      </c>
    </row>
    <row r="171" spans="1:2" x14ac:dyDescent="0.3">
      <c r="A171" s="1">
        <v>29553</v>
      </c>
      <c r="B171">
        <v>993.34</v>
      </c>
    </row>
    <row r="172" spans="1:2" x14ac:dyDescent="0.3">
      <c r="A172" s="1">
        <v>29560</v>
      </c>
      <c r="B172">
        <v>956.23</v>
      </c>
    </row>
    <row r="173" spans="1:2" x14ac:dyDescent="0.3">
      <c r="A173" s="1">
        <v>29567</v>
      </c>
      <c r="B173">
        <v>917.15</v>
      </c>
    </row>
    <row r="174" spans="1:2" x14ac:dyDescent="0.3">
      <c r="A174" s="1">
        <v>29574</v>
      </c>
      <c r="B174">
        <v>937.2</v>
      </c>
    </row>
    <row r="175" spans="1:2" x14ac:dyDescent="0.3">
      <c r="A175" s="1">
        <v>29581</v>
      </c>
      <c r="B175">
        <v>966.38</v>
      </c>
    </row>
    <row r="176" spans="1:2" x14ac:dyDescent="0.3">
      <c r="A176" s="1">
        <v>29588</v>
      </c>
      <c r="B176">
        <v>972.78</v>
      </c>
    </row>
    <row r="177" spans="1:2" x14ac:dyDescent="0.3">
      <c r="A177" s="1">
        <v>29595</v>
      </c>
      <c r="B177">
        <v>968.69</v>
      </c>
    </row>
    <row r="178" spans="1:2" x14ac:dyDescent="0.3">
      <c r="A178" s="1">
        <v>29602</v>
      </c>
      <c r="B178">
        <v>973.29</v>
      </c>
    </row>
    <row r="179" spans="1:2" x14ac:dyDescent="0.3">
      <c r="A179" s="1">
        <v>29609</v>
      </c>
      <c r="B179">
        <v>940.19</v>
      </c>
    </row>
    <row r="180" spans="1:2" x14ac:dyDescent="0.3">
      <c r="A180" s="1">
        <v>29616</v>
      </c>
      <c r="B180">
        <v>947.27</v>
      </c>
    </row>
    <row r="181" spans="1:2" x14ac:dyDescent="0.3">
      <c r="A181" s="1">
        <v>29623</v>
      </c>
      <c r="B181">
        <v>952.3</v>
      </c>
    </row>
    <row r="182" spans="1:2" x14ac:dyDescent="0.3">
      <c r="A182" s="1">
        <v>29630</v>
      </c>
      <c r="B182">
        <v>931.57</v>
      </c>
    </row>
    <row r="183" spans="1:2" x14ac:dyDescent="0.3">
      <c r="A183" s="1">
        <v>29637</v>
      </c>
      <c r="B183">
        <v>936.09</v>
      </c>
    </row>
    <row r="184" spans="1:2" x14ac:dyDescent="0.3">
      <c r="A184" s="1">
        <v>29644</v>
      </c>
      <c r="B184">
        <v>974.58</v>
      </c>
    </row>
    <row r="185" spans="1:2" x14ac:dyDescent="0.3">
      <c r="A185" s="1">
        <v>29651</v>
      </c>
      <c r="B185">
        <v>964.62</v>
      </c>
    </row>
    <row r="186" spans="1:2" x14ac:dyDescent="0.3">
      <c r="A186" s="1">
        <v>29658</v>
      </c>
      <c r="B186">
        <v>985.77</v>
      </c>
    </row>
    <row r="187" spans="1:2" x14ac:dyDescent="0.3">
      <c r="A187" s="1">
        <v>29665</v>
      </c>
      <c r="B187">
        <v>992.8</v>
      </c>
    </row>
    <row r="188" spans="1:2" x14ac:dyDescent="0.3">
      <c r="A188" s="1">
        <v>29672</v>
      </c>
      <c r="B188">
        <v>994.78</v>
      </c>
    </row>
    <row r="189" spans="1:2" x14ac:dyDescent="0.3">
      <c r="A189" s="1">
        <v>29679</v>
      </c>
      <c r="B189">
        <v>1007.11</v>
      </c>
    </row>
    <row r="190" spans="1:2" x14ac:dyDescent="0.3">
      <c r="A190" s="1">
        <v>29686</v>
      </c>
      <c r="B190">
        <v>1000.27</v>
      </c>
    </row>
    <row r="191" spans="1:2" x14ac:dyDescent="0.3">
      <c r="A191" s="1">
        <v>29692</v>
      </c>
      <c r="B191">
        <v>1005.58</v>
      </c>
    </row>
    <row r="192" spans="1:2" x14ac:dyDescent="0.3">
      <c r="A192" s="1">
        <v>29700</v>
      </c>
      <c r="B192">
        <v>1020.35</v>
      </c>
    </row>
    <row r="193" spans="1:2" x14ac:dyDescent="0.3">
      <c r="A193" s="1">
        <v>29707</v>
      </c>
      <c r="B193">
        <v>995.59</v>
      </c>
    </row>
    <row r="194" spans="1:2" x14ac:dyDescent="0.3">
      <c r="A194" s="1">
        <v>29714</v>
      </c>
      <c r="B194">
        <v>976.4</v>
      </c>
    </row>
    <row r="195" spans="1:2" x14ac:dyDescent="0.3">
      <c r="A195" s="1">
        <v>29721</v>
      </c>
      <c r="B195">
        <v>985.95</v>
      </c>
    </row>
    <row r="196" spans="1:2" x14ac:dyDescent="0.3">
      <c r="A196" s="1">
        <v>29728</v>
      </c>
      <c r="B196">
        <v>971.72</v>
      </c>
    </row>
    <row r="197" spans="1:2" x14ac:dyDescent="0.3">
      <c r="A197" s="1">
        <v>29735</v>
      </c>
      <c r="B197">
        <v>991.75</v>
      </c>
    </row>
    <row r="198" spans="1:2" x14ac:dyDescent="0.3">
      <c r="A198" s="1">
        <v>29742</v>
      </c>
      <c r="B198">
        <v>993.79</v>
      </c>
    </row>
    <row r="199" spans="1:2" x14ac:dyDescent="0.3">
      <c r="A199" s="1">
        <v>29749</v>
      </c>
      <c r="B199">
        <v>1006.28</v>
      </c>
    </row>
    <row r="200" spans="1:2" x14ac:dyDescent="0.3">
      <c r="A200" s="1">
        <v>29756</v>
      </c>
      <c r="B200">
        <v>996.19</v>
      </c>
    </row>
    <row r="201" spans="1:2" x14ac:dyDescent="0.3">
      <c r="A201" s="1">
        <v>29763</v>
      </c>
      <c r="B201">
        <v>992.87</v>
      </c>
    </row>
    <row r="202" spans="1:2" x14ac:dyDescent="0.3">
      <c r="A202" s="1">
        <v>29769</v>
      </c>
      <c r="B202">
        <v>959.19</v>
      </c>
    </row>
    <row r="203" spans="1:2" x14ac:dyDescent="0.3">
      <c r="A203" s="1">
        <v>29777</v>
      </c>
      <c r="B203">
        <v>955.67</v>
      </c>
    </row>
    <row r="204" spans="1:2" x14ac:dyDescent="0.3">
      <c r="A204" s="1">
        <v>29784</v>
      </c>
      <c r="B204">
        <v>958.9</v>
      </c>
    </row>
    <row r="205" spans="1:2" x14ac:dyDescent="0.3">
      <c r="A205" s="1">
        <v>29791</v>
      </c>
      <c r="B205">
        <v>936.74</v>
      </c>
    </row>
    <row r="206" spans="1:2" x14ac:dyDescent="0.3">
      <c r="A206" s="1">
        <v>29798</v>
      </c>
      <c r="B206">
        <v>952.34</v>
      </c>
    </row>
    <row r="207" spans="1:2" x14ac:dyDescent="0.3">
      <c r="A207" s="1">
        <v>29805</v>
      </c>
      <c r="B207">
        <v>942.54</v>
      </c>
    </row>
    <row r="208" spans="1:2" x14ac:dyDescent="0.3">
      <c r="A208" s="1">
        <v>29812</v>
      </c>
      <c r="B208">
        <v>936.93</v>
      </c>
    </row>
    <row r="209" spans="1:2" x14ac:dyDescent="0.3">
      <c r="A209" s="1">
        <v>29819</v>
      </c>
      <c r="B209">
        <v>920.57</v>
      </c>
    </row>
    <row r="210" spans="1:2" x14ac:dyDescent="0.3">
      <c r="A210" s="1">
        <v>29826</v>
      </c>
      <c r="B210">
        <v>892.22</v>
      </c>
    </row>
    <row r="211" spans="1:2" x14ac:dyDescent="0.3">
      <c r="A211" s="1">
        <v>29833</v>
      </c>
      <c r="B211">
        <v>861.68</v>
      </c>
    </row>
    <row r="212" spans="1:2" x14ac:dyDescent="0.3">
      <c r="A212" s="1">
        <v>29840</v>
      </c>
      <c r="B212">
        <v>872.81</v>
      </c>
    </row>
    <row r="213" spans="1:2" x14ac:dyDescent="0.3">
      <c r="A213" s="1">
        <v>29847</v>
      </c>
      <c r="B213">
        <v>836.19</v>
      </c>
    </row>
    <row r="214" spans="1:2" x14ac:dyDescent="0.3">
      <c r="A214" s="1">
        <v>29854</v>
      </c>
      <c r="B214">
        <v>824.01</v>
      </c>
    </row>
    <row r="215" spans="1:2" x14ac:dyDescent="0.3">
      <c r="A215" s="1">
        <v>29861</v>
      </c>
      <c r="B215">
        <v>860.73</v>
      </c>
    </row>
    <row r="216" spans="1:2" x14ac:dyDescent="0.3">
      <c r="A216" s="1">
        <v>29868</v>
      </c>
      <c r="B216">
        <v>873</v>
      </c>
    </row>
    <row r="217" spans="1:2" x14ac:dyDescent="0.3">
      <c r="A217" s="1">
        <v>29875</v>
      </c>
      <c r="B217">
        <v>851.69</v>
      </c>
    </row>
    <row r="218" spans="1:2" x14ac:dyDescent="0.3">
      <c r="A218" s="1">
        <v>29882</v>
      </c>
      <c r="B218">
        <v>837.99</v>
      </c>
    </row>
    <row r="219" spans="1:2" x14ac:dyDescent="0.3">
      <c r="A219" s="1">
        <v>29889</v>
      </c>
      <c r="B219">
        <v>852.55</v>
      </c>
    </row>
    <row r="220" spans="1:2" x14ac:dyDescent="0.3">
      <c r="A220" s="1">
        <v>29896</v>
      </c>
      <c r="B220">
        <v>852.45</v>
      </c>
    </row>
    <row r="221" spans="1:2" x14ac:dyDescent="0.3">
      <c r="A221" s="1">
        <v>29903</v>
      </c>
      <c r="B221">
        <v>855.88</v>
      </c>
    </row>
    <row r="222" spans="1:2" x14ac:dyDescent="0.3">
      <c r="A222" s="1">
        <v>29910</v>
      </c>
      <c r="B222">
        <v>852.93</v>
      </c>
    </row>
    <row r="223" spans="1:2" x14ac:dyDescent="0.3">
      <c r="A223" s="1">
        <v>29917</v>
      </c>
      <c r="B223">
        <v>885.94</v>
      </c>
    </row>
    <row r="224" spans="1:2" x14ac:dyDescent="0.3">
      <c r="A224" s="1">
        <v>29924</v>
      </c>
      <c r="B224">
        <v>892.69</v>
      </c>
    </row>
    <row r="225" spans="1:2" x14ac:dyDescent="0.3">
      <c r="A225" s="1">
        <v>29931</v>
      </c>
      <c r="B225">
        <v>886.51</v>
      </c>
    </row>
    <row r="226" spans="1:2" x14ac:dyDescent="0.3">
      <c r="A226" s="1">
        <v>29938</v>
      </c>
      <c r="B226">
        <v>875.76</v>
      </c>
    </row>
    <row r="227" spans="1:2" x14ac:dyDescent="0.3">
      <c r="A227" s="1">
        <v>29944</v>
      </c>
      <c r="B227">
        <v>873.38</v>
      </c>
    </row>
    <row r="228" spans="1:2" x14ac:dyDescent="0.3">
      <c r="A228" s="1">
        <v>29951</v>
      </c>
      <c r="B228">
        <v>875</v>
      </c>
    </row>
    <row r="229" spans="1:2" x14ac:dyDescent="0.3">
      <c r="A229" s="1">
        <v>29959</v>
      </c>
      <c r="B229">
        <v>866.53</v>
      </c>
    </row>
    <row r="230" spans="1:2" x14ac:dyDescent="0.3">
      <c r="A230" s="1">
        <v>29966</v>
      </c>
      <c r="B230">
        <v>847.6</v>
      </c>
    </row>
    <row r="231" spans="1:2" x14ac:dyDescent="0.3">
      <c r="A231" s="1">
        <v>29973</v>
      </c>
      <c r="B231">
        <v>845.03</v>
      </c>
    </row>
    <row r="232" spans="1:2" x14ac:dyDescent="0.3">
      <c r="A232" s="1">
        <v>29980</v>
      </c>
      <c r="B232">
        <v>871.1</v>
      </c>
    </row>
    <row r="233" spans="1:2" x14ac:dyDescent="0.3">
      <c r="A233" s="1">
        <v>29987</v>
      </c>
      <c r="B233">
        <v>851.03</v>
      </c>
    </row>
    <row r="234" spans="1:2" x14ac:dyDescent="0.3">
      <c r="A234" s="1">
        <v>29994</v>
      </c>
      <c r="B234">
        <v>833.81</v>
      </c>
    </row>
    <row r="235" spans="1:2" x14ac:dyDescent="0.3">
      <c r="A235" s="1">
        <v>30001</v>
      </c>
      <c r="B235">
        <v>824.3</v>
      </c>
    </row>
    <row r="236" spans="1:2" x14ac:dyDescent="0.3">
      <c r="A236" s="1">
        <v>30008</v>
      </c>
      <c r="B236">
        <v>824.39</v>
      </c>
    </row>
    <row r="237" spans="1:2" x14ac:dyDescent="0.3">
      <c r="A237" s="1">
        <v>30015</v>
      </c>
      <c r="B237">
        <v>807.36</v>
      </c>
    </row>
    <row r="238" spans="1:2" x14ac:dyDescent="0.3">
      <c r="A238" s="1">
        <v>30022</v>
      </c>
      <c r="B238">
        <v>797.37</v>
      </c>
    </row>
    <row r="239" spans="1:2" x14ac:dyDescent="0.3">
      <c r="A239" s="1">
        <v>30029</v>
      </c>
      <c r="B239">
        <v>805.65</v>
      </c>
    </row>
    <row r="240" spans="1:2" x14ac:dyDescent="0.3">
      <c r="A240" s="1">
        <v>30036</v>
      </c>
      <c r="B240">
        <v>817.92</v>
      </c>
    </row>
    <row r="241" spans="1:2" x14ac:dyDescent="0.3">
      <c r="A241" s="1">
        <v>30043</v>
      </c>
      <c r="B241">
        <v>838.57</v>
      </c>
    </row>
    <row r="242" spans="1:2" x14ac:dyDescent="0.3">
      <c r="A242" s="1">
        <v>30049</v>
      </c>
      <c r="B242">
        <v>842.94</v>
      </c>
    </row>
    <row r="243" spans="1:2" x14ac:dyDescent="0.3">
      <c r="A243" s="1">
        <v>30057</v>
      </c>
      <c r="B243">
        <v>843.42</v>
      </c>
    </row>
    <row r="244" spans="1:2" x14ac:dyDescent="0.3">
      <c r="A244" s="1">
        <v>30064</v>
      </c>
      <c r="B244">
        <v>862.16</v>
      </c>
    </row>
    <row r="245" spans="1:2" x14ac:dyDescent="0.3">
      <c r="A245" s="1">
        <v>30071</v>
      </c>
      <c r="B245">
        <v>848.36</v>
      </c>
    </row>
    <row r="246" spans="1:2" x14ac:dyDescent="0.3">
      <c r="A246" s="1">
        <v>30078</v>
      </c>
      <c r="B246">
        <v>869.2</v>
      </c>
    </row>
    <row r="247" spans="1:2" x14ac:dyDescent="0.3">
      <c r="A247" s="1">
        <v>30085</v>
      </c>
      <c r="B247">
        <v>857.78</v>
      </c>
    </row>
    <row r="248" spans="1:2" x14ac:dyDescent="0.3">
      <c r="A248" s="1">
        <v>30092</v>
      </c>
      <c r="B248">
        <v>835.9</v>
      </c>
    </row>
    <row r="249" spans="1:2" x14ac:dyDescent="0.3">
      <c r="A249" s="1">
        <v>30099</v>
      </c>
      <c r="B249">
        <v>819.54</v>
      </c>
    </row>
    <row r="250" spans="1:2" x14ac:dyDescent="0.3">
      <c r="A250" s="1">
        <v>30106</v>
      </c>
      <c r="B250">
        <v>804.98</v>
      </c>
    </row>
    <row r="251" spans="1:2" x14ac:dyDescent="0.3">
      <c r="A251" s="1">
        <v>30113</v>
      </c>
      <c r="B251">
        <v>809.74</v>
      </c>
    </row>
    <row r="252" spans="1:2" x14ac:dyDescent="0.3">
      <c r="A252" s="1">
        <v>30120</v>
      </c>
      <c r="B252">
        <v>788.62</v>
      </c>
    </row>
    <row r="253" spans="1:2" x14ac:dyDescent="0.3">
      <c r="A253" s="1">
        <v>30127</v>
      </c>
      <c r="B253">
        <v>803.08</v>
      </c>
    </row>
    <row r="254" spans="1:2" x14ac:dyDescent="0.3">
      <c r="A254" s="1">
        <v>30134</v>
      </c>
      <c r="B254">
        <v>796.99</v>
      </c>
    </row>
    <row r="255" spans="1:2" x14ac:dyDescent="0.3">
      <c r="A255" s="1">
        <v>30141</v>
      </c>
      <c r="B255">
        <v>814.12</v>
      </c>
    </row>
    <row r="256" spans="1:2" x14ac:dyDescent="0.3">
      <c r="A256" s="1">
        <v>30148</v>
      </c>
      <c r="B256">
        <v>828.67</v>
      </c>
    </row>
    <row r="257" spans="1:2" x14ac:dyDescent="0.3">
      <c r="A257" s="1">
        <v>30155</v>
      </c>
      <c r="B257">
        <v>830.57</v>
      </c>
    </row>
    <row r="258" spans="1:2" x14ac:dyDescent="0.3">
      <c r="A258" s="1">
        <v>30162</v>
      </c>
      <c r="B258">
        <v>808.6</v>
      </c>
    </row>
    <row r="259" spans="1:2" x14ac:dyDescent="0.3">
      <c r="A259" s="1">
        <v>30169</v>
      </c>
      <c r="B259">
        <v>784.34</v>
      </c>
    </row>
    <row r="260" spans="1:2" x14ac:dyDescent="0.3">
      <c r="A260" s="1">
        <v>30176</v>
      </c>
      <c r="B260">
        <v>788.05</v>
      </c>
    </row>
    <row r="261" spans="1:2" x14ac:dyDescent="0.3">
      <c r="A261" s="1">
        <v>30183</v>
      </c>
      <c r="B261">
        <v>869.29</v>
      </c>
    </row>
    <row r="262" spans="1:2" x14ac:dyDescent="0.3">
      <c r="A262" s="1">
        <v>30190</v>
      </c>
      <c r="B262">
        <v>883.47</v>
      </c>
    </row>
    <row r="263" spans="1:2" x14ac:dyDescent="0.3">
      <c r="A263" s="1">
        <v>30197</v>
      </c>
      <c r="B263">
        <v>925.13</v>
      </c>
    </row>
    <row r="264" spans="1:2" x14ac:dyDescent="0.3">
      <c r="A264" s="1">
        <v>30204</v>
      </c>
      <c r="B264">
        <v>906.82</v>
      </c>
    </row>
    <row r="265" spans="1:2" x14ac:dyDescent="0.3">
      <c r="A265" s="1">
        <v>30211</v>
      </c>
      <c r="B265">
        <v>916.94</v>
      </c>
    </row>
    <row r="266" spans="1:2" x14ac:dyDescent="0.3">
      <c r="A266" s="1">
        <v>30218</v>
      </c>
      <c r="B266">
        <v>919.52</v>
      </c>
    </row>
    <row r="267" spans="1:2" x14ac:dyDescent="0.3">
      <c r="A267" s="1">
        <v>30225</v>
      </c>
      <c r="B267">
        <v>907.74</v>
      </c>
    </row>
    <row r="268" spans="1:2" x14ac:dyDescent="0.3">
      <c r="A268" s="1">
        <v>30232</v>
      </c>
      <c r="B268">
        <v>986.85</v>
      </c>
    </row>
    <row r="269" spans="1:2" x14ac:dyDescent="0.3">
      <c r="A269" s="1">
        <v>30239</v>
      </c>
      <c r="B269">
        <v>993.1</v>
      </c>
    </row>
    <row r="270" spans="1:2" x14ac:dyDescent="0.3">
      <c r="A270" s="1">
        <v>30246</v>
      </c>
      <c r="B270">
        <v>1031.46</v>
      </c>
    </row>
    <row r="271" spans="1:2" x14ac:dyDescent="0.3">
      <c r="A271" s="1">
        <v>30253</v>
      </c>
      <c r="B271">
        <v>991.72</v>
      </c>
    </row>
    <row r="272" spans="1:2" x14ac:dyDescent="0.3">
      <c r="A272" s="1">
        <v>30260</v>
      </c>
      <c r="B272">
        <v>1051.78</v>
      </c>
    </row>
    <row r="273" spans="1:2" x14ac:dyDescent="0.3">
      <c r="A273" s="1">
        <v>30267</v>
      </c>
      <c r="B273">
        <v>1039.92</v>
      </c>
    </row>
    <row r="274" spans="1:2" x14ac:dyDescent="0.3">
      <c r="A274" s="1">
        <v>30274</v>
      </c>
      <c r="B274">
        <v>1021.25</v>
      </c>
    </row>
    <row r="275" spans="1:2" x14ac:dyDescent="0.3">
      <c r="A275" s="1">
        <v>30281</v>
      </c>
      <c r="B275">
        <v>1007.36</v>
      </c>
    </row>
    <row r="276" spans="1:2" x14ac:dyDescent="0.3">
      <c r="A276" s="1">
        <v>30288</v>
      </c>
      <c r="B276">
        <v>1031.3599999999999</v>
      </c>
    </row>
    <row r="277" spans="1:2" x14ac:dyDescent="0.3">
      <c r="A277" s="1">
        <v>30295</v>
      </c>
      <c r="B277">
        <v>1018.76</v>
      </c>
    </row>
    <row r="278" spans="1:2" x14ac:dyDescent="0.3">
      <c r="A278" s="1">
        <v>30302</v>
      </c>
      <c r="B278">
        <v>1011.5</v>
      </c>
    </row>
    <row r="279" spans="1:2" x14ac:dyDescent="0.3">
      <c r="A279" s="1">
        <v>30308</v>
      </c>
      <c r="B279">
        <v>1045.07</v>
      </c>
    </row>
    <row r="280" spans="1:2" x14ac:dyDescent="0.3">
      <c r="A280" s="1">
        <v>30316</v>
      </c>
      <c r="B280">
        <v>1046.54</v>
      </c>
    </row>
    <row r="281" spans="1:2" x14ac:dyDescent="0.3">
      <c r="A281" s="1">
        <v>30323</v>
      </c>
      <c r="B281">
        <v>1076.07</v>
      </c>
    </row>
    <row r="282" spans="1:2" x14ac:dyDescent="0.3">
      <c r="A282" s="1">
        <v>30330</v>
      </c>
      <c r="B282">
        <v>1080.8499999999999</v>
      </c>
    </row>
    <row r="283" spans="1:2" x14ac:dyDescent="0.3">
      <c r="A283" s="1">
        <v>30337</v>
      </c>
      <c r="B283">
        <v>1052.98</v>
      </c>
    </row>
    <row r="284" spans="1:2" x14ac:dyDescent="0.3">
      <c r="A284" s="1">
        <v>30344</v>
      </c>
      <c r="B284">
        <v>1064.75</v>
      </c>
    </row>
    <row r="285" spans="1:2" x14ac:dyDescent="0.3">
      <c r="A285" s="1">
        <v>30351</v>
      </c>
      <c r="B285">
        <v>1077.9100000000001</v>
      </c>
    </row>
    <row r="286" spans="1:2" x14ac:dyDescent="0.3">
      <c r="A286" s="1">
        <v>30358</v>
      </c>
      <c r="B286">
        <v>1086.5</v>
      </c>
    </row>
    <row r="287" spans="1:2" x14ac:dyDescent="0.3">
      <c r="A287" s="1">
        <v>30365</v>
      </c>
      <c r="B287">
        <v>1092.82</v>
      </c>
    </row>
    <row r="288" spans="1:2" x14ac:dyDescent="0.3">
      <c r="A288" s="1">
        <v>30372</v>
      </c>
      <c r="B288">
        <v>1120.94</v>
      </c>
    </row>
    <row r="289" spans="1:2" x14ac:dyDescent="0.3">
      <c r="A289" s="1">
        <v>30379</v>
      </c>
      <c r="B289">
        <v>1140.96</v>
      </c>
    </row>
    <row r="290" spans="1:2" x14ac:dyDescent="0.3">
      <c r="A290" s="1">
        <v>30386</v>
      </c>
      <c r="B290">
        <v>1117.74</v>
      </c>
    </row>
    <row r="291" spans="1:2" x14ac:dyDescent="0.3">
      <c r="A291" s="1">
        <v>30393</v>
      </c>
      <c r="B291">
        <v>1117.74</v>
      </c>
    </row>
    <row r="292" spans="1:2" x14ac:dyDescent="0.3">
      <c r="A292" s="1">
        <v>30400</v>
      </c>
      <c r="B292">
        <v>1140.0899999999999</v>
      </c>
    </row>
    <row r="293" spans="1:2" x14ac:dyDescent="0.3">
      <c r="A293" s="1">
        <v>30406</v>
      </c>
      <c r="B293">
        <v>1130.03</v>
      </c>
    </row>
    <row r="294" spans="1:2" x14ac:dyDescent="0.3">
      <c r="A294" s="1">
        <v>30414</v>
      </c>
      <c r="B294">
        <v>1124.71</v>
      </c>
    </row>
    <row r="295" spans="1:2" x14ac:dyDescent="0.3">
      <c r="A295" s="1">
        <v>30421</v>
      </c>
      <c r="B295">
        <v>1171.3399999999999</v>
      </c>
    </row>
    <row r="296" spans="1:2" x14ac:dyDescent="0.3">
      <c r="A296" s="1">
        <v>30428</v>
      </c>
      <c r="B296">
        <v>1196.3</v>
      </c>
    </row>
    <row r="297" spans="1:2" x14ac:dyDescent="0.3">
      <c r="A297" s="1">
        <v>30435</v>
      </c>
      <c r="B297">
        <v>1226.2</v>
      </c>
    </row>
    <row r="298" spans="1:2" x14ac:dyDescent="0.3">
      <c r="A298" s="1">
        <v>30442</v>
      </c>
      <c r="B298">
        <v>1232.5899999999999</v>
      </c>
    </row>
    <row r="299" spans="1:2" x14ac:dyDescent="0.3">
      <c r="A299" s="1">
        <v>30449</v>
      </c>
      <c r="B299">
        <v>1218.75</v>
      </c>
    </row>
    <row r="300" spans="1:2" x14ac:dyDescent="0.3">
      <c r="A300" s="1">
        <v>30456</v>
      </c>
      <c r="B300">
        <v>1190.02</v>
      </c>
    </row>
    <row r="301" spans="1:2" x14ac:dyDescent="0.3">
      <c r="A301" s="1">
        <v>30463</v>
      </c>
      <c r="B301">
        <v>1216.1400000000001</v>
      </c>
    </row>
    <row r="302" spans="1:2" x14ac:dyDescent="0.3">
      <c r="A302" s="1">
        <v>30470</v>
      </c>
      <c r="B302">
        <v>1213.04</v>
      </c>
    </row>
    <row r="303" spans="1:2" x14ac:dyDescent="0.3">
      <c r="A303" s="1">
        <v>30477</v>
      </c>
      <c r="B303">
        <v>1196.1099999999999</v>
      </c>
    </row>
    <row r="304" spans="1:2" x14ac:dyDescent="0.3">
      <c r="A304" s="1">
        <v>30484</v>
      </c>
      <c r="B304">
        <v>1242.19</v>
      </c>
    </row>
    <row r="305" spans="1:2" x14ac:dyDescent="0.3">
      <c r="A305" s="1">
        <v>30491</v>
      </c>
      <c r="B305">
        <v>1241.69</v>
      </c>
    </row>
    <row r="306" spans="1:2" x14ac:dyDescent="0.3">
      <c r="A306" s="1">
        <v>30498</v>
      </c>
      <c r="B306">
        <v>1225.26</v>
      </c>
    </row>
    <row r="307" spans="1:2" x14ac:dyDescent="0.3">
      <c r="A307" s="1">
        <v>30505</v>
      </c>
      <c r="B307">
        <v>1207.23</v>
      </c>
    </row>
    <row r="308" spans="1:2" x14ac:dyDescent="0.3">
      <c r="A308" s="1">
        <v>30512</v>
      </c>
      <c r="B308">
        <v>1192.31</v>
      </c>
    </row>
    <row r="309" spans="1:2" x14ac:dyDescent="0.3">
      <c r="A309" s="1">
        <v>30519</v>
      </c>
      <c r="B309">
        <v>1231.17</v>
      </c>
    </row>
    <row r="310" spans="1:2" x14ac:dyDescent="0.3">
      <c r="A310" s="1">
        <v>30526</v>
      </c>
      <c r="B310">
        <v>1199.22</v>
      </c>
    </row>
    <row r="311" spans="1:2" x14ac:dyDescent="0.3">
      <c r="A311" s="1">
        <v>30533</v>
      </c>
      <c r="B311">
        <v>1183.29</v>
      </c>
    </row>
    <row r="312" spans="1:2" x14ac:dyDescent="0.3">
      <c r="A312" s="1">
        <v>30540</v>
      </c>
      <c r="B312">
        <v>1182.83</v>
      </c>
    </row>
    <row r="313" spans="1:2" x14ac:dyDescent="0.3">
      <c r="A313" s="1">
        <v>30547</v>
      </c>
      <c r="B313">
        <v>1194.21</v>
      </c>
    </row>
    <row r="314" spans="1:2" x14ac:dyDescent="0.3">
      <c r="A314" s="1">
        <v>30554</v>
      </c>
      <c r="B314">
        <v>1192.07</v>
      </c>
    </row>
    <row r="315" spans="1:2" x14ac:dyDescent="0.3">
      <c r="A315" s="1">
        <v>30561</v>
      </c>
      <c r="B315">
        <v>1215.45</v>
      </c>
    </row>
    <row r="316" spans="1:2" x14ac:dyDescent="0.3">
      <c r="A316" s="1">
        <v>30568</v>
      </c>
      <c r="B316">
        <v>1239.74</v>
      </c>
    </row>
    <row r="317" spans="1:2" x14ac:dyDescent="0.3">
      <c r="A317" s="1">
        <v>30575</v>
      </c>
      <c r="B317">
        <v>1225.71</v>
      </c>
    </row>
    <row r="318" spans="1:2" x14ac:dyDescent="0.3">
      <c r="A318" s="1">
        <v>30582</v>
      </c>
      <c r="B318">
        <v>1255.5899999999999</v>
      </c>
    </row>
    <row r="319" spans="1:2" x14ac:dyDescent="0.3">
      <c r="A319" s="1">
        <v>30589</v>
      </c>
      <c r="B319">
        <v>1233.1300000000001</v>
      </c>
    </row>
    <row r="320" spans="1:2" x14ac:dyDescent="0.3">
      <c r="A320" s="1">
        <v>30596</v>
      </c>
      <c r="B320">
        <v>1272.1500000000001</v>
      </c>
    </row>
    <row r="321" spans="1:2" x14ac:dyDescent="0.3">
      <c r="A321" s="1">
        <v>30603</v>
      </c>
      <c r="B321">
        <v>1263.52</v>
      </c>
    </row>
    <row r="322" spans="1:2" x14ac:dyDescent="0.3">
      <c r="A322" s="1">
        <v>30610</v>
      </c>
      <c r="B322">
        <v>1248.8800000000001</v>
      </c>
    </row>
    <row r="323" spans="1:2" x14ac:dyDescent="0.3">
      <c r="A323" s="1">
        <v>30617</v>
      </c>
      <c r="B323">
        <v>1223.48</v>
      </c>
    </row>
    <row r="324" spans="1:2" x14ac:dyDescent="0.3">
      <c r="A324" s="1">
        <v>30624</v>
      </c>
      <c r="B324">
        <v>1218.29</v>
      </c>
    </row>
    <row r="325" spans="1:2" x14ac:dyDescent="0.3">
      <c r="A325" s="1">
        <v>30631</v>
      </c>
      <c r="B325">
        <v>1250.2</v>
      </c>
    </row>
    <row r="326" spans="1:2" x14ac:dyDescent="0.3">
      <c r="A326" s="1">
        <v>30638</v>
      </c>
      <c r="B326">
        <v>1251.02</v>
      </c>
    </row>
    <row r="327" spans="1:2" x14ac:dyDescent="0.3">
      <c r="A327" s="1">
        <v>30645</v>
      </c>
      <c r="B327">
        <v>1277.44</v>
      </c>
    </row>
    <row r="328" spans="1:2" x14ac:dyDescent="0.3">
      <c r="A328" s="1">
        <v>30652</v>
      </c>
      <c r="B328">
        <v>1265.24</v>
      </c>
    </row>
    <row r="329" spans="1:2" x14ac:dyDescent="0.3">
      <c r="A329" s="1">
        <v>30659</v>
      </c>
      <c r="B329">
        <v>1260.06</v>
      </c>
    </row>
    <row r="330" spans="1:2" x14ac:dyDescent="0.3">
      <c r="A330" s="1">
        <v>30666</v>
      </c>
      <c r="B330">
        <v>1242.17</v>
      </c>
    </row>
    <row r="331" spans="1:2" x14ac:dyDescent="0.3">
      <c r="A331" s="1">
        <v>30673</v>
      </c>
      <c r="B331">
        <v>1250.51</v>
      </c>
    </row>
    <row r="332" spans="1:2" x14ac:dyDescent="0.3">
      <c r="A332" s="1">
        <v>30680</v>
      </c>
      <c r="B332">
        <v>1258.6400000000001</v>
      </c>
    </row>
    <row r="333" spans="1:2" x14ac:dyDescent="0.3">
      <c r="A333" s="1">
        <v>30687</v>
      </c>
      <c r="B333">
        <v>1286.6400000000001</v>
      </c>
    </row>
    <row r="334" spans="1:2" x14ac:dyDescent="0.3">
      <c r="A334" s="1">
        <v>30694</v>
      </c>
      <c r="B334">
        <v>1270.0999999999999</v>
      </c>
    </row>
    <row r="335" spans="1:2" x14ac:dyDescent="0.3">
      <c r="A335" s="1">
        <v>30701</v>
      </c>
      <c r="B335">
        <v>1259.1099999999999</v>
      </c>
    </row>
    <row r="336" spans="1:2" x14ac:dyDescent="0.3">
      <c r="A336" s="1">
        <v>30708</v>
      </c>
      <c r="B336">
        <v>1230</v>
      </c>
    </row>
    <row r="337" spans="1:2" x14ac:dyDescent="0.3">
      <c r="A337" s="1">
        <v>30715</v>
      </c>
      <c r="B337">
        <v>1197.03</v>
      </c>
    </row>
    <row r="338" spans="1:2" x14ac:dyDescent="0.3">
      <c r="A338" s="1">
        <v>30722</v>
      </c>
      <c r="B338">
        <v>1160.7</v>
      </c>
    </row>
    <row r="339" spans="1:2" x14ac:dyDescent="0.3">
      <c r="A339" s="1">
        <v>30729</v>
      </c>
      <c r="B339">
        <v>1148.8699999999999</v>
      </c>
    </row>
    <row r="340" spans="1:2" x14ac:dyDescent="0.3">
      <c r="A340" s="1">
        <v>30736</v>
      </c>
      <c r="B340">
        <v>1165.0999999999999</v>
      </c>
    </row>
    <row r="341" spans="1:2" x14ac:dyDescent="0.3">
      <c r="A341" s="1">
        <v>30743</v>
      </c>
      <c r="B341">
        <v>1171.48</v>
      </c>
    </row>
    <row r="342" spans="1:2" x14ac:dyDescent="0.3">
      <c r="A342" s="1">
        <v>30750</v>
      </c>
      <c r="B342">
        <v>1139.76</v>
      </c>
    </row>
    <row r="343" spans="1:2" x14ac:dyDescent="0.3">
      <c r="A343" s="1">
        <v>30757</v>
      </c>
      <c r="B343">
        <v>1184.3599999999999</v>
      </c>
    </row>
    <row r="344" spans="1:2" x14ac:dyDescent="0.3">
      <c r="A344" s="1">
        <v>30764</v>
      </c>
      <c r="B344">
        <v>1154.8399999999999</v>
      </c>
    </row>
    <row r="345" spans="1:2" x14ac:dyDescent="0.3">
      <c r="A345" s="1">
        <v>30771</v>
      </c>
      <c r="B345">
        <v>1164.8900000000001</v>
      </c>
    </row>
    <row r="346" spans="1:2" x14ac:dyDescent="0.3">
      <c r="A346" s="1">
        <v>30778</v>
      </c>
      <c r="B346">
        <v>1132.22</v>
      </c>
    </row>
    <row r="347" spans="1:2" x14ac:dyDescent="0.3">
      <c r="A347" s="1">
        <v>30785</v>
      </c>
      <c r="B347">
        <v>1150.1300000000001</v>
      </c>
    </row>
    <row r="348" spans="1:2" x14ac:dyDescent="0.3">
      <c r="A348" s="1">
        <v>30791</v>
      </c>
      <c r="B348">
        <v>1158.08</v>
      </c>
    </row>
    <row r="349" spans="1:2" x14ac:dyDescent="0.3">
      <c r="A349" s="1">
        <v>30799</v>
      </c>
      <c r="B349">
        <v>1169.07</v>
      </c>
    </row>
    <row r="350" spans="1:2" x14ac:dyDescent="0.3">
      <c r="A350" s="1">
        <v>30806</v>
      </c>
      <c r="B350">
        <v>1165.31</v>
      </c>
    </row>
    <row r="351" spans="1:2" x14ac:dyDescent="0.3">
      <c r="A351" s="1">
        <v>30813</v>
      </c>
      <c r="B351">
        <v>1157.1400000000001</v>
      </c>
    </row>
    <row r="352" spans="1:2" x14ac:dyDescent="0.3">
      <c r="A352" s="1">
        <v>30820</v>
      </c>
      <c r="B352">
        <v>1133.79</v>
      </c>
    </row>
    <row r="353" spans="1:2" x14ac:dyDescent="0.3">
      <c r="A353" s="1">
        <v>30827</v>
      </c>
      <c r="B353">
        <v>1107.0999999999999</v>
      </c>
    </row>
    <row r="354" spans="1:2" x14ac:dyDescent="0.3">
      <c r="A354" s="1">
        <v>30834</v>
      </c>
      <c r="B354">
        <v>1124.3499999999999</v>
      </c>
    </row>
    <row r="355" spans="1:2" x14ac:dyDescent="0.3">
      <c r="A355" s="1">
        <v>30841</v>
      </c>
      <c r="B355">
        <v>1131.25</v>
      </c>
    </row>
    <row r="356" spans="1:2" x14ac:dyDescent="0.3">
      <c r="A356" s="1">
        <v>30848</v>
      </c>
      <c r="B356">
        <v>1086.9000000000001</v>
      </c>
    </row>
    <row r="357" spans="1:2" x14ac:dyDescent="0.3">
      <c r="A357" s="1">
        <v>30855</v>
      </c>
      <c r="B357">
        <v>1131.07</v>
      </c>
    </row>
    <row r="358" spans="1:2" x14ac:dyDescent="0.3">
      <c r="A358" s="1">
        <v>30862</v>
      </c>
      <c r="B358">
        <v>1132.4000000000001</v>
      </c>
    </row>
    <row r="359" spans="1:2" x14ac:dyDescent="0.3">
      <c r="A359" s="1">
        <v>30869</v>
      </c>
      <c r="B359">
        <v>1122.57</v>
      </c>
    </row>
    <row r="360" spans="1:2" x14ac:dyDescent="0.3">
      <c r="A360" s="1">
        <v>30876</v>
      </c>
      <c r="B360">
        <v>1109.8699999999999</v>
      </c>
    </row>
    <row r="361" spans="1:2" x14ac:dyDescent="0.3">
      <c r="A361" s="1">
        <v>30883</v>
      </c>
      <c r="B361">
        <v>1101.3699999999999</v>
      </c>
    </row>
    <row r="362" spans="1:2" x14ac:dyDescent="0.3">
      <c r="A362" s="1">
        <v>30890</v>
      </c>
      <c r="B362">
        <v>1114.6199999999999</v>
      </c>
    </row>
    <row r="363" spans="1:2" x14ac:dyDescent="0.3">
      <c r="A363" s="1">
        <v>30897</v>
      </c>
      <c r="B363">
        <v>1202.08</v>
      </c>
    </row>
    <row r="364" spans="1:2" x14ac:dyDescent="0.3">
      <c r="A364" s="1">
        <v>30904</v>
      </c>
      <c r="B364">
        <v>1218.0899999999999</v>
      </c>
    </row>
    <row r="365" spans="1:2" x14ac:dyDescent="0.3">
      <c r="A365" s="1">
        <v>30911</v>
      </c>
      <c r="B365">
        <v>1211.9000000000001</v>
      </c>
    </row>
    <row r="366" spans="1:2" x14ac:dyDescent="0.3">
      <c r="A366" s="1">
        <v>30918</v>
      </c>
      <c r="B366">
        <v>1236.53</v>
      </c>
    </row>
    <row r="367" spans="1:2" x14ac:dyDescent="0.3">
      <c r="A367" s="1">
        <v>30925</v>
      </c>
      <c r="B367">
        <v>1224.3800000000001</v>
      </c>
    </row>
    <row r="368" spans="1:2" x14ac:dyDescent="0.3">
      <c r="A368" s="1">
        <v>30932</v>
      </c>
      <c r="B368">
        <v>1207.3800000000001</v>
      </c>
    </row>
    <row r="369" spans="1:2" x14ac:dyDescent="0.3">
      <c r="A369" s="1">
        <v>30939</v>
      </c>
      <c r="B369">
        <v>1237.52</v>
      </c>
    </row>
    <row r="370" spans="1:2" x14ac:dyDescent="0.3">
      <c r="A370" s="1">
        <v>30946</v>
      </c>
      <c r="B370">
        <v>1201.74</v>
      </c>
    </row>
    <row r="371" spans="1:2" x14ac:dyDescent="0.3">
      <c r="A371" s="1">
        <v>30953</v>
      </c>
      <c r="B371">
        <v>1206.71</v>
      </c>
    </row>
    <row r="372" spans="1:2" x14ac:dyDescent="0.3">
      <c r="A372" s="1">
        <v>30960</v>
      </c>
      <c r="B372">
        <v>1182.53</v>
      </c>
    </row>
    <row r="373" spans="1:2" x14ac:dyDescent="0.3">
      <c r="A373" s="1">
        <v>30967</v>
      </c>
      <c r="B373">
        <v>1190.7</v>
      </c>
    </row>
    <row r="374" spans="1:2" x14ac:dyDescent="0.3">
      <c r="A374" s="1">
        <v>30974</v>
      </c>
      <c r="B374">
        <v>1225.93</v>
      </c>
    </row>
    <row r="375" spans="1:2" x14ac:dyDescent="0.3">
      <c r="A375" s="1">
        <v>30981</v>
      </c>
      <c r="B375">
        <v>1204.95</v>
      </c>
    </row>
    <row r="376" spans="1:2" x14ac:dyDescent="0.3">
      <c r="A376" s="1">
        <v>30988</v>
      </c>
      <c r="B376">
        <v>1216.6500000000001</v>
      </c>
    </row>
    <row r="377" spans="1:2" x14ac:dyDescent="0.3">
      <c r="A377" s="1">
        <v>30995</v>
      </c>
      <c r="B377">
        <v>1218.97</v>
      </c>
    </row>
    <row r="378" spans="1:2" x14ac:dyDescent="0.3">
      <c r="A378" s="1">
        <v>31002</v>
      </c>
      <c r="B378">
        <v>1187.94</v>
      </c>
    </row>
    <row r="379" spans="1:2" x14ac:dyDescent="0.3">
      <c r="A379" s="1">
        <v>31009</v>
      </c>
      <c r="B379">
        <v>1220.3</v>
      </c>
    </row>
    <row r="380" spans="1:2" x14ac:dyDescent="0.3">
      <c r="A380" s="1">
        <v>31016</v>
      </c>
      <c r="B380">
        <v>1188.94</v>
      </c>
    </row>
    <row r="381" spans="1:2" x14ac:dyDescent="0.3">
      <c r="A381" s="1">
        <v>31023</v>
      </c>
      <c r="B381">
        <v>1163.21</v>
      </c>
    </row>
    <row r="382" spans="1:2" x14ac:dyDescent="0.3">
      <c r="A382" s="1">
        <v>31030</v>
      </c>
      <c r="B382">
        <v>1175.9100000000001</v>
      </c>
    </row>
    <row r="383" spans="1:2" x14ac:dyDescent="0.3">
      <c r="A383" s="1">
        <v>31037</v>
      </c>
      <c r="B383">
        <v>1198.98</v>
      </c>
    </row>
    <row r="384" spans="1:2" x14ac:dyDescent="0.3">
      <c r="A384" s="1">
        <v>31044</v>
      </c>
      <c r="B384">
        <v>1204.17</v>
      </c>
    </row>
    <row r="385" spans="1:2" x14ac:dyDescent="0.3">
      <c r="A385" s="1">
        <v>31051</v>
      </c>
      <c r="B385">
        <v>1184.96</v>
      </c>
    </row>
    <row r="386" spans="1:2" x14ac:dyDescent="0.3">
      <c r="A386" s="1">
        <v>31058</v>
      </c>
      <c r="B386">
        <v>1218.0899999999999</v>
      </c>
    </row>
    <row r="387" spans="1:2" x14ac:dyDescent="0.3">
      <c r="A387" s="1">
        <v>31065</v>
      </c>
      <c r="B387">
        <v>1227.3599999999999</v>
      </c>
    </row>
    <row r="388" spans="1:2" x14ac:dyDescent="0.3">
      <c r="A388" s="1">
        <v>31072</v>
      </c>
      <c r="B388">
        <v>1276.06</v>
      </c>
    </row>
    <row r="389" spans="1:2" x14ac:dyDescent="0.3">
      <c r="A389" s="1">
        <v>31079</v>
      </c>
      <c r="B389">
        <v>1277.72</v>
      </c>
    </row>
    <row r="390" spans="1:2" x14ac:dyDescent="0.3">
      <c r="A390" s="1">
        <v>31086</v>
      </c>
      <c r="B390">
        <v>1289.97</v>
      </c>
    </row>
    <row r="391" spans="1:2" x14ac:dyDescent="0.3">
      <c r="A391" s="1">
        <v>31093</v>
      </c>
      <c r="B391">
        <v>1282.02</v>
      </c>
    </row>
    <row r="392" spans="1:2" x14ac:dyDescent="0.3">
      <c r="A392" s="1">
        <v>31100</v>
      </c>
      <c r="B392">
        <v>1275.8399999999999</v>
      </c>
    </row>
    <row r="393" spans="1:2" x14ac:dyDescent="0.3">
      <c r="A393" s="1">
        <v>31107</v>
      </c>
      <c r="B393">
        <v>1299.3599999999999</v>
      </c>
    </row>
    <row r="394" spans="1:2" x14ac:dyDescent="0.3">
      <c r="A394" s="1">
        <v>31114</v>
      </c>
      <c r="B394">
        <v>1269.6600000000001</v>
      </c>
    </row>
    <row r="395" spans="1:2" x14ac:dyDescent="0.3">
      <c r="A395" s="1">
        <v>31121</v>
      </c>
      <c r="B395">
        <v>1247.3499999999999</v>
      </c>
    </row>
    <row r="396" spans="1:2" x14ac:dyDescent="0.3">
      <c r="A396" s="1">
        <v>31128</v>
      </c>
      <c r="B396">
        <v>1267.45</v>
      </c>
    </row>
    <row r="397" spans="1:2" x14ac:dyDescent="0.3">
      <c r="A397" s="1">
        <v>31135</v>
      </c>
      <c r="B397">
        <v>1266.78</v>
      </c>
    </row>
    <row r="398" spans="1:2" x14ac:dyDescent="0.3">
      <c r="A398" s="1">
        <v>31141</v>
      </c>
      <c r="B398">
        <v>1259.05</v>
      </c>
    </row>
    <row r="399" spans="1:2" x14ac:dyDescent="0.3">
      <c r="A399" s="1">
        <v>31149</v>
      </c>
      <c r="B399">
        <v>1265.68</v>
      </c>
    </row>
    <row r="400" spans="1:2" x14ac:dyDescent="0.3">
      <c r="A400" s="1">
        <v>31156</v>
      </c>
      <c r="B400">
        <v>1266.56</v>
      </c>
    </row>
    <row r="401" spans="1:2" x14ac:dyDescent="0.3">
      <c r="A401" s="1">
        <v>31163</v>
      </c>
      <c r="B401">
        <v>1275.18</v>
      </c>
    </row>
    <row r="402" spans="1:2" x14ac:dyDescent="0.3">
      <c r="A402" s="1">
        <v>31170</v>
      </c>
      <c r="B402">
        <v>1247.24</v>
      </c>
    </row>
    <row r="403" spans="1:2" x14ac:dyDescent="0.3">
      <c r="A403" s="1">
        <v>31177</v>
      </c>
      <c r="B403">
        <v>1274.18</v>
      </c>
    </row>
    <row r="404" spans="1:2" x14ac:dyDescent="0.3">
      <c r="A404" s="1">
        <v>31184</v>
      </c>
      <c r="B404">
        <v>1285.3399999999999</v>
      </c>
    </row>
    <row r="405" spans="1:2" x14ac:dyDescent="0.3">
      <c r="A405" s="1">
        <v>31191</v>
      </c>
      <c r="B405">
        <v>1301.97</v>
      </c>
    </row>
    <row r="406" spans="1:2" x14ac:dyDescent="0.3">
      <c r="A406" s="1">
        <v>31198</v>
      </c>
      <c r="B406">
        <v>1315.41</v>
      </c>
    </row>
    <row r="407" spans="1:2" x14ac:dyDescent="0.3">
      <c r="A407" s="1">
        <v>31205</v>
      </c>
      <c r="B407">
        <v>1316.42</v>
      </c>
    </row>
    <row r="408" spans="1:2" x14ac:dyDescent="0.3">
      <c r="A408" s="1">
        <v>31212</v>
      </c>
      <c r="B408">
        <v>1300.96</v>
      </c>
    </row>
    <row r="409" spans="1:2" x14ac:dyDescent="0.3">
      <c r="A409" s="1">
        <v>31219</v>
      </c>
      <c r="B409">
        <v>1324.48</v>
      </c>
    </row>
    <row r="410" spans="1:2" x14ac:dyDescent="0.3">
      <c r="A410" s="1">
        <v>31226</v>
      </c>
      <c r="B410">
        <v>1335.46</v>
      </c>
    </row>
    <row r="411" spans="1:2" x14ac:dyDescent="0.3">
      <c r="A411" s="1">
        <v>31233</v>
      </c>
      <c r="B411">
        <v>1334.45</v>
      </c>
    </row>
    <row r="412" spans="1:2" x14ac:dyDescent="0.3">
      <c r="A412" s="1">
        <v>31240</v>
      </c>
      <c r="B412">
        <v>1338.6</v>
      </c>
    </row>
    <row r="413" spans="1:2" x14ac:dyDescent="0.3">
      <c r="A413" s="1">
        <v>31247</v>
      </c>
      <c r="B413">
        <v>1359.54</v>
      </c>
    </row>
    <row r="414" spans="1:2" x14ac:dyDescent="0.3">
      <c r="A414" s="1">
        <v>31254</v>
      </c>
      <c r="B414">
        <v>1357.08</v>
      </c>
    </row>
    <row r="415" spans="1:2" x14ac:dyDescent="0.3">
      <c r="A415" s="1">
        <v>31261</v>
      </c>
      <c r="B415">
        <v>1353.05</v>
      </c>
    </row>
    <row r="416" spans="1:2" x14ac:dyDescent="0.3">
      <c r="A416" s="1">
        <v>31268</v>
      </c>
      <c r="B416">
        <v>1320.79</v>
      </c>
    </row>
    <row r="417" spans="1:2" x14ac:dyDescent="0.3">
      <c r="A417" s="1">
        <v>31275</v>
      </c>
      <c r="B417">
        <v>1312.72</v>
      </c>
    </row>
    <row r="418" spans="1:2" x14ac:dyDescent="0.3">
      <c r="A418" s="1">
        <v>31282</v>
      </c>
      <c r="B418">
        <v>1318.32</v>
      </c>
    </row>
    <row r="419" spans="1:2" x14ac:dyDescent="0.3">
      <c r="A419" s="1">
        <v>31289</v>
      </c>
      <c r="B419">
        <v>1334.01</v>
      </c>
    </row>
    <row r="420" spans="1:2" x14ac:dyDescent="0.3">
      <c r="A420" s="1">
        <v>31296</v>
      </c>
      <c r="B420">
        <v>1335.69</v>
      </c>
    </row>
    <row r="421" spans="1:2" x14ac:dyDescent="0.3">
      <c r="A421" s="1">
        <v>31303</v>
      </c>
      <c r="B421">
        <v>1307.68</v>
      </c>
    </row>
    <row r="422" spans="1:2" x14ac:dyDescent="0.3">
      <c r="A422" s="1">
        <v>31310</v>
      </c>
      <c r="B422">
        <v>1297.94</v>
      </c>
    </row>
    <row r="423" spans="1:2" x14ac:dyDescent="0.3">
      <c r="A423" s="1">
        <v>31316</v>
      </c>
      <c r="B423">
        <v>1320.79</v>
      </c>
    </row>
    <row r="424" spans="1:2" x14ac:dyDescent="0.3">
      <c r="A424" s="1">
        <v>31324</v>
      </c>
      <c r="B424">
        <v>1328.74</v>
      </c>
    </row>
    <row r="425" spans="1:2" x14ac:dyDescent="0.3">
      <c r="A425" s="1">
        <v>31331</v>
      </c>
      <c r="B425">
        <v>1339.94</v>
      </c>
    </row>
    <row r="426" spans="1:2" x14ac:dyDescent="0.3">
      <c r="A426" s="1">
        <v>31338</v>
      </c>
      <c r="B426">
        <v>1368.84</v>
      </c>
    </row>
    <row r="427" spans="1:2" x14ac:dyDescent="0.3">
      <c r="A427" s="1">
        <v>31345</v>
      </c>
      <c r="B427">
        <v>1356.52</v>
      </c>
    </row>
    <row r="428" spans="1:2" x14ac:dyDescent="0.3">
      <c r="A428" s="1">
        <v>31352</v>
      </c>
      <c r="B428">
        <v>1390.25</v>
      </c>
    </row>
    <row r="429" spans="1:2" x14ac:dyDescent="0.3">
      <c r="A429" s="1">
        <v>31359</v>
      </c>
      <c r="B429">
        <v>1404.36</v>
      </c>
    </row>
    <row r="430" spans="1:2" x14ac:dyDescent="0.3">
      <c r="A430" s="1">
        <v>31366</v>
      </c>
      <c r="B430">
        <v>1435.09</v>
      </c>
    </row>
    <row r="431" spans="1:2" x14ac:dyDescent="0.3">
      <c r="A431" s="1">
        <v>31373</v>
      </c>
      <c r="B431">
        <v>1464.33</v>
      </c>
    </row>
    <row r="432" spans="1:2" x14ac:dyDescent="0.3">
      <c r="A432" s="1">
        <v>31380</v>
      </c>
      <c r="B432">
        <v>1472.13</v>
      </c>
    </row>
    <row r="433" spans="1:2" x14ac:dyDescent="0.3">
      <c r="A433" s="1">
        <v>31387</v>
      </c>
      <c r="B433">
        <v>1477.18</v>
      </c>
    </row>
    <row r="434" spans="1:2" x14ac:dyDescent="0.3">
      <c r="A434" s="1">
        <v>31394</v>
      </c>
      <c r="B434">
        <v>1535.21</v>
      </c>
    </row>
    <row r="435" spans="1:2" x14ac:dyDescent="0.3">
      <c r="A435" s="1">
        <v>31401</v>
      </c>
      <c r="B435">
        <v>1543</v>
      </c>
    </row>
    <row r="436" spans="1:2" x14ac:dyDescent="0.3">
      <c r="A436" s="1">
        <v>31408</v>
      </c>
      <c r="B436">
        <v>1543</v>
      </c>
    </row>
    <row r="437" spans="1:2" x14ac:dyDescent="0.3">
      <c r="A437" s="1">
        <v>31415</v>
      </c>
      <c r="B437">
        <v>1549.2</v>
      </c>
    </row>
    <row r="438" spans="1:2" x14ac:dyDescent="0.3">
      <c r="A438" s="1">
        <v>31422</v>
      </c>
      <c r="B438">
        <v>1513.53</v>
      </c>
    </row>
    <row r="439" spans="1:2" x14ac:dyDescent="0.3">
      <c r="A439" s="1">
        <v>31429</v>
      </c>
      <c r="B439">
        <v>1536.7</v>
      </c>
    </row>
    <row r="440" spans="1:2" x14ac:dyDescent="0.3">
      <c r="A440" s="1">
        <v>31436</v>
      </c>
      <c r="B440">
        <v>1529.93</v>
      </c>
    </row>
    <row r="441" spans="1:2" x14ac:dyDescent="0.3">
      <c r="A441" s="1">
        <v>31443</v>
      </c>
      <c r="B441">
        <v>1570.99</v>
      </c>
    </row>
    <row r="442" spans="1:2" x14ac:dyDescent="0.3">
      <c r="A442" s="1">
        <v>31450</v>
      </c>
      <c r="B442">
        <v>1613.42</v>
      </c>
    </row>
    <row r="443" spans="1:2" x14ac:dyDescent="0.3">
      <c r="A443" s="1">
        <v>31457</v>
      </c>
      <c r="B443">
        <v>1664.45</v>
      </c>
    </row>
    <row r="444" spans="1:2" x14ac:dyDescent="0.3">
      <c r="A444" s="1">
        <v>31464</v>
      </c>
      <c r="B444">
        <v>1697.71</v>
      </c>
    </row>
    <row r="445" spans="1:2" x14ac:dyDescent="0.3">
      <c r="A445" s="1">
        <v>31471</v>
      </c>
      <c r="B445">
        <v>1709.06</v>
      </c>
    </row>
    <row r="446" spans="1:2" x14ac:dyDescent="0.3">
      <c r="A446" s="1">
        <v>31478</v>
      </c>
      <c r="B446">
        <v>1699.83</v>
      </c>
    </row>
    <row r="447" spans="1:2" x14ac:dyDescent="0.3">
      <c r="A447" s="1">
        <v>31485</v>
      </c>
      <c r="B447">
        <v>1792.74</v>
      </c>
    </row>
    <row r="448" spans="1:2" x14ac:dyDescent="0.3">
      <c r="A448" s="1">
        <v>31492</v>
      </c>
      <c r="B448">
        <v>1768.56</v>
      </c>
    </row>
    <row r="449" spans="1:2" x14ac:dyDescent="0.3">
      <c r="A449" s="1">
        <v>31498</v>
      </c>
      <c r="B449">
        <v>1821.72</v>
      </c>
    </row>
    <row r="450" spans="1:2" x14ac:dyDescent="0.3">
      <c r="A450" s="1">
        <v>31506</v>
      </c>
      <c r="B450">
        <v>1739.22</v>
      </c>
    </row>
    <row r="451" spans="1:2" x14ac:dyDescent="0.3">
      <c r="A451" s="1">
        <v>31513</v>
      </c>
      <c r="B451">
        <v>1790.18</v>
      </c>
    </row>
    <row r="452" spans="1:2" x14ac:dyDescent="0.3">
      <c r="A452" s="1">
        <v>31520</v>
      </c>
      <c r="B452">
        <v>1840.4</v>
      </c>
    </row>
    <row r="453" spans="1:2" x14ac:dyDescent="0.3">
      <c r="A453" s="1">
        <v>31527</v>
      </c>
      <c r="B453">
        <v>1835.57</v>
      </c>
    </row>
    <row r="454" spans="1:2" x14ac:dyDescent="0.3">
      <c r="A454" s="1">
        <v>31534</v>
      </c>
      <c r="B454">
        <v>1774.68</v>
      </c>
    </row>
    <row r="455" spans="1:2" x14ac:dyDescent="0.3">
      <c r="A455" s="1">
        <v>31541</v>
      </c>
      <c r="B455">
        <v>1789.43</v>
      </c>
    </row>
    <row r="456" spans="1:2" x14ac:dyDescent="0.3">
      <c r="A456" s="1">
        <v>31548</v>
      </c>
      <c r="B456">
        <v>1759.8</v>
      </c>
    </row>
    <row r="457" spans="1:2" x14ac:dyDescent="0.3">
      <c r="A457" s="1">
        <v>31555</v>
      </c>
      <c r="B457">
        <v>1823.29</v>
      </c>
    </row>
    <row r="458" spans="1:2" x14ac:dyDescent="0.3">
      <c r="A458" s="1">
        <v>31562</v>
      </c>
      <c r="B458">
        <v>1876.71</v>
      </c>
    </row>
    <row r="459" spans="1:2" x14ac:dyDescent="0.3">
      <c r="A459" s="1">
        <v>31569</v>
      </c>
      <c r="B459">
        <v>1885.9</v>
      </c>
    </row>
    <row r="460" spans="1:2" x14ac:dyDescent="0.3">
      <c r="A460" s="1">
        <v>31576</v>
      </c>
      <c r="B460">
        <v>1874.19</v>
      </c>
    </row>
    <row r="461" spans="1:2" x14ac:dyDescent="0.3">
      <c r="A461" s="1">
        <v>31583</v>
      </c>
      <c r="B461">
        <v>1879.54</v>
      </c>
    </row>
    <row r="462" spans="1:2" x14ac:dyDescent="0.3">
      <c r="A462" s="1">
        <v>31590</v>
      </c>
      <c r="B462">
        <v>1885.26</v>
      </c>
    </row>
    <row r="463" spans="1:2" x14ac:dyDescent="0.3">
      <c r="A463" s="1">
        <v>31596</v>
      </c>
      <c r="B463">
        <v>1900.87</v>
      </c>
    </row>
    <row r="464" spans="1:2" x14ac:dyDescent="0.3">
      <c r="A464" s="1">
        <v>31604</v>
      </c>
      <c r="B464">
        <v>1821.43</v>
      </c>
    </row>
    <row r="465" spans="1:2" x14ac:dyDescent="0.3">
      <c r="A465" s="1">
        <v>31611</v>
      </c>
      <c r="B465">
        <v>1777.98</v>
      </c>
    </row>
    <row r="466" spans="1:2" x14ac:dyDescent="0.3">
      <c r="A466" s="1">
        <v>31618</v>
      </c>
      <c r="B466">
        <v>1810.04</v>
      </c>
    </row>
    <row r="467" spans="1:2" x14ac:dyDescent="0.3">
      <c r="A467" s="1">
        <v>31625</v>
      </c>
      <c r="B467">
        <v>1763.64</v>
      </c>
    </row>
    <row r="468" spans="1:2" x14ac:dyDescent="0.3">
      <c r="A468" s="1">
        <v>31632</v>
      </c>
      <c r="B468">
        <v>1782.62</v>
      </c>
    </row>
    <row r="469" spans="1:2" x14ac:dyDescent="0.3">
      <c r="A469" s="1">
        <v>31639</v>
      </c>
      <c r="B469">
        <v>1855.6</v>
      </c>
    </row>
    <row r="470" spans="1:2" x14ac:dyDescent="0.3">
      <c r="A470" s="1">
        <v>31646</v>
      </c>
      <c r="B470">
        <v>1887.8</v>
      </c>
    </row>
    <row r="471" spans="1:2" x14ac:dyDescent="0.3">
      <c r="A471" s="1">
        <v>31653</v>
      </c>
      <c r="B471">
        <v>1898.34</v>
      </c>
    </row>
    <row r="472" spans="1:2" x14ac:dyDescent="0.3">
      <c r="A472" s="1">
        <v>31660</v>
      </c>
      <c r="B472">
        <v>1899.75</v>
      </c>
    </row>
    <row r="473" spans="1:2" x14ac:dyDescent="0.3">
      <c r="A473" s="1">
        <v>31667</v>
      </c>
      <c r="B473">
        <v>1758.72</v>
      </c>
    </row>
    <row r="474" spans="1:2" x14ac:dyDescent="0.3">
      <c r="A474" s="1">
        <v>31674</v>
      </c>
      <c r="B474">
        <v>1762.65</v>
      </c>
    </row>
    <row r="475" spans="1:2" x14ac:dyDescent="0.3">
      <c r="A475" s="1">
        <v>31681</v>
      </c>
      <c r="B475">
        <v>1769.69</v>
      </c>
    </row>
    <row r="476" spans="1:2" x14ac:dyDescent="0.3">
      <c r="A476" s="1">
        <v>31688</v>
      </c>
      <c r="B476">
        <v>1774.18</v>
      </c>
    </row>
    <row r="477" spans="1:2" x14ac:dyDescent="0.3">
      <c r="A477" s="1">
        <v>31695</v>
      </c>
      <c r="B477">
        <v>1793.17</v>
      </c>
    </row>
    <row r="478" spans="1:2" x14ac:dyDescent="0.3">
      <c r="A478" s="1">
        <v>31702</v>
      </c>
      <c r="B478">
        <v>1837.04</v>
      </c>
    </row>
    <row r="479" spans="1:2" x14ac:dyDescent="0.3">
      <c r="A479" s="1">
        <v>31709</v>
      </c>
      <c r="B479">
        <v>1832.36</v>
      </c>
    </row>
    <row r="480" spans="1:2" x14ac:dyDescent="0.3">
      <c r="A480" s="1">
        <v>31716</v>
      </c>
      <c r="B480">
        <v>1877.71</v>
      </c>
    </row>
    <row r="481" spans="1:2" x14ac:dyDescent="0.3">
      <c r="A481" s="1">
        <v>31723</v>
      </c>
      <c r="B481">
        <v>1886.53</v>
      </c>
    </row>
    <row r="482" spans="1:2" x14ac:dyDescent="0.3">
      <c r="A482" s="1">
        <v>31730</v>
      </c>
      <c r="B482">
        <v>1873.59</v>
      </c>
    </row>
    <row r="483" spans="1:2" x14ac:dyDescent="0.3">
      <c r="A483" s="1">
        <v>31737</v>
      </c>
      <c r="B483">
        <v>1893.56</v>
      </c>
    </row>
    <row r="484" spans="1:2" x14ac:dyDescent="0.3">
      <c r="A484" s="1">
        <v>31744</v>
      </c>
      <c r="B484">
        <v>1914.23</v>
      </c>
    </row>
    <row r="485" spans="1:2" x14ac:dyDescent="0.3">
      <c r="A485" s="1">
        <v>31751</v>
      </c>
      <c r="B485">
        <v>1925.06</v>
      </c>
    </row>
    <row r="486" spans="1:2" x14ac:dyDescent="0.3">
      <c r="A486" s="1">
        <v>31758</v>
      </c>
      <c r="B486">
        <v>1912.26</v>
      </c>
    </row>
    <row r="487" spans="1:2" x14ac:dyDescent="0.3">
      <c r="A487" s="1">
        <v>31765</v>
      </c>
      <c r="B487">
        <v>1928.85</v>
      </c>
    </row>
    <row r="488" spans="1:2" x14ac:dyDescent="0.3">
      <c r="A488" s="1">
        <v>31772</v>
      </c>
      <c r="B488">
        <v>1930.4</v>
      </c>
    </row>
    <row r="489" spans="1:2" x14ac:dyDescent="0.3">
      <c r="A489" s="1">
        <v>31779</v>
      </c>
      <c r="B489">
        <v>1927.31</v>
      </c>
    </row>
    <row r="490" spans="1:2" x14ac:dyDescent="0.3">
      <c r="A490" s="1">
        <v>31786</v>
      </c>
      <c r="B490">
        <v>2005.91</v>
      </c>
    </row>
    <row r="491" spans="1:2" x14ac:dyDescent="0.3">
      <c r="A491" s="1">
        <v>31793</v>
      </c>
      <c r="B491">
        <v>2076.63</v>
      </c>
    </row>
    <row r="492" spans="1:2" x14ac:dyDescent="0.3">
      <c r="A492" s="1">
        <v>31800</v>
      </c>
      <c r="B492">
        <v>2101.52</v>
      </c>
    </row>
    <row r="493" spans="1:2" x14ac:dyDescent="0.3">
      <c r="A493" s="1">
        <v>31807</v>
      </c>
      <c r="B493">
        <v>2158.04</v>
      </c>
    </row>
    <row r="494" spans="1:2" x14ac:dyDescent="0.3">
      <c r="A494" s="1">
        <v>31814</v>
      </c>
      <c r="B494">
        <v>2186.87</v>
      </c>
    </row>
    <row r="495" spans="1:2" x14ac:dyDescent="0.3">
      <c r="A495" s="1">
        <v>31821</v>
      </c>
      <c r="B495">
        <v>2183.35</v>
      </c>
    </row>
    <row r="496" spans="1:2" x14ac:dyDescent="0.3">
      <c r="A496" s="1">
        <v>31828</v>
      </c>
      <c r="B496">
        <v>2235.2399999999998</v>
      </c>
    </row>
    <row r="497" spans="1:2" x14ac:dyDescent="0.3">
      <c r="A497" s="1">
        <v>31835</v>
      </c>
      <c r="B497">
        <v>2223.9899999999998</v>
      </c>
    </row>
    <row r="498" spans="1:2" x14ac:dyDescent="0.3">
      <c r="A498" s="1">
        <v>31842</v>
      </c>
      <c r="B498">
        <v>2280.23</v>
      </c>
    </row>
    <row r="499" spans="1:2" x14ac:dyDescent="0.3">
      <c r="A499" s="1">
        <v>31849</v>
      </c>
      <c r="B499">
        <v>2258.66</v>
      </c>
    </row>
    <row r="500" spans="1:2" x14ac:dyDescent="0.3">
      <c r="A500" s="1">
        <v>31856</v>
      </c>
      <c r="B500">
        <v>2333.52</v>
      </c>
    </row>
    <row r="501" spans="1:2" x14ac:dyDescent="0.3">
      <c r="A501" s="1">
        <v>31863</v>
      </c>
      <c r="B501">
        <v>2335.8000000000002</v>
      </c>
    </row>
    <row r="502" spans="1:2" x14ac:dyDescent="0.3">
      <c r="A502" s="1">
        <v>31870</v>
      </c>
      <c r="B502">
        <v>2390.34</v>
      </c>
    </row>
    <row r="503" spans="1:2" x14ac:dyDescent="0.3">
      <c r="A503" s="1">
        <v>31877</v>
      </c>
      <c r="B503">
        <v>2338.7800000000002</v>
      </c>
    </row>
    <row r="504" spans="1:2" x14ac:dyDescent="0.3">
      <c r="A504" s="1">
        <v>31883</v>
      </c>
      <c r="B504">
        <v>2275.9899999999998</v>
      </c>
    </row>
    <row r="505" spans="1:2" x14ac:dyDescent="0.3">
      <c r="A505" s="1">
        <v>31891</v>
      </c>
      <c r="B505">
        <v>2235.37</v>
      </c>
    </row>
    <row r="506" spans="1:2" x14ac:dyDescent="0.3">
      <c r="A506" s="1">
        <v>31898</v>
      </c>
      <c r="B506">
        <v>2280.4</v>
      </c>
    </row>
    <row r="507" spans="1:2" x14ac:dyDescent="0.3">
      <c r="A507" s="1">
        <v>31905</v>
      </c>
      <c r="B507">
        <v>2322.3000000000002</v>
      </c>
    </row>
    <row r="508" spans="1:2" x14ac:dyDescent="0.3">
      <c r="A508" s="1">
        <v>31912</v>
      </c>
      <c r="B508">
        <v>2272.52</v>
      </c>
    </row>
    <row r="509" spans="1:2" x14ac:dyDescent="0.3">
      <c r="A509" s="1">
        <v>31919</v>
      </c>
      <c r="B509">
        <v>2243.1999999999998</v>
      </c>
    </row>
    <row r="510" spans="1:2" x14ac:dyDescent="0.3">
      <c r="A510" s="1">
        <v>31926</v>
      </c>
      <c r="B510">
        <v>2291.5700000000002</v>
      </c>
    </row>
    <row r="511" spans="1:2" x14ac:dyDescent="0.3">
      <c r="A511" s="1">
        <v>31933</v>
      </c>
      <c r="B511">
        <v>2326.15</v>
      </c>
    </row>
    <row r="512" spans="1:2" x14ac:dyDescent="0.3">
      <c r="A512" s="1">
        <v>31940</v>
      </c>
      <c r="B512">
        <v>2377.73</v>
      </c>
    </row>
    <row r="513" spans="1:2" x14ac:dyDescent="0.3">
      <c r="A513" s="1">
        <v>31947</v>
      </c>
      <c r="B513">
        <v>2420.85</v>
      </c>
    </row>
    <row r="514" spans="1:2" x14ac:dyDescent="0.3">
      <c r="A514" s="1">
        <v>31954</v>
      </c>
      <c r="B514">
        <v>2436.86</v>
      </c>
    </row>
    <row r="515" spans="1:2" x14ac:dyDescent="0.3">
      <c r="A515" s="1">
        <v>31960</v>
      </c>
      <c r="B515">
        <v>2436.6999999999998</v>
      </c>
    </row>
    <row r="516" spans="1:2" x14ac:dyDescent="0.3">
      <c r="A516" s="1">
        <v>31968</v>
      </c>
      <c r="B516">
        <v>2455.9899999999998</v>
      </c>
    </row>
    <row r="517" spans="1:2" x14ac:dyDescent="0.3">
      <c r="A517" s="1">
        <v>31975</v>
      </c>
      <c r="B517">
        <v>2510.04</v>
      </c>
    </row>
    <row r="518" spans="1:2" x14ac:dyDescent="0.3">
      <c r="A518" s="1">
        <v>31982</v>
      </c>
      <c r="B518">
        <v>2485.33</v>
      </c>
    </row>
    <row r="519" spans="1:2" x14ac:dyDescent="0.3">
      <c r="A519" s="1">
        <v>31989</v>
      </c>
      <c r="B519">
        <v>2572.0700000000002</v>
      </c>
    </row>
    <row r="520" spans="1:2" x14ac:dyDescent="0.3">
      <c r="A520" s="1">
        <v>31996</v>
      </c>
      <c r="B520">
        <v>2592</v>
      </c>
    </row>
    <row r="521" spans="1:2" x14ac:dyDescent="0.3">
      <c r="A521" s="1">
        <v>32003</v>
      </c>
      <c r="B521">
        <v>2685.43</v>
      </c>
    </row>
    <row r="522" spans="1:2" x14ac:dyDescent="0.3">
      <c r="A522" s="1">
        <v>32010</v>
      </c>
      <c r="B522">
        <v>2709.5</v>
      </c>
    </row>
    <row r="523" spans="1:2" x14ac:dyDescent="0.3">
      <c r="A523" s="1">
        <v>32017</v>
      </c>
      <c r="B523">
        <v>2639.35</v>
      </c>
    </row>
    <row r="524" spans="1:2" x14ac:dyDescent="0.3">
      <c r="A524" s="1">
        <v>32024</v>
      </c>
      <c r="B524">
        <v>2561.38</v>
      </c>
    </row>
    <row r="525" spans="1:2" x14ac:dyDescent="0.3">
      <c r="A525" s="1">
        <v>32031</v>
      </c>
      <c r="B525">
        <v>2608.7399999999998</v>
      </c>
    </row>
    <row r="526" spans="1:2" x14ac:dyDescent="0.3">
      <c r="A526" s="1">
        <v>32038</v>
      </c>
      <c r="B526">
        <v>2524.64</v>
      </c>
    </row>
    <row r="527" spans="1:2" x14ac:dyDescent="0.3">
      <c r="A527" s="1">
        <v>32045</v>
      </c>
      <c r="B527">
        <v>2570.17</v>
      </c>
    </row>
    <row r="528" spans="1:2" x14ac:dyDescent="0.3">
      <c r="A528" s="1">
        <v>32052</v>
      </c>
      <c r="B528">
        <v>2640.99</v>
      </c>
    </row>
    <row r="529" spans="1:2" x14ac:dyDescent="0.3">
      <c r="A529" s="1">
        <v>32059</v>
      </c>
      <c r="B529">
        <v>2482.21</v>
      </c>
    </row>
    <row r="530" spans="1:2" x14ac:dyDescent="0.3">
      <c r="A530" s="1">
        <v>32066</v>
      </c>
      <c r="B530">
        <v>2246.73</v>
      </c>
    </row>
    <row r="531" spans="1:2" x14ac:dyDescent="0.3">
      <c r="A531" s="1">
        <v>32073</v>
      </c>
      <c r="B531">
        <v>1950.76</v>
      </c>
    </row>
    <row r="532" spans="1:2" x14ac:dyDescent="0.3">
      <c r="A532" s="1">
        <v>32080</v>
      </c>
      <c r="B532">
        <v>1993.53</v>
      </c>
    </row>
    <row r="533" spans="1:2" x14ac:dyDescent="0.3">
      <c r="A533" s="1">
        <v>32087</v>
      </c>
      <c r="B533">
        <v>1959.05</v>
      </c>
    </row>
    <row r="534" spans="1:2" x14ac:dyDescent="0.3">
      <c r="A534" s="1">
        <v>32094</v>
      </c>
      <c r="B534">
        <v>1935.01</v>
      </c>
    </row>
    <row r="535" spans="1:2" x14ac:dyDescent="0.3">
      <c r="A535" s="1">
        <v>32101</v>
      </c>
      <c r="B535">
        <v>1913.63</v>
      </c>
    </row>
    <row r="536" spans="1:2" x14ac:dyDescent="0.3">
      <c r="A536" s="1">
        <v>32108</v>
      </c>
      <c r="B536">
        <v>1910.48</v>
      </c>
    </row>
    <row r="537" spans="1:2" x14ac:dyDescent="0.3">
      <c r="A537" s="1">
        <v>32115</v>
      </c>
      <c r="B537">
        <v>1766.74</v>
      </c>
    </row>
    <row r="538" spans="1:2" x14ac:dyDescent="0.3">
      <c r="A538" s="1">
        <v>32122</v>
      </c>
      <c r="B538">
        <v>1867.04</v>
      </c>
    </row>
    <row r="539" spans="1:2" x14ac:dyDescent="0.3">
      <c r="A539" s="1">
        <v>32129</v>
      </c>
      <c r="B539">
        <v>1975.3</v>
      </c>
    </row>
    <row r="540" spans="1:2" x14ac:dyDescent="0.3">
      <c r="A540" s="1">
        <v>32135</v>
      </c>
      <c r="B540">
        <v>1999.67</v>
      </c>
    </row>
    <row r="541" spans="1:2" x14ac:dyDescent="0.3">
      <c r="A541" s="1">
        <v>32142</v>
      </c>
      <c r="B541">
        <v>1938.83</v>
      </c>
    </row>
    <row r="542" spans="1:2" x14ac:dyDescent="0.3">
      <c r="A542" s="1">
        <v>32150</v>
      </c>
      <c r="B542">
        <v>1911.31</v>
      </c>
    </row>
    <row r="543" spans="1:2" x14ac:dyDescent="0.3">
      <c r="A543" s="1">
        <v>32157</v>
      </c>
      <c r="B543">
        <v>1956.07</v>
      </c>
    </row>
    <row r="544" spans="1:2" x14ac:dyDescent="0.3">
      <c r="A544" s="1">
        <v>32164</v>
      </c>
      <c r="B544">
        <v>1903.51</v>
      </c>
    </row>
    <row r="545" spans="1:2" x14ac:dyDescent="0.3">
      <c r="A545" s="1">
        <v>32171</v>
      </c>
      <c r="B545">
        <v>1958.22</v>
      </c>
    </row>
    <row r="546" spans="1:2" x14ac:dyDescent="0.3">
      <c r="A546" s="1">
        <v>32178</v>
      </c>
      <c r="B546">
        <v>1910.48</v>
      </c>
    </row>
    <row r="547" spans="1:2" x14ac:dyDescent="0.3">
      <c r="A547" s="1">
        <v>32185</v>
      </c>
      <c r="B547">
        <v>1983.26</v>
      </c>
    </row>
    <row r="548" spans="1:2" x14ac:dyDescent="0.3">
      <c r="A548" s="1">
        <v>32192</v>
      </c>
      <c r="B548">
        <v>2014.59</v>
      </c>
    </row>
    <row r="549" spans="1:2" x14ac:dyDescent="0.3">
      <c r="A549" s="1">
        <v>32199</v>
      </c>
      <c r="B549">
        <v>2023.21</v>
      </c>
    </row>
    <row r="550" spans="1:2" x14ac:dyDescent="0.3">
      <c r="A550" s="1">
        <v>32206</v>
      </c>
      <c r="B550">
        <v>2057.86</v>
      </c>
    </row>
    <row r="551" spans="1:2" x14ac:dyDescent="0.3">
      <c r="A551" s="1">
        <v>32213</v>
      </c>
      <c r="B551">
        <v>2034.98</v>
      </c>
    </row>
    <row r="552" spans="1:2" x14ac:dyDescent="0.3">
      <c r="A552" s="1">
        <v>32220</v>
      </c>
      <c r="B552">
        <v>2087.37</v>
      </c>
    </row>
    <row r="553" spans="1:2" x14ac:dyDescent="0.3">
      <c r="A553" s="1">
        <v>32227</v>
      </c>
      <c r="B553">
        <v>1978.95</v>
      </c>
    </row>
    <row r="554" spans="1:2" x14ac:dyDescent="0.3">
      <c r="A554" s="1">
        <v>32233</v>
      </c>
      <c r="B554">
        <v>1988.06</v>
      </c>
    </row>
    <row r="555" spans="1:2" x14ac:dyDescent="0.3">
      <c r="A555" s="1">
        <v>32241</v>
      </c>
      <c r="B555">
        <v>2090.19</v>
      </c>
    </row>
    <row r="556" spans="1:2" x14ac:dyDescent="0.3">
      <c r="A556" s="1">
        <v>32248</v>
      </c>
      <c r="B556">
        <v>2013.93</v>
      </c>
    </row>
    <row r="557" spans="1:2" x14ac:dyDescent="0.3">
      <c r="A557" s="1">
        <v>32255</v>
      </c>
      <c r="B557">
        <v>2015.09</v>
      </c>
    </row>
    <row r="558" spans="1:2" x14ac:dyDescent="0.3">
      <c r="A558" s="1">
        <v>32262</v>
      </c>
      <c r="B558">
        <v>2032.33</v>
      </c>
    </row>
    <row r="559" spans="1:2" x14ac:dyDescent="0.3">
      <c r="A559" s="1">
        <v>32269</v>
      </c>
      <c r="B559">
        <v>2007.46</v>
      </c>
    </row>
    <row r="560" spans="1:2" x14ac:dyDescent="0.3">
      <c r="A560" s="1">
        <v>32276</v>
      </c>
      <c r="B560">
        <v>1990.55</v>
      </c>
    </row>
    <row r="561" spans="1:2" x14ac:dyDescent="0.3">
      <c r="A561" s="1">
        <v>32283</v>
      </c>
      <c r="B561">
        <v>1952.59</v>
      </c>
    </row>
    <row r="562" spans="1:2" x14ac:dyDescent="0.3">
      <c r="A562" s="1">
        <v>32290</v>
      </c>
      <c r="B562">
        <v>1956.44</v>
      </c>
    </row>
    <row r="563" spans="1:2" x14ac:dyDescent="0.3">
      <c r="A563" s="1">
        <v>32297</v>
      </c>
      <c r="B563">
        <v>2071.31</v>
      </c>
    </row>
    <row r="564" spans="1:2" x14ac:dyDescent="0.3">
      <c r="A564" s="1">
        <v>32304</v>
      </c>
      <c r="B564">
        <v>2101.71</v>
      </c>
    </row>
    <row r="565" spans="1:2" x14ac:dyDescent="0.3">
      <c r="A565" s="1">
        <v>32311</v>
      </c>
      <c r="B565">
        <v>2104.02</v>
      </c>
    </row>
    <row r="566" spans="1:2" x14ac:dyDescent="0.3">
      <c r="A566" s="1">
        <v>32318</v>
      </c>
      <c r="B566">
        <v>2142.96</v>
      </c>
    </row>
    <row r="567" spans="1:2" x14ac:dyDescent="0.3">
      <c r="A567" s="1">
        <v>32325</v>
      </c>
      <c r="B567">
        <v>2131.58</v>
      </c>
    </row>
    <row r="568" spans="1:2" x14ac:dyDescent="0.3">
      <c r="A568" s="1">
        <v>32332</v>
      </c>
      <c r="B568">
        <v>2106.15</v>
      </c>
    </row>
    <row r="569" spans="1:2" x14ac:dyDescent="0.3">
      <c r="A569" s="1">
        <v>32339</v>
      </c>
      <c r="B569">
        <v>2129.4499999999998</v>
      </c>
    </row>
    <row r="570" spans="1:2" x14ac:dyDescent="0.3">
      <c r="A570" s="1">
        <v>32346</v>
      </c>
      <c r="B570">
        <v>2060.9899999999998</v>
      </c>
    </row>
    <row r="571" spans="1:2" x14ac:dyDescent="0.3">
      <c r="A571" s="1">
        <v>32353</v>
      </c>
      <c r="B571">
        <v>2128.73</v>
      </c>
    </row>
    <row r="572" spans="1:2" x14ac:dyDescent="0.3">
      <c r="A572" s="1">
        <v>32360</v>
      </c>
      <c r="B572">
        <v>2119.13</v>
      </c>
    </row>
    <row r="573" spans="1:2" x14ac:dyDescent="0.3">
      <c r="A573" s="1">
        <v>32367</v>
      </c>
      <c r="B573">
        <v>2037.52</v>
      </c>
    </row>
    <row r="574" spans="1:2" x14ac:dyDescent="0.3">
      <c r="A574" s="1">
        <v>32374</v>
      </c>
      <c r="B574">
        <v>2016</v>
      </c>
    </row>
    <row r="575" spans="1:2" x14ac:dyDescent="0.3">
      <c r="A575" s="1">
        <v>32381</v>
      </c>
      <c r="B575">
        <v>2017.43</v>
      </c>
    </row>
    <row r="576" spans="1:2" x14ac:dyDescent="0.3">
      <c r="A576" s="1">
        <v>32388</v>
      </c>
      <c r="B576">
        <v>2054.59</v>
      </c>
    </row>
    <row r="577" spans="1:2" x14ac:dyDescent="0.3">
      <c r="A577" s="1">
        <v>32395</v>
      </c>
      <c r="B577">
        <v>2068.81</v>
      </c>
    </row>
    <row r="578" spans="1:2" x14ac:dyDescent="0.3">
      <c r="A578" s="1">
        <v>32402</v>
      </c>
      <c r="B578">
        <v>2098.15</v>
      </c>
    </row>
    <row r="579" spans="1:2" x14ac:dyDescent="0.3">
      <c r="A579" s="1">
        <v>32409</v>
      </c>
      <c r="B579">
        <v>2090.6799999999998</v>
      </c>
    </row>
    <row r="580" spans="1:2" x14ac:dyDescent="0.3">
      <c r="A580" s="1">
        <v>32416</v>
      </c>
      <c r="B580">
        <v>2112.91</v>
      </c>
    </row>
    <row r="581" spans="1:2" x14ac:dyDescent="0.3">
      <c r="A581" s="1">
        <v>32423</v>
      </c>
      <c r="B581">
        <v>2150.25</v>
      </c>
    </row>
    <row r="582" spans="1:2" x14ac:dyDescent="0.3">
      <c r="A582" s="1">
        <v>32430</v>
      </c>
      <c r="B582">
        <v>2133.1799999999998</v>
      </c>
    </row>
    <row r="583" spans="1:2" x14ac:dyDescent="0.3">
      <c r="A583" s="1">
        <v>32437</v>
      </c>
      <c r="B583">
        <v>2183.5</v>
      </c>
    </row>
    <row r="584" spans="1:2" x14ac:dyDescent="0.3">
      <c r="A584" s="1">
        <v>32444</v>
      </c>
      <c r="B584">
        <v>2149.89</v>
      </c>
    </row>
    <row r="585" spans="1:2" x14ac:dyDescent="0.3">
      <c r="A585" s="1">
        <v>32451</v>
      </c>
      <c r="B585">
        <v>2145.8000000000002</v>
      </c>
    </row>
    <row r="586" spans="1:2" x14ac:dyDescent="0.3">
      <c r="A586" s="1">
        <v>32458</v>
      </c>
      <c r="B586">
        <v>2067.0300000000002</v>
      </c>
    </row>
    <row r="587" spans="1:2" x14ac:dyDescent="0.3">
      <c r="A587" s="1">
        <v>32465</v>
      </c>
      <c r="B587">
        <v>2062.41</v>
      </c>
    </row>
    <row r="588" spans="1:2" x14ac:dyDescent="0.3">
      <c r="A588" s="1">
        <v>32472</v>
      </c>
      <c r="B588">
        <v>2074.6799999999998</v>
      </c>
    </row>
    <row r="589" spans="1:2" x14ac:dyDescent="0.3">
      <c r="A589" s="1">
        <v>32479</v>
      </c>
      <c r="B589">
        <v>2092.2800000000002</v>
      </c>
    </row>
    <row r="590" spans="1:2" x14ac:dyDescent="0.3">
      <c r="A590" s="1">
        <v>32486</v>
      </c>
      <c r="B590">
        <v>2143.4899999999998</v>
      </c>
    </row>
    <row r="591" spans="1:2" x14ac:dyDescent="0.3">
      <c r="A591" s="1">
        <v>32493</v>
      </c>
      <c r="B591">
        <v>2150.71</v>
      </c>
    </row>
    <row r="592" spans="1:2" x14ac:dyDescent="0.3">
      <c r="A592" s="1">
        <v>32500</v>
      </c>
      <c r="B592">
        <v>2168.9299999999998</v>
      </c>
    </row>
    <row r="593" spans="1:2" x14ac:dyDescent="0.3">
      <c r="A593" s="1">
        <v>32507</v>
      </c>
      <c r="B593">
        <v>2168.5700000000002</v>
      </c>
    </row>
    <row r="594" spans="1:2" x14ac:dyDescent="0.3">
      <c r="A594" s="1">
        <v>32514</v>
      </c>
      <c r="B594">
        <v>2194.29</v>
      </c>
    </row>
    <row r="595" spans="1:2" x14ac:dyDescent="0.3">
      <c r="A595" s="1">
        <v>32521</v>
      </c>
      <c r="B595">
        <v>2226.0700000000002</v>
      </c>
    </row>
    <row r="596" spans="1:2" x14ac:dyDescent="0.3">
      <c r="A596" s="1">
        <v>32528</v>
      </c>
      <c r="B596">
        <v>2235.36</v>
      </c>
    </row>
    <row r="597" spans="1:2" x14ac:dyDescent="0.3">
      <c r="A597" s="1">
        <v>32535</v>
      </c>
      <c r="B597">
        <v>2322.86</v>
      </c>
    </row>
    <row r="598" spans="1:2" x14ac:dyDescent="0.3">
      <c r="A598" s="1">
        <v>32542</v>
      </c>
      <c r="B598">
        <v>2331.25</v>
      </c>
    </row>
    <row r="599" spans="1:2" x14ac:dyDescent="0.3">
      <c r="A599" s="1">
        <v>32549</v>
      </c>
      <c r="B599">
        <v>2286.0700000000002</v>
      </c>
    </row>
    <row r="600" spans="1:2" x14ac:dyDescent="0.3">
      <c r="A600" s="1">
        <v>32556</v>
      </c>
      <c r="B600">
        <v>2324.8200000000002</v>
      </c>
    </row>
    <row r="601" spans="1:2" x14ac:dyDescent="0.3">
      <c r="A601" s="1">
        <v>32563</v>
      </c>
      <c r="B601">
        <v>2245.54</v>
      </c>
    </row>
    <row r="602" spans="1:2" x14ac:dyDescent="0.3">
      <c r="A602" s="1">
        <v>32570</v>
      </c>
      <c r="B602">
        <v>2274.29</v>
      </c>
    </row>
    <row r="603" spans="1:2" x14ac:dyDescent="0.3">
      <c r="A603" s="1">
        <v>32577</v>
      </c>
      <c r="B603">
        <v>2282.14</v>
      </c>
    </row>
    <row r="604" spans="1:2" x14ac:dyDescent="0.3">
      <c r="A604" s="1">
        <v>32584</v>
      </c>
      <c r="B604">
        <v>2292.14</v>
      </c>
    </row>
    <row r="605" spans="1:2" x14ac:dyDescent="0.3">
      <c r="A605" s="1">
        <v>32590</v>
      </c>
      <c r="B605">
        <v>2243.04</v>
      </c>
    </row>
    <row r="606" spans="1:2" x14ac:dyDescent="0.3">
      <c r="A606" s="1">
        <v>32598</v>
      </c>
      <c r="B606">
        <v>2293.62</v>
      </c>
    </row>
    <row r="607" spans="1:2" x14ac:dyDescent="0.3">
      <c r="A607" s="1">
        <v>32605</v>
      </c>
      <c r="B607">
        <v>2304.8000000000002</v>
      </c>
    </row>
    <row r="608" spans="1:2" x14ac:dyDescent="0.3">
      <c r="A608" s="1">
        <v>32612</v>
      </c>
      <c r="B608">
        <v>2337.06</v>
      </c>
    </row>
    <row r="609" spans="1:2" x14ac:dyDescent="0.3">
      <c r="A609" s="1">
        <v>32619</v>
      </c>
      <c r="B609">
        <v>2409.46</v>
      </c>
    </row>
    <row r="610" spans="1:2" x14ac:dyDescent="0.3">
      <c r="A610" s="1">
        <v>32626</v>
      </c>
      <c r="B610">
        <v>2418.8000000000002</v>
      </c>
    </row>
    <row r="611" spans="1:2" x14ac:dyDescent="0.3">
      <c r="A611" s="1">
        <v>32633</v>
      </c>
      <c r="B611">
        <v>2381.96</v>
      </c>
    </row>
    <row r="612" spans="1:2" x14ac:dyDescent="0.3">
      <c r="A612" s="1">
        <v>32640</v>
      </c>
      <c r="B612">
        <v>2439.6999999999998</v>
      </c>
    </row>
    <row r="613" spans="1:2" x14ac:dyDescent="0.3">
      <c r="A613" s="1">
        <v>32647</v>
      </c>
      <c r="B613">
        <v>2501.1</v>
      </c>
    </row>
    <row r="614" spans="1:2" x14ac:dyDescent="0.3">
      <c r="A614" s="1">
        <v>32654</v>
      </c>
      <c r="B614">
        <v>2493.77</v>
      </c>
    </row>
    <row r="615" spans="1:2" x14ac:dyDescent="0.3">
      <c r="A615" s="1">
        <v>32661</v>
      </c>
      <c r="B615">
        <v>2517.83</v>
      </c>
    </row>
    <row r="616" spans="1:2" x14ac:dyDescent="0.3">
      <c r="A616" s="1">
        <v>32668</v>
      </c>
      <c r="B616">
        <v>2513.42</v>
      </c>
    </row>
    <row r="617" spans="1:2" x14ac:dyDescent="0.3">
      <c r="A617" s="1">
        <v>32675</v>
      </c>
      <c r="B617">
        <v>2486.38</v>
      </c>
    </row>
    <row r="618" spans="1:2" x14ac:dyDescent="0.3">
      <c r="A618" s="1">
        <v>32682</v>
      </c>
      <c r="B618">
        <v>2531.87</v>
      </c>
    </row>
    <row r="619" spans="1:2" x14ac:dyDescent="0.3">
      <c r="A619" s="1">
        <v>32689</v>
      </c>
      <c r="B619">
        <v>2440.06</v>
      </c>
    </row>
    <row r="620" spans="1:2" x14ac:dyDescent="0.3">
      <c r="A620" s="1">
        <v>32696</v>
      </c>
      <c r="B620">
        <v>2487.86</v>
      </c>
    </row>
    <row r="621" spans="1:2" x14ac:dyDescent="0.3">
      <c r="A621" s="1">
        <v>32703</v>
      </c>
      <c r="B621">
        <v>2554.8200000000002</v>
      </c>
    </row>
    <row r="622" spans="1:2" x14ac:dyDescent="0.3">
      <c r="A622" s="1">
        <v>32710</v>
      </c>
      <c r="B622">
        <v>2607.36</v>
      </c>
    </row>
    <row r="623" spans="1:2" x14ac:dyDescent="0.3">
      <c r="A623" s="1">
        <v>32717</v>
      </c>
      <c r="B623">
        <v>2635.24</v>
      </c>
    </row>
    <row r="624" spans="1:2" x14ac:dyDescent="0.3">
      <c r="A624" s="1">
        <v>32724</v>
      </c>
      <c r="B624">
        <v>2653.45</v>
      </c>
    </row>
    <row r="625" spans="1:2" x14ac:dyDescent="0.3">
      <c r="A625" s="1">
        <v>32731</v>
      </c>
      <c r="B625">
        <v>2683.99</v>
      </c>
    </row>
    <row r="626" spans="1:2" x14ac:dyDescent="0.3">
      <c r="A626" s="1">
        <v>32738</v>
      </c>
      <c r="B626">
        <v>2687.97</v>
      </c>
    </row>
    <row r="627" spans="1:2" x14ac:dyDescent="0.3">
      <c r="A627" s="1">
        <v>32745</v>
      </c>
      <c r="B627">
        <v>2732.36</v>
      </c>
    </row>
    <row r="628" spans="1:2" x14ac:dyDescent="0.3">
      <c r="A628" s="1">
        <v>32752</v>
      </c>
      <c r="B628">
        <v>2752.09</v>
      </c>
    </row>
    <row r="629" spans="1:2" x14ac:dyDescent="0.3">
      <c r="A629" s="1">
        <v>32759</v>
      </c>
      <c r="B629">
        <v>2709.54</v>
      </c>
    </row>
    <row r="630" spans="1:2" x14ac:dyDescent="0.3">
      <c r="A630" s="1">
        <v>32766</v>
      </c>
      <c r="B630">
        <v>2674.58</v>
      </c>
    </row>
    <row r="631" spans="1:2" x14ac:dyDescent="0.3">
      <c r="A631" s="1">
        <v>32773</v>
      </c>
      <c r="B631">
        <v>2681.61</v>
      </c>
    </row>
    <row r="632" spans="1:2" x14ac:dyDescent="0.3">
      <c r="A632" s="1">
        <v>32780</v>
      </c>
      <c r="B632">
        <v>2692.82</v>
      </c>
    </row>
    <row r="633" spans="1:2" x14ac:dyDescent="0.3">
      <c r="A633" s="1">
        <v>32787</v>
      </c>
      <c r="B633">
        <v>2785.52</v>
      </c>
    </row>
    <row r="634" spans="1:2" x14ac:dyDescent="0.3">
      <c r="A634" s="1">
        <v>32794</v>
      </c>
      <c r="B634">
        <v>2569.2600000000002</v>
      </c>
    </row>
    <row r="635" spans="1:2" x14ac:dyDescent="0.3">
      <c r="A635" s="1">
        <v>32801</v>
      </c>
      <c r="B635">
        <v>2689.14</v>
      </c>
    </row>
    <row r="636" spans="1:2" x14ac:dyDescent="0.3">
      <c r="A636" s="1">
        <v>32808</v>
      </c>
      <c r="B636">
        <v>2596.7199999999998</v>
      </c>
    </row>
    <row r="637" spans="1:2" x14ac:dyDescent="0.3">
      <c r="A637" s="1">
        <v>32815</v>
      </c>
      <c r="B637">
        <v>2629.51</v>
      </c>
    </row>
    <row r="638" spans="1:2" x14ac:dyDescent="0.3">
      <c r="A638" s="1">
        <v>32822</v>
      </c>
      <c r="B638">
        <v>2625.61</v>
      </c>
    </row>
    <row r="639" spans="1:2" x14ac:dyDescent="0.3">
      <c r="A639" s="1">
        <v>32829</v>
      </c>
      <c r="B639">
        <v>2652.66</v>
      </c>
    </row>
    <row r="640" spans="1:2" x14ac:dyDescent="0.3">
      <c r="A640" s="1">
        <v>32836</v>
      </c>
      <c r="B640">
        <v>2675.55</v>
      </c>
    </row>
    <row r="641" spans="1:2" x14ac:dyDescent="0.3">
      <c r="A641" s="1">
        <v>32843</v>
      </c>
      <c r="B641">
        <v>2747.65</v>
      </c>
    </row>
    <row r="642" spans="1:2" x14ac:dyDescent="0.3">
      <c r="A642" s="1">
        <v>32850</v>
      </c>
      <c r="B642">
        <v>2731.44</v>
      </c>
    </row>
    <row r="643" spans="1:2" x14ac:dyDescent="0.3">
      <c r="A643" s="1">
        <v>32857</v>
      </c>
      <c r="B643">
        <v>2739.55</v>
      </c>
    </row>
    <row r="644" spans="1:2" x14ac:dyDescent="0.3">
      <c r="A644" s="1">
        <v>32864</v>
      </c>
      <c r="B644">
        <v>2711.39</v>
      </c>
    </row>
    <row r="645" spans="1:2" x14ac:dyDescent="0.3">
      <c r="A645" s="1">
        <v>32871</v>
      </c>
      <c r="B645">
        <v>2753.2</v>
      </c>
    </row>
    <row r="646" spans="1:2" x14ac:dyDescent="0.3">
      <c r="A646" s="1">
        <v>32878</v>
      </c>
      <c r="B646">
        <v>2773.25</v>
      </c>
    </row>
    <row r="647" spans="1:2" x14ac:dyDescent="0.3">
      <c r="A647" s="1">
        <v>32885</v>
      </c>
      <c r="B647">
        <v>2689.21</v>
      </c>
    </row>
    <row r="648" spans="1:2" x14ac:dyDescent="0.3">
      <c r="A648" s="1">
        <v>32892</v>
      </c>
      <c r="B648">
        <v>2677.9</v>
      </c>
    </row>
    <row r="649" spans="1:2" x14ac:dyDescent="0.3">
      <c r="A649" s="1">
        <v>32899</v>
      </c>
      <c r="B649">
        <v>2559.23</v>
      </c>
    </row>
    <row r="650" spans="1:2" x14ac:dyDescent="0.3">
      <c r="A650" s="1">
        <v>32906</v>
      </c>
      <c r="B650">
        <v>2602.6999999999998</v>
      </c>
    </row>
    <row r="651" spans="1:2" x14ac:dyDescent="0.3">
      <c r="A651" s="1">
        <v>32913</v>
      </c>
      <c r="B651">
        <v>2648.2</v>
      </c>
    </row>
    <row r="652" spans="1:2" x14ac:dyDescent="0.3">
      <c r="A652" s="1">
        <v>32920</v>
      </c>
      <c r="B652">
        <v>2635.59</v>
      </c>
    </row>
    <row r="653" spans="1:2" x14ac:dyDescent="0.3">
      <c r="A653" s="1">
        <v>32927</v>
      </c>
      <c r="B653">
        <v>2564.19</v>
      </c>
    </row>
    <row r="654" spans="1:2" x14ac:dyDescent="0.3">
      <c r="A654" s="1">
        <v>32934</v>
      </c>
      <c r="B654">
        <v>2660.36</v>
      </c>
    </row>
    <row r="655" spans="1:2" x14ac:dyDescent="0.3">
      <c r="A655" s="1">
        <v>32941</v>
      </c>
      <c r="B655">
        <v>2683.33</v>
      </c>
    </row>
    <row r="656" spans="1:2" x14ac:dyDescent="0.3">
      <c r="A656" s="1">
        <v>32948</v>
      </c>
      <c r="B656">
        <v>2741.22</v>
      </c>
    </row>
    <row r="657" spans="1:2" x14ac:dyDescent="0.3">
      <c r="A657" s="1">
        <v>32955</v>
      </c>
      <c r="B657">
        <v>2704.28</v>
      </c>
    </row>
    <row r="658" spans="1:2" x14ac:dyDescent="0.3">
      <c r="A658" s="1">
        <v>32962</v>
      </c>
      <c r="B658">
        <v>2707.21</v>
      </c>
    </row>
    <row r="659" spans="1:2" x14ac:dyDescent="0.3">
      <c r="A659" s="1">
        <v>32969</v>
      </c>
      <c r="B659">
        <v>2717.12</v>
      </c>
    </row>
    <row r="660" spans="1:2" x14ac:dyDescent="0.3">
      <c r="A660" s="1">
        <v>32975</v>
      </c>
      <c r="B660">
        <v>2751.8</v>
      </c>
    </row>
    <row r="661" spans="1:2" x14ac:dyDescent="0.3">
      <c r="A661" s="1">
        <v>32983</v>
      </c>
      <c r="B661">
        <v>2695.95</v>
      </c>
    </row>
    <row r="662" spans="1:2" x14ac:dyDescent="0.3">
      <c r="A662" s="1">
        <v>32990</v>
      </c>
      <c r="B662">
        <v>2645.05</v>
      </c>
    </row>
    <row r="663" spans="1:2" x14ac:dyDescent="0.3">
      <c r="A663" s="1">
        <v>32997</v>
      </c>
      <c r="B663">
        <v>2710.36</v>
      </c>
    </row>
    <row r="664" spans="1:2" x14ac:dyDescent="0.3">
      <c r="A664" s="1">
        <v>33004</v>
      </c>
      <c r="B664">
        <v>2801.58</v>
      </c>
    </row>
    <row r="665" spans="1:2" x14ac:dyDescent="0.3">
      <c r="A665" s="1">
        <v>33011</v>
      </c>
      <c r="B665">
        <v>2819.91</v>
      </c>
    </row>
    <row r="666" spans="1:2" x14ac:dyDescent="0.3">
      <c r="A666" s="1">
        <v>33018</v>
      </c>
      <c r="B666">
        <v>2820.92</v>
      </c>
    </row>
    <row r="667" spans="1:2" x14ac:dyDescent="0.3">
      <c r="A667" s="1">
        <v>33025</v>
      </c>
      <c r="B667">
        <v>2900.97</v>
      </c>
    </row>
    <row r="668" spans="1:2" x14ac:dyDescent="0.3">
      <c r="A668" s="1">
        <v>33032</v>
      </c>
      <c r="B668">
        <v>2862.38</v>
      </c>
    </row>
    <row r="669" spans="1:2" x14ac:dyDescent="0.3">
      <c r="A669" s="1">
        <v>33039</v>
      </c>
      <c r="B669">
        <v>2935.89</v>
      </c>
    </row>
    <row r="670" spans="1:2" x14ac:dyDescent="0.3">
      <c r="A670" s="1">
        <v>33046</v>
      </c>
      <c r="B670">
        <v>2857.18</v>
      </c>
    </row>
    <row r="671" spans="1:2" x14ac:dyDescent="0.3">
      <c r="A671" s="1">
        <v>33053</v>
      </c>
      <c r="B671">
        <v>2880.69</v>
      </c>
    </row>
    <row r="672" spans="1:2" x14ac:dyDescent="0.3">
      <c r="A672" s="1">
        <v>33060</v>
      </c>
      <c r="B672">
        <v>2904.95</v>
      </c>
    </row>
    <row r="673" spans="1:2" x14ac:dyDescent="0.3">
      <c r="A673" s="1">
        <v>33067</v>
      </c>
      <c r="B673">
        <v>2980.2</v>
      </c>
    </row>
    <row r="674" spans="1:2" x14ac:dyDescent="0.3">
      <c r="A674" s="1">
        <v>33074</v>
      </c>
      <c r="B674">
        <v>2961.14</v>
      </c>
    </row>
    <row r="675" spans="1:2" x14ac:dyDescent="0.3">
      <c r="A675" s="1">
        <v>33081</v>
      </c>
      <c r="B675">
        <v>2898.51</v>
      </c>
    </row>
    <row r="676" spans="1:2" x14ac:dyDescent="0.3">
      <c r="A676" s="1">
        <v>33088</v>
      </c>
      <c r="B676">
        <v>2809.65</v>
      </c>
    </row>
    <row r="677" spans="1:2" x14ac:dyDescent="0.3">
      <c r="A677" s="1">
        <v>33095</v>
      </c>
      <c r="B677">
        <v>2716.58</v>
      </c>
    </row>
    <row r="678" spans="1:2" x14ac:dyDescent="0.3">
      <c r="A678" s="1">
        <v>33102</v>
      </c>
      <c r="B678">
        <v>2644.8</v>
      </c>
    </row>
    <row r="679" spans="1:2" x14ac:dyDescent="0.3">
      <c r="A679" s="1">
        <v>33109</v>
      </c>
      <c r="B679">
        <v>2532.92</v>
      </c>
    </row>
    <row r="680" spans="1:2" x14ac:dyDescent="0.3">
      <c r="A680" s="1">
        <v>33116</v>
      </c>
      <c r="B680">
        <v>2614.36</v>
      </c>
    </row>
    <row r="681" spans="1:2" x14ac:dyDescent="0.3">
      <c r="A681" s="1">
        <v>33123</v>
      </c>
      <c r="B681">
        <v>2619.5500000000002</v>
      </c>
    </row>
    <row r="682" spans="1:2" x14ac:dyDescent="0.3">
      <c r="A682" s="1">
        <v>33130</v>
      </c>
      <c r="B682">
        <v>2564.11</v>
      </c>
    </row>
    <row r="683" spans="1:2" x14ac:dyDescent="0.3">
      <c r="A683" s="1">
        <v>33137</v>
      </c>
      <c r="B683">
        <v>2512.38</v>
      </c>
    </row>
    <row r="684" spans="1:2" x14ac:dyDescent="0.3">
      <c r="A684" s="1">
        <v>33144</v>
      </c>
      <c r="B684">
        <v>2452.48</v>
      </c>
    </row>
    <row r="685" spans="1:2" x14ac:dyDescent="0.3">
      <c r="A685" s="1">
        <v>33151</v>
      </c>
      <c r="B685">
        <v>2510.64</v>
      </c>
    </row>
    <row r="686" spans="1:2" x14ac:dyDescent="0.3">
      <c r="A686" s="1">
        <v>33158</v>
      </c>
      <c r="B686">
        <v>2398.02</v>
      </c>
    </row>
    <row r="687" spans="1:2" x14ac:dyDescent="0.3">
      <c r="A687" s="1">
        <v>33165</v>
      </c>
      <c r="B687">
        <v>2520.79</v>
      </c>
    </row>
    <row r="688" spans="1:2" x14ac:dyDescent="0.3">
      <c r="A688" s="1">
        <v>33172</v>
      </c>
      <c r="B688">
        <v>2436.14</v>
      </c>
    </row>
    <row r="689" spans="1:2" x14ac:dyDescent="0.3">
      <c r="A689" s="1">
        <v>33179</v>
      </c>
      <c r="B689">
        <v>2490.84</v>
      </c>
    </row>
    <row r="690" spans="1:2" x14ac:dyDescent="0.3">
      <c r="A690" s="1">
        <v>33186</v>
      </c>
      <c r="B690">
        <v>2488.61</v>
      </c>
    </row>
    <row r="691" spans="1:2" x14ac:dyDescent="0.3">
      <c r="A691" s="1">
        <v>33193</v>
      </c>
      <c r="B691">
        <v>2550.25</v>
      </c>
    </row>
    <row r="692" spans="1:2" x14ac:dyDescent="0.3">
      <c r="A692" s="1">
        <v>33200</v>
      </c>
      <c r="B692">
        <v>2527.23</v>
      </c>
    </row>
    <row r="693" spans="1:2" x14ac:dyDescent="0.3">
      <c r="A693" s="1">
        <v>33207</v>
      </c>
      <c r="B693">
        <v>2559.65</v>
      </c>
    </row>
    <row r="694" spans="1:2" x14ac:dyDescent="0.3">
      <c r="A694" s="1">
        <v>33214</v>
      </c>
      <c r="B694">
        <v>2590.1</v>
      </c>
    </row>
    <row r="695" spans="1:2" x14ac:dyDescent="0.3">
      <c r="A695" s="1">
        <v>33221</v>
      </c>
      <c r="B695">
        <v>2593.81</v>
      </c>
    </row>
    <row r="696" spans="1:2" x14ac:dyDescent="0.3">
      <c r="A696" s="1">
        <v>33228</v>
      </c>
      <c r="B696">
        <v>2633.66</v>
      </c>
    </row>
    <row r="697" spans="1:2" x14ac:dyDescent="0.3">
      <c r="A697" s="1">
        <v>33235</v>
      </c>
      <c r="B697">
        <v>2629.21</v>
      </c>
    </row>
    <row r="698" spans="1:2" x14ac:dyDescent="0.3">
      <c r="A698" s="1">
        <v>33242</v>
      </c>
      <c r="B698">
        <v>2566.09</v>
      </c>
    </row>
    <row r="699" spans="1:2" x14ac:dyDescent="0.3">
      <c r="A699" s="1">
        <v>33249</v>
      </c>
      <c r="B699">
        <v>2501.4899999999998</v>
      </c>
    </row>
    <row r="700" spans="1:2" x14ac:dyDescent="0.3">
      <c r="A700" s="1">
        <v>33256</v>
      </c>
      <c r="B700">
        <v>2646.78</v>
      </c>
    </row>
    <row r="701" spans="1:2" x14ac:dyDescent="0.3">
      <c r="A701" s="1">
        <v>33263</v>
      </c>
      <c r="B701">
        <v>2659.41</v>
      </c>
    </row>
    <row r="702" spans="1:2" x14ac:dyDescent="0.3">
      <c r="A702" s="1">
        <v>33270</v>
      </c>
      <c r="B702">
        <v>2730.69</v>
      </c>
    </row>
    <row r="703" spans="1:2" x14ac:dyDescent="0.3">
      <c r="A703" s="1">
        <v>33277</v>
      </c>
      <c r="B703">
        <v>2830.69</v>
      </c>
    </row>
    <row r="704" spans="1:2" x14ac:dyDescent="0.3">
      <c r="A704" s="1">
        <v>33284</v>
      </c>
      <c r="B704">
        <v>2934.65</v>
      </c>
    </row>
    <row r="705" spans="1:2" x14ac:dyDescent="0.3">
      <c r="A705" s="1">
        <v>33291</v>
      </c>
      <c r="B705">
        <v>2889.36</v>
      </c>
    </row>
    <row r="706" spans="1:2" x14ac:dyDescent="0.3">
      <c r="A706" s="1">
        <v>33298</v>
      </c>
      <c r="B706">
        <v>2909.9</v>
      </c>
    </row>
    <row r="707" spans="1:2" x14ac:dyDescent="0.3">
      <c r="A707" s="1">
        <v>33305</v>
      </c>
      <c r="B707">
        <v>2955.2</v>
      </c>
    </row>
    <row r="708" spans="1:2" x14ac:dyDescent="0.3">
      <c r="A708" s="1">
        <v>33312</v>
      </c>
      <c r="B708">
        <v>2948.27</v>
      </c>
    </row>
    <row r="709" spans="1:2" x14ac:dyDescent="0.3">
      <c r="A709" s="1">
        <v>33319</v>
      </c>
      <c r="B709">
        <v>2858.91</v>
      </c>
    </row>
    <row r="710" spans="1:2" x14ac:dyDescent="0.3">
      <c r="A710" s="1">
        <v>33325</v>
      </c>
      <c r="B710">
        <v>2913.86</v>
      </c>
    </row>
    <row r="711" spans="1:2" x14ac:dyDescent="0.3">
      <c r="A711" s="1">
        <v>33333</v>
      </c>
      <c r="B711">
        <v>2896.78</v>
      </c>
    </row>
    <row r="712" spans="1:2" x14ac:dyDescent="0.3">
      <c r="A712" s="1">
        <v>33340</v>
      </c>
      <c r="B712">
        <v>2920.79</v>
      </c>
    </row>
    <row r="713" spans="1:2" x14ac:dyDescent="0.3">
      <c r="A713" s="1">
        <v>33347</v>
      </c>
      <c r="B713">
        <v>2965.59</v>
      </c>
    </row>
    <row r="714" spans="1:2" x14ac:dyDescent="0.3">
      <c r="A714" s="1">
        <v>33354</v>
      </c>
      <c r="B714">
        <v>2912.38</v>
      </c>
    </row>
    <row r="715" spans="1:2" x14ac:dyDescent="0.3">
      <c r="A715" s="1">
        <v>33361</v>
      </c>
      <c r="B715">
        <v>2938.86</v>
      </c>
    </row>
    <row r="716" spans="1:2" x14ac:dyDescent="0.3">
      <c r="A716" s="1">
        <v>33368</v>
      </c>
      <c r="B716">
        <v>2920.17</v>
      </c>
    </row>
    <row r="717" spans="1:2" x14ac:dyDescent="0.3">
      <c r="A717" s="1">
        <v>33375</v>
      </c>
      <c r="B717">
        <v>2886.63</v>
      </c>
    </row>
    <row r="718" spans="1:2" x14ac:dyDescent="0.3">
      <c r="A718" s="1">
        <v>33382</v>
      </c>
      <c r="B718">
        <v>2913.91</v>
      </c>
    </row>
    <row r="719" spans="1:2" x14ac:dyDescent="0.3">
      <c r="A719" s="1">
        <v>33389</v>
      </c>
      <c r="B719">
        <v>3027.5</v>
      </c>
    </row>
    <row r="720" spans="1:2" x14ac:dyDescent="0.3">
      <c r="A720" s="1">
        <v>33396</v>
      </c>
      <c r="B720">
        <v>2976.74</v>
      </c>
    </row>
    <row r="721" spans="1:2" x14ac:dyDescent="0.3">
      <c r="A721" s="1">
        <v>33403</v>
      </c>
      <c r="B721">
        <v>3000.45</v>
      </c>
    </row>
    <row r="722" spans="1:2" x14ac:dyDescent="0.3">
      <c r="A722" s="1">
        <v>33410</v>
      </c>
      <c r="B722">
        <v>2965.56</v>
      </c>
    </row>
    <row r="723" spans="1:2" x14ac:dyDescent="0.3">
      <c r="A723" s="1">
        <v>33417</v>
      </c>
      <c r="B723">
        <v>2906.75</v>
      </c>
    </row>
    <row r="724" spans="1:2" x14ac:dyDescent="0.3">
      <c r="A724" s="1">
        <v>33424</v>
      </c>
      <c r="B724">
        <v>2932.47</v>
      </c>
    </row>
    <row r="725" spans="1:2" x14ac:dyDescent="0.3">
      <c r="A725" s="1">
        <v>33431</v>
      </c>
      <c r="B725">
        <v>2980.77</v>
      </c>
    </row>
    <row r="726" spans="1:2" x14ac:dyDescent="0.3">
      <c r="A726" s="1">
        <v>33438</v>
      </c>
      <c r="B726">
        <v>3016.32</v>
      </c>
    </row>
    <row r="727" spans="1:2" x14ac:dyDescent="0.3">
      <c r="A727" s="1">
        <v>33445</v>
      </c>
      <c r="B727">
        <v>2972.5</v>
      </c>
    </row>
    <row r="728" spans="1:2" x14ac:dyDescent="0.3">
      <c r="A728" s="1">
        <v>33452</v>
      </c>
      <c r="B728">
        <v>3006.26</v>
      </c>
    </row>
    <row r="729" spans="1:2" x14ac:dyDescent="0.3">
      <c r="A729" s="1">
        <v>33459</v>
      </c>
      <c r="B729">
        <v>2996.2</v>
      </c>
    </row>
    <row r="730" spans="1:2" x14ac:dyDescent="0.3">
      <c r="A730" s="1">
        <v>33466</v>
      </c>
      <c r="B730">
        <v>2968.02</v>
      </c>
    </row>
    <row r="731" spans="1:2" x14ac:dyDescent="0.3">
      <c r="A731" s="1">
        <v>33473</v>
      </c>
      <c r="B731">
        <v>3040.25</v>
      </c>
    </row>
    <row r="732" spans="1:2" x14ac:dyDescent="0.3">
      <c r="A732" s="1">
        <v>33480</v>
      </c>
      <c r="B732">
        <v>3043.6</v>
      </c>
    </row>
    <row r="733" spans="1:2" x14ac:dyDescent="0.3">
      <c r="A733" s="1">
        <v>33487</v>
      </c>
      <c r="B733">
        <v>3011.63</v>
      </c>
    </row>
    <row r="734" spans="1:2" x14ac:dyDescent="0.3">
      <c r="A734" s="1">
        <v>33494</v>
      </c>
      <c r="B734">
        <v>2985.69</v>
      </c>
    </row>
    <row r="735" spans="1:2" x14ac:dyDescent="0.3">
      <c r="A735" s="1">
        <v>33501</v>
      </c>
      <c r="B735">
        <v>3019.23</v>
      </c>
    </row>
    <row r="736" spans="1:2" x14ac:dyDescent="0.3">
      <c r="A736" s="1">
        <v>33508</v>
      </c>
      <c r="B736">
        <v>3006.04</v>
      </c>
    </row>
    <row r="737" spans="1:2" x14ac:dyDescent="0.3">
      <c r="A737" s="1">
        <v>33515</v>
      </c>
      <c r="B737">
        <v>2961.76</v>
      </c>
    </row>
    <row r="738" spans="1:2" x14ac:dyDescent="0.3">
      <c r="A738" s="1">
        <v>33522</v>
      </c>
      <c r="B738">
        <v>2983.68</v>
      </c>
    </row>
    <row r="739" spans="1:2" x14ac:dyDescent="0.3">
      <c r="A739" s="1">
        <v>33529</v>
      </c>
      <c r="B739">
        <v>3077.15</v>
      </c>
    </row>
    <row r="740" spans="1:2" x14ac:dyDescent="0.3">
      <c r="A740" s="1">
        <v>33536</v>
      </c>
      <c r="B740">
        <v>3004.92</v>
      </c>
    </row>
    <row r="741" spans="1:2" x14ac:dyDescent="0.3">
      <c r="A741" s="1">
        <v>33543</v>
      </c>
      <c r="B741">
        <v>3056.35</v>
      </c>
    </row>
    <row r="742" spans="1:2" x14ac:dyDescent="0.3">
      <c r="A742" s="1">
        <v>33550</v>
      </c>
      <c r="B742">
        <v>3045.62</v>
      </c>
    </row>
    <row r="743" spans="1:2" x14ac:dyDescent="0.3">
      <c r="A743" s="1">
        <v>33557</v>
      </c>
      <c r="B743">
        <v>2943.2</v>
      </c>
    </row>
    <row r="744" spans="1:2" x14ac:dyDescent="0.3">
      <c r="A744" s="1">
        <v>33564</v>
      </c>
      <c r="B744">
        <v>2902.73</v>
      </c>
    </row>
    <row r="745" spans="1:2" x14ac:dyDescent="0.3">
      <c r="A745" s="1">
        <v>33571</v>
      </c>
      <c r="B745">
        <v>2894.68</v>
      </c>
    </row>
    <row r="746" spans="1:2" x14ac:dyDescent="0.3">
      <c r="A746" s="1">
        <v>33578</v>
      </c>
      <c r="B746">
        <v>2886.4</v>
      </c>
    </row>
    <row r="747" spans="1:2" x14ac:dyDescent="0.3">
      <c r="A747" s="1">
        <v>33585</v>
      </c>
      <c r="B747">
        <v>2914.36</v>
      </c>
    </row>
    <row r="748" spans="1:2" x14ac:dyDescent="0.3">
      <c r="A748" s="1">
        <v>33592</v>
      </c>
      <c r="B748">
        <v>2934.48</v>
      </c>
    </row>
    <row r="749" spans="1:2" x14ac:dyDescent="0.3">
      <c r="A749" s="1">
        <v>33599</v>
      </c>
      <c r="B749">
        <v>3101.52</v>
      </c>
    </row>
    <row r="750" spans="1:2" x14ac:dyDescent="0.3">
      <c r="A750" s="1">
        <v>33606</v>
      </c>
      <c r="B750">
        <v>3201.48</v>
      </c>
    </row>
    <row r="751" spans="1:2" x14ac:dyDescent="0.3">
      <c r="A751" s="1">
        <v>33613</v>
      </c>
      <c r="B751">
        <v>3199.46</v>
      </c>
    </row>
    <row r="752" spans="1:2" x14ac:dyDescent="0.3">
      <c r="A752" s="1">
        <v>33620</v>
      </c>
      <c r="B752">
        <v>3264.98</v>
      </c>
    </row>
    <row r="753" spans="1:2" x14ac:dyDescent="0.3">
      <c r="A753" s="1">
        <v>33627</v>
      </c>
      <c r="B753">
        <v>3232.78</v>
      </c>
    </row>
    <row r="754" spans="1:2" x14ac:dyDescent="0.3">
      <c r="A754" s="1">
        <v>33634</v>
      </c>
      <c r="B754">
        <v>3223.39</v>
      </c>
    </row>
    <row r="755" spans="1:2" x14ac:dyDescent="0.3">
      <c r="A755" s="1">
        <v>33641</v>
      </c>
      <c r="B755">
        <v>3225.4</v>
      </c>
    </row>
    <row r="756" spans="1:2" x14ac:dyDescent="0.3">
      <c r="A756" s="1">
        <v>33648</v>
      </c>
      <c r="B756">
        <v>3245.97</v>
      </c>
    </row>
    <row r="757" spans="1:2" x14ac:dyDescent="0.3">
      <c r="A757" s="1">
        <v>33655</v>
      </c>
      <c r="B757">
        <v>3280.19</v>
      </c>
    </row>
    <row r="758" spans="1:2" x14ac:dyDescent="0.3">
      <c r="A758" s="1">
        <v>33662</v>
      </c>
      <c r="B758">
        <v>3267.67</v>
      </c>
    </row>
    <row r="759" spans="1:2" x14ac:dyDescent="0.3">
      <c r="A759" s="1">
        <v>33669</v>
      </c>
      <c r="B759">
        <v>3221.6</v>
      </c>
    </row>
    <row r="760" spans="1:2" x14ac:dyDescent="0.3">
      <c r="A760" s="1">
        <v>33676</v>
      </c>
      <c r="B760">
        <v>3235.91</v>
      </c>
    </row>
    <row r="761" spans="1:2" x14ac:dyDescent="0.3">
      <c r="A761" s="1">
        <v>33683</v>
      </c>
      <c r="B761">
        <v>3276.39</v>
      </c>
    </row>
    <row r="762" spans="1:2" x14ac:dyDescent="0.3">
      <c r="A762" s="1">
        <v>33690</v>
      </c>
      <c r="B762">
        <v>3231.44</v>
      </c>
    </row>
    <row r="763" spans="1:2" x14ac:dyDescent="0.3">
      <c r="A763" s="1">
        <v>33697</v>
      </c>
      <c r="B763">
        <v>3249.11</v>
      </c>
    </row>
    <row r="764" spans="1:2" x14ac:dyDescent="0.3">
      <c r="A764" s="1">
        <v>33704</v>
      </c>
      <c r="B764">
        <v>3255.37</v>
      </c>
    </row>
    <row r="765" spans="1:2" x14ac:dyDescent="0.3">
      <c r="A765" s="1">
        <v>33710</v>
      </c>
      <c r="B765">
        <v>3366.5</v>
      </c>
    </row>
    <row r="766" spans="1:2" x14ac:dyDescent="0.3">
      <c r="A766" s="1">
        <v>33718</v>
      </c>
      <c r="B766">
        <v>3324.46</v>
      </c>
    </row>
    <row r="767" spans="1:2" x14ac:dyDescent="0.3">
      <c r="A767" s="1">
        <v>33725</v>
      </c>
      <c r="B767">
        <v>3336.09</v>
      </c>
    </row>
    <row r="768" spans="1:2" x14ac:dyDescent="0.3">
      <c r="A768" s="1">
        <v>33732</v>
      </c>
      <c r="B768">
        <v>3369.41</v>
      </c>
    </row>
    <row r="769" spans="1:2" x14ac:dyDescent="0.3">
      <c r="A769" s="1">
        <v>33739</v>
      </c>
      <c r="B769">
        <v>3353.09</v>
      </c>
    </row>
    <row r="770" spans="1:2" x14ac:dyDescent="0.3">
      <c r="A770" s="1">
        <v>33746</v>
      </c>
      <c r="B770">
        <v>3386.77</v>
      </c>
    </row>
    <row r="771" spans="1:2" x14ac:dyDescent="0.3">
      <c r="A771" s="1">
        <v>33753</v>
      </c>
      <c r="B771">
        <v>3396.88</v>
      </c>
    </row>
    <row r="772" spans="1:2" x14ac:dyDescent="0.3">
      <c r="A772" s="1">
        <v>33760</v>
      </c>
      <c r="B772">
        <v>3398.69</v>
      </c>
    </row>
    <row r="773" spans="1:2" x14ac:dyDescent="0.3">
      <c r="A773" s="1">
        <v>33767</v>
      </c>
      <c r="B773">
        <v>3354.36</v>
      </c>
    </row>
    <row r="774" spans="1:2" x14ac:dyDescent="0.3">
      <c r="A774" s="1">
        <v>33774</v>
      </c>
      <c r="B774">
        <v>3285.35</v>
      </c>
    </row>
    <row r="775" spans="1:2" x14ac:dyDescent="0.3">
      <c r="A775" s="1">
        <v>33781</v>
      </c>
      <c r="B775">
        <v>3282.41</v>
      </c>
    </row>
    <row r="776" spans="1:2" x14ac:dyDescent="0.3">
      <c r="A776" s="1">
        <v>33787</v>
      </c>
      <c r="B776">
        <v>3330.29</v>
      </c>
    </row>
    <row r="777" spans="1:2" x14ac:dyDescent="0.3">
      <c r="A777" s="1">
        <v>33795</v>
      </c>
      <c r="B777">
        <v>3330.56</v>
      </c>
    </row>
    <row r="778" spans="1:2" x14ac:dyDescent="0.3">
      <c r="A778" s="1">
        <v>33802</v>
      </c>
      <c r="B778">
        <v>3331.64</v>
      </c>
    </row>
    <row r="779" spans="1:2" x14ac:dyDescent="0.3">
      <c r="A779" s="1">
        <v>33809</v>
      </c>
      <c r="B779">
        <v>3285.71</v>
      </c>
    </row>
    <row r="780" spans="1:2" x14ac:dyDescent="0.3">
      <c r="A780" s="1">
        <v>33816</v>
      </c>
      <c r="B780">
        <v>3393.78</v>
      </c>
    </row>
    <row r="781" spans="1:2" x14ac:dyDescent="0.3">
      <c r="A781" s="1">
        <v>33823</v>
      </c>
      <c r="B781">
        <v>3332.18</v>
      </c>
    </row>
    <row r="782" spans="1:2" x14ac:dyDescent="0.3">
      <c r="A782" s="1">
        <v>33830</v>
      </c>
      <c r="B782">
        <v>3328.94</v>
      </c>
    </row>
    <row r="783" spans="1:2" x14ac:dyDescent="0.3">
      <c r="A783" s="1">
        <v>33837</v>
      </c>
      <c r="B783">
        <v>3254.09</v>
      </c>
    </row>
    <row r="784" spans="1:2" x14ac:dyDescent="0.3">
      <c r="A784" s="1">
        <v>33844</v>
      </c>
      <c r="B784">
        <v>3267.61</v>
      </c>
    </row>
    <row r="785" spans="1:2" x14ac:dyDescent="0.3">
      <c r="A785" s="1">
        <v>33851</v>
      </c>
      <c r="B785">
        <v>3281.93</v>
      </c>
    </row>
    <row r="786" spans="1:2" x14ac:dyDescent="0.3">
      <c r="A786" s="1">
        <v>33858</v>
      </c>
      <c r="B786">
        <v>3305.7</v>
      </c>
    </row>
    <row r="787" spans="1:2" x14ac:dyDescent="0.3">
      <c r="A787" s="1">
        <v>33865</v>
      </c>
      <c r="B787">
        <v>3327.05</v>
      </c>
    </row>
    <row r="788" spans="1:2" x14ac:dyDescent="0.3">
      <c r="A788" s="1">
        <v>33872</v>
      </c>
      <c r="B788">
        <v>3250.32</v>
      </c>
    </row>
    <row r="789" spans="1:2" x14ac:dyDescent="0.3">
      <c r="A789" s="1">
        <v>33879</v>
      </c>
      <c r="B789">
        <v>3200.61</v>
      </c>
    </row>
    <row r="790" spans="1:2" x14ac:dyDescent="0.3">
      <c r="A790" s="1">
        <v>33886</v>
      </c>
      <c r="B790">
        <v>3136.58</v>
      </c>
    </row>
    <row r="791" spans="1:2" x14ac:dyDescent="0.3">
      <c r="A791" s="1">
        <v>33893</v>
      </c>
      <c r="B791">
        <v>3174.41</v>
      </c>
    </row>
    <row r="792" spans="1:2" x14ac:dyDescent="0.3">
      <c r="A792" s="1">
        <v>33900</v>
      </c>
      <c r="B792">
        <v>3207.64</v>
      </c>
    </row>
    <row r="793" spans="1:2" x14ac:dyDescent="0.3">
      <c r="A793" s="1">
        <v>33907</v>
      </c>
      <c r="B793">
        <v>3226.28</v>
      </c>
    </row>
    <row r="794" spans="1:2" x14ac:dyDescent="0.3">
      <c r="A794" s="1">
        <v>33914</v>
      </c>
      <c r="B794">
        <v>3240.06</v>
      </c>
    </row>
    <row r="795" spans="1:2" x14ac:dyDescent="0.3">
      <c r="A795" s="1">
        <v>33921</v>
      </c>
      <c r="B795">
        <v>3233.03</v>
      </c>
    </row>
    <row r="796" spans="1:2" x14ac:dyDescent="0.3">
      <c r="A796" s="1">
        <v>33928</v>
      </c>
      <c r="B796">
        <v>3227.36</v>
      </c>
    </row>
    <row r="797" spans="1:2" x14ac:dyDescent="0.3">
      <c r="A797" s="1">
        <v>33935</v>
      </c>
      <c r="B797">
        <v>3282.2</v>
      </c>
    </row>
    <row r="798" spans="1:2" x14ac:dyDescent="0.3">
      <c r="A798" s="1">
        <v>33942</v>
      </c>
      <c r="B798">
        <v>3288.68</v>
      </c>
    </row>
    <row r="799" spans="1:2" x14ac:dyDescent="0.3">
      <c r="A799" s="1">
        <v>33949</v>
      </c>
      <c r="B799">
        <v>3304.08</v>
      </c>
    </row>
    <row r="800" spans="1:2" x14ac:dyDescent="0.3">
      <c r="A800" s="1">
        <v>33956</v>
      </c>
      <c r="B800">
        <v>3313.27</v>
      </c>
    </row>
    <row r="801" spans="1:2" x14ac:dyDescent="0.3">
      <c r="A801" s="1">
        <v>33962</v>
      </c>
      <c r="B801">
        <v>3326.24</v>
      </c>
    </row>
    <row r="802" spans="1:2" x14ac:dyDescent="0.3">
      <c r="A802" s="1">
        <v>33969</v>
      </c>
      <c r="B802">
        <v>3301.11</v>
      </c>
    </row>
    <row r="803" spans="1:2" x14ac:dyDescent="0.3">
      <c r="A803" s="1">
        <v>33977</v>
      </c>
      <c r="B803">
        <v>3251.67</v>
      </c>
    </row>
    <row r="804" spans="1:2" x14ac:dyDescent="0.3">
      <c r="A804" s="1">
        <v>33984</v>
      </c>
      <c r="B804">
        <v>3271.12</v>
      </c>
    </row>
    <row r="805" spans="1:2" x14ac:dyDescent="0.3">
      <c r="A805" s="1">
        <v>33991</v>
      </c>
      <c r="B805">
        <v>3256.81</v>
      </c>
    </row>
    <row r="806" spans="1:2" x14ac:dyDescent="0.3">
      <c r="A806" s="1">
        <v>33998</v>
      </c>
      <c r="B806">
        <v>3310.03</v>
      </c>
    </row>
    <row r="807" spans="1:2" x14ac:dyDescent="0.3">
      <c r="A807" s="1">
        <v>34005</v>
      </c>
      <c r="B807">
        <v>3442.14</v>
      </c>
    </row>
    <row r="808" spans="1:2" x14ac:dyDescent="0.3">
      <c r="A808" s="1">
        <v>34012</v>
      </c>
      <c r="B808">
        <v>3392.43</v>
      </c>
    </row>
    <row r="809" spans="1:2" x14ac:dyDescent="0.3">
      <c r="A809" s="1">
        <v>34019</v>
      </c>
      <c r="B809">
        <v>3322.18</v>
      </c>
    </row>
    <row r="810" spans="1:2" x14ac:dyDescent="0.3">
      <c r="A810" s="1">
        <v>34026</v>
      </c>
      <c r="B810">
        <v>3370.81</v>
      </c>
    </row>
    <row r="811" spans="1:2" x14ac:dyDescent="0.3">
      <c r="A811" s="1">
        <v>34033</v>
      </c>
      <c r="B811">
        <v>3404.58</v>
      </c>
    </row>
    <row r="812" spans="1:2" x14ac:dyDescent="0.3">
      <c r="A812" s="1">
        <v>34040</v>
      </c>
      <c r="B812">
        <v>3427.82</v>
      </c>
    </row>
    <row r="813" spans="1:2" x14ac:dyDescent="0.3">
      <c r="A813" s="1">
        <v>34047</v>
      </c>
      <c r="B813">
        <v>3471.58</v>
      </c>
    </row>
    <row r="814" spans="1:2" x14ac:dyDescent="0.3">
      <c r="A814" s="1">
        <v>34054</v>
      </c>
      <c r="B814">
        <v>3439.98</v>
      </c>
    </row>
    <row r="815" spans="1:2" x14ac:dyDescent="0.3">
      <c r="A815" s="1">
        <v>34061</v>
      </c>
      <c r="B815">
        <v>3370.81</v>
      </c>
    </row>
    <row r="816" spans="1:2" x14ac:dyDescent="0.3">
      <c r="A816" s="1">
        <v>34067</v>
      </c>
      <c r="B816">
        <v>3396.48</v>
      </c>
    </row>
    <row r="817" spans="1:2" x14ac:dyDescent="0.3">
      <c r="A817" s="1">
        <v>34075</v>
      </c>
      <c r="B817">
        <v>3478.61</v>
      </c>
    </row>
    <row r="818" spans="1:2" x14ac:dyDescent="0.3">
      <c r="A818" s="1">
        <v>34082</v>
      </c>
      <c r="B818">
        <v>3413.77</v>
      </c>
    </row>
    <row r="819" spans="1:2" x14ac:dyDescent="0.3">
      <c r="A819" s="1">
        <v>34089</v>
      </c>
      <c r="B819">
        <v>3427.55</v>
      </c>
    </row>
    <row r="820" spans="1:2" x14ac:dyDescent="0.3">
      <c r="A820" s="1">
        <v>34096</v>
      </c>
      <c r="B820">
        <v>3437.19</v>
      </c>
    </row>
    <row r="821" spans="1:2" x14ac:dyDescent="0.3">
      <c r="A821" s="1">
        <v>34103</v>
      </c>
      <c r="B821">
        <v>3443.01</v>
      </c>
    </row>
    <row r="822" spans="1:2" x14ac:dyDescent="0.3">
      <c r="A822" s="1">
        <v>34110</v>
      </c>
      <c r="B822">
        <v>3492.83</v>
      </c>
    </row>
    <row r="823" spans="1:2" x14ac:dyDescent="0.3">
      <c r="A823" s="1">
        <v>34117</v>
      </c>
      <c r="B823">
        <v>3527.43</v>
      </c>
    </row>
    <row r="824" spans="1:2" x14ac:dyDescent="0.3">
      <c r="A824" s="1">
        <v>34124</v>
      </c>
      <c r="B824">
        <v>3545.14</v>
      </c>
    </row>
    <row r="825" spans="1:2" x14ac:dyDescent="0.3">
      <c r="A825" s="1">
        <v>34131</v>
      </c>
      <c r="B825">
        <v>3505.01</v>
      </c>
    </row>
    <row r="826" spans="1:2" x14ac:dyDescent="0.3">
      <c r="A826" s="1">
        <v>34138</v>
      </c>
      <c r="B826">
        <v>3494.77</v>
      </c>
    </row>
    <row r="827" spans="1:2" x14ac:dyDescent="0.3">
      <c r="A827" s="1">
        <v>34145</v>
      </c>
      <c r="B827">
        <v>3490.89</v>
      </c>
    </row>
    <row r="828" spans="1:2" x14ac:dyDescent="0.3">
      <c r="A828" s="1">
        <v>34152</v>
      </c>
      <c r="B828">
        <v>3483.97</v>
      </c>
    </row>
    <row r="829" spans="1:2" x14ac:dyDescent="0.3">
      <c r="A829" s="1">
        <v>34159</v>
      </c>
      <c r="B829">
        <v>3521.06</v>
      </c>
    </row>
    <row r="830" spans="1:2" x14ac:dyDescent="0.3">
      <c r="A830" s="1">
        <v>34166</v>
      </c>
      <c r="B830">
        <v>3528.29</v>
      </c>
    </row>
    <row r="831" spans="1:2" x14ac:dyDescent="0.3">
      <c r="A831" s="1">
        <v>34173</v>
      </c>
      <c r="B831">
        <v>3546.74</v>
      </c>
    </row>
    <row r="832" spans="1:2" x14ac:dyDescent="0.3">
      <c r="A832" s="1">
        <v>34180</v>
      </c>
      <c r="B832">
        <v>3539.47</v>
      </c>
    </row>
    <row r="833" spans="1:2" x14ac:dyDescent="0.3">
      <c r="A833" s="1">
        <v>34187</v>
      </c>
      <c r="B833">
        <v>3560.43</v>
      </c>
    </row>
    <row r="834" spans="1:2" x14ac:dyDescent="0.3">
      <c r="A834" s="1">
        <v>34194</v>
      </c>
      <c r="B834">
        <v>3569.65</v>
      </c>
    </row>
    <row r="835" spans="1:2" x14ac:dyDescent="0.3">
      <c r="A835" s="1">
        <v>34201</v>
      </c>
      <c r="B835">
        <v>3615.48</v>
      </c>
    </row>
    <row r="836" spans="1:2" x14ac:dyDescent="0.3">
      <c r="A836" s="1">
        <v>34208</v>
      </c>
      <c r="B836">
        <v>3640.63</v>
      </c>
    </row>
    <row r="837" spans="1:2" x14ac:dyDescent="0.3">
      <c r="A837" s="1">
        <v>34215</v>
      </c>
      <c r="B837">
        <v>3633.93</v>
      </c>
    </row>
    <row r="838" spans="1:2" x14ac:dyDescent="0.3">
      <c r="A838" s="1">
        <v>34222</v>
      </c>
      <c r="B838">
        <v>3621.63</v>
      </c>
    </row>
    <row r="839" spans="1:2" x14ac:dyDescent="0.3">
      <c r="A839" s="1">
        <v>34229</v>
      </c>
      <c r="B839">
        <v>3613.25</v>
      </c>
    </row>
    <row r="840" spans="1:2" x14ac:dyDescent="0.3">
      <c r="A840" s="1">
        <v>34236</v>
      </c>
      <c r="B840">
        <v>3543.11</v>
      </c>
    </row>
    <row r="841" spans="1:2" x14ac:dyDescent="0.3">
      <c r="A841" s="1">
        <v>34243</v>
      </c>
      <c r="B841">
        <v>3581.11</v>
      </c>
    </row>
    <row r="842" spans="1:2" x14ac:dyDescent="0.3">
      <c r="A842" s="1">
        <v>34250</v>
      </c>
      <c r="B842">
        <v>3584.74</v>
      </c>
    </row>
    <row r="843" spans="1:2" x14ac:dyDescent="0.3">
      <c r="A843" s="1">
        <v>34257</v>
      </c>
      <c r="B843">
        <v>3629.73</v>
      </c>
    </row>
    <row r="844" spans="1:2" x14ac:dyDescent="0.3">
      <c r="A844" s="1">
        <v>34264</v>
      </c>
      <c r="B844">
        <v>3649.3</v>
      </c>
    </row>
    <row r="845" spans="1:2" x14ac:dyDescent="0.3">
      <c r="A845" s="1">
        <v>34271</v>
      </c>
      <c r="B845">
        <v>3680.59</v>
      </c>
    </row>
    <row r="846" spans="1:2" x14ac:dyDescent="0.3">
      <c r="A846" s="1">
        <v>34278</v>
      </c>
      <c r="B846">
        <v>3643.43</v>
      </c>
    </row>
    <row r="847" spans="1:2" x14ac:dyDescent="0.3">
      <c r="A847" s="1">
        <v>34285</v>
      </c>
      <c r="B847">
        <v>3684.51</v>
      </c>
    </row>
    <row r="848" spans="1:2" x14ac:dyDescent="0.3">
      <c r="A848" s="1">
        <v>34292</v>
      </c>
      <c r="B848">
        <v>3694.01</v>
      </c>
    </row>
    <row r="849" spans="1:2" x14ac:dyDescent="0.3">
      <c r="A849" s="1">
        <v>34299</v>
      </c>
      <c r="B849">
        <v>3683.95</v>
      </c>
    </row>
    <row r="850" spans="1:2" x14ac:dyDescent="0.3">
      <c r="A850" s="1">
        <v>34306</v>
      </c>
      <c r="B850">
        <v>3704.07</v>
      </c>
    </row>
    <row r="851" spans="1:2" x14ac:dyDescent="0.3">
      <c r="A851" s="1">
        <v>34313</v>
      </c>
      <c r="B851">
        <v>3740.67</v>
      </c>
    </row>
    <row r="852" spans="1:2" x14ac:dyDescent="0.3">
      <c r="A852" s="1">
        <v>34320</v>
      </c>
      <c r="B852">
        <v>3751.57</v>
      </c>
    </row>
    <row r="853" spans="1:2" x14ac:dyDescent="0.3">
      <c r="A853" s="1">
        <v>34326</v>
      </c>
      <c r="B853">
        <v>3757.72</v>
      </c>
    </row>
    <row r="854" spans="1:2" x14ac:dyDescent="0.3">
      <c r="A854" s="1">
        <v>34334</v>
      </c>
      <c r="B854">
        <v>3754.09</v>
      </c>
    </row>
    <row r="855" spans="1:2" x14ac:dyDescent="0.3">
      <c r="A855" s="1">
        <v>34341</v>
      </c>
      <c r="B855">
        <v>3820.77</v>
      </c>
    </row>
    <row r="856" spans="1:2" x14ac:dyDescent="0.3">
      <c r="A856" s="1">
        <v>34348</v>
      </c>
      <c r="B856">
        <v>3867.2</v>
      </c>
    </row>
    <row r="857" spans="1:2" x14ac:dyDescent="0.3">
      <c r="A857" s="1">
        <v>34355</v>
      </c>
      <c r="B857">
        <v>3914.48</v>
      </c>
    </row>
    <row r="858" spans="1:2" x14ac:dyDescent="0.3">
      <c r="A858" s="1">
        <v>34362</v>
      </c>
      <c r="B858">
        <v>3945.43</v>
      </c>
    </row>
    <row r="859" spans="1:2" x14ac:dyDescent="0.3">
      <c r="A859" s="1">
        <v>34369</v>
      </c>
      <c r="B859">
        <v>3871.42</v>
      </c>
    </row>
    <row r="860" spans="1:2" x14ac:dyDescent="0.3">
      <c r="A860" s="1">
        <v>34376</v>
      </c>
      <c r="B860">
        <v>3894.78</v>
      </c>
    </row>
    <row r="861" spans="1:2" x14ac:dyDescent="0.3">
      <c r="A861" s="1">
        <v>34383</v>
      </c>
      <c r="B861">
        <v>3887.46</v>
      </c>
    </row>
    <row r="862" spans="1:2" x14ac:dyDescent="0.3">
      <c r="A862" s="1">
        <v>34390</v>
      </c>
      <c r="B862">
        <v>3838.78</v>
      </c>
    </row>
    <row r="863" spans="1:2" x14ac:dyDescent="0.3">
      <c r="A863" s="1">
        <v>34397</v>
      </c>
      <c r="B863">
        <v>3832.3</v>
      </c>
    </row>
    <row r="864" spans="1:2" x14ac:dyDescent="0.3">
      <c r="A864" s="1">
        <v>34404</v>
      </c>
      <c r="B864">
        <v>3862.7</v>
      </c>
    </row>
    <row r="865" spans="1:2" x14ac:dyDescent="0.3">
      <c r="A865" s="1">
        <v>34411</v>
      </c>
      <c r="B865">
        <v>3895.65</v>
      </c>
    </row>
    <row r="866" spans="1:2" x14ac:dyDescent="0.3">
      <c r="A866" s="1">
        <v>34418</v>
      </c>
      <c r="B866">
        <v>3774.73</v>
      </c>
    </row>
    <row r="867" spans="1:2" x14ac:dyDescent="0.3">
      <c r="A867" s="1">
        <v>34424</v>
      </c>
      <c r="B867">
        <v>3635.96</v>
      </c>
    </row>
    <row r="868" spans="1:2" x14ac:dyDescent="0.3">
      <c r="A868" s="1">
        <v>34432</v>
      </c>
      <c r="B868">
        <v>3674.26</v>
      </c>
    </row>
    <row r="869" spans="1:2" x14ac:dyDescent="0.3">
      <c r="A869" s="1">
        <v>34439</v>
      </c>
      <c r="B869">
        <v>3661.47</v>
      </c>
    </row>
    <row r="870" spans="1:2" x14ac:dyDescent="0.3">
      <c r="A870" s="1">
        <v>34446</v>
      </c>
      <c r="B870">
        <v>3648.68</v>
      </c>
    </row>
    <row r="871" spans="1:2" x14ac:dyDescent="0.3">
      <c r="A871" s="1">
        <v>34453</v>
      </c>
      <c r="B871">
        <v>3681.69</v>
      </c>
    </row>
    <row r="872" spans="1:2" x14ac:dyDescent="0.3">
      <c r="A872" s="1">
        <v>34460</v>
      </c>
      <c r="B872">
        <v>3669.5</v>
      </c>
    </row>
    <row r="873" spans="1:2" x14ac:dyDescent="0.3">
      <c r="A873" s="1">
        <v>34467</v>
      </c>
      <c r="B873">
        <v>3659.68</v>
      </c>
    </row>
    <row r="874" spans="1:2" x14ac:dyDescent="0.3">
      <c r="A874" s="1">
        <v>34474</v>
      </c>
      <c r="B874">
        <v>3766.35</v>
      </c>
    </row>
    <row r="875" spans="1:2" x14ac:dyDescent="0.3">
      <c r="A875" s="1">
        <v>34481</v>
      </c>
      <c r="B875">
        <v>3757.14</v>
      </c>
    </row>
    <row r="876" spans="1:2" x14ac:dyDescent="0.3">
      <c r="A876" s="1">
        <v>34488</v>
      </c>
      <c r="B876">
        <v>3772.22</v>
      </c>
    </row>
    <row r="877" spans="1:2" x14ac:dyDescent="0.3">
      <c r="A877" s="1">
        <v>34495</v>
      </c>
      <c r="B877">
        <v>3773.45</v>
      </c>
    </row>
    <row r="878" spans="1:2" x14ac:dyDescent="0.3">
      <c r="A878" s="1">
        <v>34502</v>
      </c>
      <c r="B878">
        <v>3776.78</v>
      </c>
    </row>
    <row r="879" spans="1:2" x14ac:dyDescent="0.3">
      <c r="A879" s="1">
        <v>34509</v>
      </c>
      <c r="B879">
        <v>3636.94</v>
      </c>
    </row>
    <row r="880" spans="1:2" x14ac:dyDescent="0.3">
      <c r="A880" s="1">
        <v>34516</v>
      </c>
      <c r="B880">
        <v>3646.65</v>
      </c>
    </row>
    <row r="881" spans="1:2" x14ac:dyDescent="0.3">
      <c r="A881" s="1">
        <v>34523</v>
      </c>
      <c r="B881">
        <v>3709.14</v>
      </c>
    </row>
    <row r="882" spans="1:2" x14ac:dyDescent="0.3">
      <c r="A882" s="1">
        <v>34530</v>
      </c>
      <c r="B882">
        <v>3753.81</v>
      </c>
    </row>
    <row r="883" spans="1:2" x14ac:dyDescent="0.3">
      <c r="A883" s="1">
        <v>34537</v>
      </c>
      <c r="B883">
        <v>3735.04</v>
      </c>
    </row>
    <row r="884" spans="1:2" x14ac:dyDescent="0.3">
      <c r="A884" s="1">
        <v>34544</v>
      </c>
      <c r="B884">
        <v>3764.5</v>
      </c>
    </row>
    <row r="885" spans="1:2" x14ac:dyDescent="0.3">
      <c r="A885" s="1">
        <v>34551</v>
      </c>
      <c r="B885">
        <v>3747.02</v>
      </c>
    </row>
    <row r="886" spans="1:2" x14ac:dyDescent="0.3">
      <c r="A886" s="1">
        <v>34558</v>
      </c>
      <c r="B886">
        <v>3768.71</v>
      </c>
    </row>
    <row r="887" spans="1:2" x14ac:dyDescent="0.3">
      <c r="A887" s="1">
        <v>34565</v>
      </c>
      <c r="B887">
        <v>3755.11</v>
      </c>
    </row>
    <row r="888" spans="1:2" x14ac:dyDescent="0.3">
      <c r="A888" s="1">
        <v>34572</v>
      </c>
      <c r="B888">
        <v>3881.05</v>
      </c>
    </row>
    <row r="889" spans="1:2" x14ac:dyDescent="0.3">
      <c r="A889" s="1">
        <v>34579</v>
      </c>
      <c r="B889">
        <v>3885.58</v>
      </c>
    </row>
    <row r="890" spans="1:2" x14ac:dyDescent="0.3">
      <c r="A890" s="1">
        <v>34586</v>
      </c>
      <c r="B890">
        <v>3874.81</v>
      </c>
    </row>
    <row r="891" spans="1:2" x14ac:dyDescent="0.3">
      <c r="A891" s="1">
        <v>34593</v>
      </c>
      <c r="B891">
        <v>3933.35</v>
      </c>
    </row>
    <row r="892" spans="1:2" x14ac:dyDescent="0.3">
      <c r="A892" s="1">
        <v>34600</v>
      </c>
      <c r="B892">
        <v>3831.75</v>
      </c>
    </row>
    <row r="893" spans="1:2" x14ac:dyDescent="0.3">
      <c r="A893" s="1">
        <v>34607</v>
      </c>
      <c r="B893">
        <v>3843.19</v>
      </c>
    </row>
    <row r="894" spans="1:2" x14ac:dyDescent="0.3">
      <c r="A894" s="1">
        <v>34614</v>
      </c>
      <c r="B894">
        <v>3797.43</v>
      </c>
    </row>
    <row r="895" spans="1:2" x14ac:dyDescent="0.3">
      <c r="A895" s="1">
        <v>34621</v>
      </c>
      <c r="B895">
        <v>3910.47</v>
      </c>
    </row>
    <row r="896" spans="1:2" x14ac:dyDescent="0.3">
      <c r="A896" s="1">
        <v>34628</v>
      </c>
      <c r="B896">
        <v>3891.3</v>
      </c>
    </row>
    <row r="897" spans="1:2" x14ac:dyDescent="0.3">
      <c r="A897" s="1">
        <v>34635</v>
      </c>
      <c r="B897">
        <v>3930.66</v>
      </c>
    </row>
    <row r="898" spans="1:2" x14ac:dyDescent="0.3">
      <c r="A898" s="1">
        <v>34642</v>
      </c>
      <c r="B898">
        <v>3807.52</v>
      </c>
    </row>
    <row r="899" spans="1:2" x14ac:dyDescent="0.3">
      <c r="A899" s="1">
        <v>34649</v>
      </c>
      <c r="B899">
        <v>3801.47</v>
      </c>
    </row>
    <row r="900" spans="1:2" x14ac:dyDescent="0.3">
      <c r="A900" s="1">
        <v>34656</v>
      </c>
      <c r="B900">
        <v>3815.26</v>
      </c>
    </row>
    <row r="901" spans="1:2" x14ac:dyDescent="0.3">
      <c r="A901" s="1">
        <v>34663</v>
      </c>
      <c r="B901">
        <v>3708.27</v>
      </c>
    </row>
    <row r="902" spans="1:2" x14ac:dyDescent="0.3">
      <c r="A902" s="1">
        <v>34670</v>
      </c>
      <c r="B902">
        <v>3745.62</v>
      </c>
    </row>
    <row r="903" spans="1:2" x14ac:dyDescent="0.3">
      <c r="A903" s="1">
        <v>34677</v>
      </c>
      <c r="B903">
        <v>3691.11</v>
      </c>
    </row>
    <row r="904" spans="1:2" x14ac:dyDescent="0.3">
      <c r="A904" s="1">
        <v>34684</v>
      </c>
      <c r="B904">
        <v>3807.19</v>
      </c>
    </row>
    <row r="905" spans="1:2" x14ac:dyDescent="0.3">
      <c r="A905" s="1">
        <v>34691</v>
      </c>
      <c r="B905">
        <v>3833.43</v>
      </c>
    </row>
    <row r="906" spans="1:2" x14ac:dyDescent="0.3">
      <c r="A906" s="1">
        <v>34698</v>
      </c>
      <c r="B906">
        <v>3834.44</v>
      </c>
    </row>
    <row r="907" spans="1:2" x14ac:dyDescent="0.3">
      <c r="A907" s="1">
        <v>34705</v>
      </c>
      <c r="B907">
        <v>3867.41</v>
      </c>
    </row>
    <row r="908" spans="1:2" x14ac:dyDescent="0.3">
      <c r="A908" s="1">
        <v>34712</v>
      </c>
      <c r="B908">
        <v>3908.46</v>
      </c>
    </row>
    <row r="909" spans="1:2" x14ac:dyDescent="0.3">
      <c r="A909" s="1">
        <v>34719</v>
      </c>
      <c r="B909">
        <v>3869.43</v>
      </c>
    </row>
    <row r="910" spans="1:2" x14ac:dyDescent="0.3">
      <c r="A910" s="1">
        <v>34726</v>
      </c>
      <c r="B910">
        <v>3857.99</v>
      </c>
    </row>
    <row r="911" spans="1:2" x14ac:dyDescent="0.3">
      <c r="A911" s="1">
        <v>34733</v>
      </c>
      <c r="B911">
        <v>3928.64</v>
      </c>
    </row>
    <row r="912" spans="1:2" x14ac:dyDescent="0.3">
      <c r="A912" s="1">
        <v>34740</v>
      </c>
      <c r="B912">
        <v>3939.07</v>
      </c>
    </row>
    <row r="913" spans="1:2" x14ac:dyDescent="0.3">
      <c r="A913" s="1">
        <v>34747</v>
      </c>
      <c r="B913">
        <v>3953.54</v>
      </c>
    </row>
    <row r="914" spans="1:2" x14ac:dyDescent="0.3">
      <c r="A914" s="1">
        <v>34754</v>
      </c>
      <c r="B914">
        <v>4011.74</v>
      </c>
    </row>
    <row r="915" spans="1:2" x14ac:dyDescent="0.3">
      <c r="A915" s="1">
        <v>34761</v>
      </c>
      <c r="B915">
        <v>3989.61</v>
      </c>
    </row>
    <row r="916" spans="1:2" x14ac:dyDescent="0.3">
      <c r="A916" s="1">
        <v>34768</v>
      </c>
      <c r="B916">
        <v>4035.61</v>
      </c>
    </row>
    <row r="917" spans="1:2" x14ac:dyDescent="0.3">
      <c r="A917" s="1">
        <v>34775</v>
      </c>
      <c r="B917">
        <v>4073.65</v>
      </c>
    </row>
    <row r="918" spans="1:2" x14ac:dyDescent="0.3">
      <c r="A918" s="1">
        <v>34782</v>
      </c>
      <c r="B918">
        <v>4138.67</v>
      </c>
    </row>
    <row r="919" spans="1:2" x14ac:dyDescent="0.3">
      <c r="A919" s="1">
        <v>34789</v>
      </c>
      <c r="B919">
        <v>4157.6899999999996</v>
      </c>
    </row>
    <row r="920" spans="1:2" x14ac:dyDescent="0.3">
      <c r="A920" s="1">
        <v>34796</v>
      </c>
      <c r="B920">
        <v>4192.62</v>
      </c>
    </row>
    <row r="921" spans="1:2" x14ac:dyDescent="0.3">
      <c r="A921" s="1">
        <v>34802</v>
      </c>
      <c r="B921">
        <v>4208.18</v>
      </c>
    </row>
    <row r="922" spans="1:2" x14ac:dyDescent="0.3">
      <c r="A922" s="1">
        <v>34810</v>
      </c>
      <c r="B922">
        <v>4270.09</v>
      </c>
    </row>
    <row r="923" spans="1:2" x14ac:dyDescent="0.3">
      <c r="A923" s="1">
        <v>34817</v>
      </c>
      <c r="B923">
        <v>4321.2700000000004</v>
      </c>
    </row>
    <row r="924" spans="1:2" x14ac:dyDescent="0.3">
      <c r="A924" s="1">
        <v>34824</v>
      </c>
      <c r="B924">
        <v>4343.3999999999996</v>
      </c>
    </row>
    <row r="925" spans="1:2" x14ac:dyDescent="0.3">
      <c r="A925" s="1">
        <v>34831</v>
      </c>
      <c r="B925">
        <v>4430.5600000000004</v>
      </c>
    </row>
    <row r="926" spans="1:2" x14ac:dyDescent="0.3">
      <c r="A926" s="1">
        <v>34838</v>
      </c>
      <c r="B926">
        <v>4341.33</v>
      </c>
    </row>
    <row r="927" spans="1:2" x14ac:dyDescent="0.3">
      <c r="A927" s="1">
        <v>34845</v>
      </c>
      <c r="B927">
        <v>4369</v>
      </c>
    </row>
    <row r="928" spans="1:2" x14ac:dyDescent="0.3">
      <c r="A928" s="1">
        <v>34852</v>
      </c>
      <c r="B928">
        <v>4444.3900000000003</v>
      </c>
    </row>
    <row r="929" spans="1:2" x14ac:dyDescent="0.3">
      <c r="A929" s="1">
        <v>34859</v>
      </c>
      <c r="B929">
        <v>4423.99</v>
      </c>
    </row>
    <row r="930" spans="1:2" x14ac:dyDescent="0.3">
      <c r="A930" s="1">
        <v>34866</v>
      </c>
      <c r="B930">
        <v>4510.79</v>
      </c>
    </row>
    <row r="931" spans="1:2" x14ac:dyDescent="0.3">
      <c r="A931" s="1">
        <v>34873</v>
      </c>
      <c r="B931">
        <v>4585.84</v>
      </c>
    </row>
    <row r="932" spans="1:2" x14ac:dyDescent="0.3">
      <c r="A932" s="1">
        <v>34880</v>
      </c>
      <c r="B932">
        <v>4556.1000000000004</v>
      </c>
    </row>
    <row r="933" spans="1:2" x14ac:dyDescent="0.3">
      <c r="A933" s="1">
        <v>34887</v>
      </c>
      <c r="B933">
        <v>4702.7299999999996</v>
      </c>
    </row>
    <row r="934" spans="1:2" x14ac:dyDescent="0.3">
      <c r="A934" s="1">
        <v>34894</v>
      </c>
      <c r="B934">
        <v>4708.82</v>
      </c>
    </row>
    <row r="935" spans="1:2" x14ac:dyDescent="0.3">
      <c r="A935" s="1">
        <v>34901</v>
      </c>
      <c r="B935">
        <v>4641.55</v>
      </c>
    </row>
    <row r="936" spans="1:2" x14ac:dyDescent="0.3">
      <c r="A936" s="1">
        <v>34908</v>
      </c>
      <c r="B936">
        <v>4715.51</v>
      </c>
    </row>
    <row r="937" spans="1:2" x14ac:dyDescent="0.3">
      <c r="A937" s="1">
        <v>34915</v>
      </c>
      <c r="B937">
        <v>4683.46</v>
      </c>
    </row>
    <row r="938" spans="1:2" x14ac:dyDescent="0.3">
      <c r="A938" s="1">
        <v>34922</v>
      </c>
      <c r="B938">
        <v>4618.3</v>
      </c>
    </row>
    <row r="939" spans="1:2" x14ac:dyDescent="0.3">
      <c r="A939" s="1">
        <v>34929</v>
      </c>
      <c r="B939">
        <v>4617.6000000000004</v>
      </c>
    </row>
    <row r="940" spans="1:2" x14ac:dyDescent="0.3">
      <c r="A940" s="1">
        <v>34936</v>
      </c>
      <c r="B940">
        <v>4601.3999999999996</v>
      </c>
    </row>
    <row r="941" spans="1:2" x14ac:dyDescent="0.3">
      <c r="A941" s="1">
        <v>34943</v>
      </c>
      <c r="B941">
        <v>4647.54</v>
      </c>
    </row>
    <row r="942" spans="1:2" x14ac:dyDescent="0.3">
      <c r="A942" s="1">
        <v>34950</v>
      </c>
      <c r="B942">
        <v>4700.72</v>
      </c>
    </row>
    <row r="943" spans="1:2" x14ac:dyDescent="0.3">
      <c r="A943" s="1">
        <v>34957</v>
      </c>
      <c r="B943">
        <v>4797.57</v>
      </c>
    </row>
    <row r="944" spans="1:2" x14ac:dyDescent="0.3">
      <c r="A944" s="1">
        <v>34964</v>
      </c>
      <c r="B944">
        <v>4764.1499999999996</v>
      </c>
    </row>
    <row r="945" spans="1:2" x14ac:dyDescent="0.3">
      <c r="A945" s="1">
        <v>34971</v>
      </c>
      <c r="B945">
        <v>4789.08</v>
      </c>
    </row>
    <row r="946" spans="1:2" x14ac:dyDescent="0.3">
      <c r="A946" s="1">
        <v>34978</v>
      </c>
      <c r="B946">
        <v>4769.21</v>
      </c>
    </row>
    <row r="947" spans="1:2" x14ac:dyDescent="0.3">
      <c r="A947" s="1">
        <v>34985</v>
      </c>
      <c r="B947">
        <v>4793.78</v>
      </c>
    </row>
    <row r="948" spans="1:2" x14ac:dyDescent="0.3">
      <c r="A948" s="1">
        <v>34992</v>
      </c>
      <c r="B948">
        <v>4794.8599999999997</v>
      </c>
    </row>
    <row r="949" spans="1:2" x14ac:dyDescent="0.3">
      <c r="A949" s="1">
        <v>34999</v>
      </c>
      <c r="B949">
        <v>4741.75</v>
      </c>
    </row>
    <row r="950" spans="1:2" x14ac:dyDescent="0.3">
      <c r="A950" s="1">
        <v>35006</v>
      </c>
      <c r="B950">
        <v>4825.57</v>
      </c>
    </row>
    <row r="951" spans="1:2" x14ac:dyDescent="0.3">
      <c r="A951" s="1">
        <v>35013</v>
      </c>
      <c r="B951">
        <v>4870.37</v>
      </c>
    </row>
    <row r="952" spans="1:2" x14ac:dyDescent="0.3">
      <c r="A952" s="1">
        <v>35020</v>
      </c>
      <c r="B952">
        <v>4989.95</v>
      </c>
    </row>
    <row r="953" spans="1:2" x14ac:dyDescent="0.3">
      <c r="A953" s="1">
        <v>35027</v>
      </c>
      <c r="B953">
        <v>5048.84</v>
      </c>
    </row>
    <row r="954" spans="1:2" x14ac:dyDescent="0.3">
      <c r="A954" s="1">
        <v>35034</v>
      </c>
      <c r="B954">
        <v>5087.13</v>
      </c>
    </row>
    <row r="955" spans="1:2" x14ac:dyDescent="0.3">
      <c r="A955" s="1">
        <v>35041</v>
      </c>
      <c r="B955">
        <v>5156.8599999999997</v>
      </c>
    </row>
    <row r="956" spans="1:2" x14ac:dyDescent="0.3">
      <c r="A956" s="1">
        <v>35048</v>
      </c>
      <c r="B956">
        <v>5176.7299999999996</v>
      </c>
    </row>
    <row r="957" spans="1:2" x14ac:dyDescent="0.3">
      <c r="A957" s="1">
        <v>35055</v>
      </c>
      <c r="B957">
        <v>5097.97</v>
      </c>
    </row>
    <row r="958" spans="1:2" x14ac:dyDescent="0.3">
      <c r="A958" s="1">
        <v>35062</v>
      </c>
      <c r="B958">
        <v>5117.12</v>
      </c>
    </row>
    <row r="959" spans="1:2" x14ac:dyDescent="0.3">
      <c r="A959" s="1">
        <v>35069</v>
      </c>
      <c r="B959">
        <v>5181.43</v>
      </c>
    </row>
    <row r="960" spans="1:2" x14ac:dyDescent="0.3">
      <c r="A960" s="1">
        <v>35076</v>
      </c>
      <c r="B960">
        <v>5061.12</v>
      </c>
    </row>
    <row r="961" spans="1:2" x14ac:dyDescent="0.3">
      <c r="A961" s="1">
        <v>35083</v>
      </c>
      <c r="B961">
        <v>5184.68</v>
      </c>
    </row>
    <row r="962" spans="1:2" x14ac:dyDescent="0.3">
      <c r="A962" s="1">
        <v>35090</v>
      </c>
      <c r="B962">
        <v>5271.75</v>
      </c>
    </row>
    <row r="963" spans="1:2" x14ac:dyDescent="0.3">
      <c r="A963" s="1">
        <v>35097</v>
      </c>
      <c r="B963">
        <v>5373.99</v>
      </c>
    </row>
    <row r="964" spans="1:2" x14ac:dyDescent="0.3">
      <c r="A964" s="1">
        <v>35104</v>
      </c>
      <c r="B964">
        <v>5541.62</v>
      </c>
    </row>
    <row r="965" spans="1:2" x14ac:dyDescent="0.3">
      <c r="A965" s="1">
        <v>35111</v>
      </c>
      <c r="B965">
        <v>5503.32</v>
      </c>
    </row>
    <row r="966" spans="1:2" x14ac:dyDescent="0.3">
      <c r="A966" s="1">
        <v>35118</v>
      </c>
      <c r="B966">
        <v>5630.49</v>
      </c>
    </row>
    <row r="967" spans="1:2" x14ac:dyDescent="0.3">
      <c r="A967" s="1">
        <v>35125</v>
      </c>
      <c r="B967">
        <v>5536.56</v>
      </c>
    </row>
    <row r="968" spans="1:2" x14ac:dyDescent="0.3">
      <c r="A968" s="1">
        <v>35132</v>
      </c>
      <c r="B968">
        <v>5470.45</v>
      </c>
    </row>
    <row r="969" spans="1:2" x14ac:dyDescent="0.3">
      <c r="A969" s="1">
        <v>35139</v>
      </c>
      <c r="B969">
        <v>5584.97</v>
      </c>
    </row>
    <row r="970" spans="1:2" x14ac:dyDescent="0.3">
      <c r="A970" s="1">
        <v>35146</v>
      </c>
      <c r="B970">
        <v>5636.64</v>
      </c>
    </row>
    <row r="971" spans="1:2" x14ac:dyDescent="0.3">
      <c r="A971" s="1">
        <v>35153</v>
      </c>
      <c r="B971">
        <v>5587.14</v>
      </c>
    </row>
    <row r="972" spans="1:2" x14ac:dyDescent="0.3">
      <c r="A972" s="1">
        <v>35159</v>
      </c>
      <c r="B972">
        <v>5682.88</v>
      </c>
    </row>
    <row r="973" spans="1:2" x14ac:dyDescent="0.3">
      <c r="A973" s="1">
        <v>35167</v>
      </c>
      <c r="B973">
        <v>5532.59</v>
      </c>
    </row>
    <row r="974" spans="1:2" x14ac:dyDescent="0.3">
      <c r="A974" s="1">
        <v>35174</v>
      </c>
      <c r="B974">
        <v>5535.48</v>
      </c>
    </row>
    <row r="975" spans="1:2" x14ac:dyDescent="0.3">
      <c r="A975" s="1">
        <v>35181</v>
      </c>
      <c r="B975">
        <v>5567.99</v>
      </c>
    </row>
    <row r="976" spans="1:2" x14ac:dyDescent="0.3">
      <c r="A976" s="1">
        <v>35188</v>
      </c>
      <c r="B976">
        <v>5478.03</v>
      </c>
    </row>
    <row r="977" spans="1:2" x14ac:dyDescent="0.3">
      <c r="A977" s="1">
        <v>35195</v>
      </c>
      <c r="B977">
        <v>5518.14</v>
      </c>
    </row>
    <row r="978" spans="1:2" x14ac:dyDescent="0.3">
      <c r="A978" s="1">
        <v>35202</v>
      </c>
      <c r="B978">
        <v>5687.5</v>
      </c>
    </row>
    <row r="979" spans="1:2" x14ac:dyDescent="0.3">
      <c r="A979" s="1">
        <v>35209</v>
      </c>
      <c r="B979">
        <v>5762.86</v>
      </c>
    </row>
    <row r="980" spans="1:2" x14ac:dyDescent="0.3">
      <c r="A980" s="1">
        <v>35216</v>
      </c>
      <c r="B980">
        <v>5643.18</v>
      </c>
    </row>
    <row r="981" spans="1:2" x14ac:dyDescent="0.3">
      <c r="A981" s="1">
        <v>35223</v>
      </c>
      <c r="B981">
        <v>5697.11</v>
      </c>
    </row>
    <row r="982" spans="1:2" x14ac:dyDescent="0.3">
      <c r="A982" s="1">
        <v>35230</v>
      </c>
      <c r="B982">
        <v>5649.45</v>
      </c>
    </row>
    <row r="983" spans="1:2" x14ac:dyDescent="0.3">
      <c r="A983" s="1">
        <v>35237</v>
      </c>
      <c r="B983">
        <v>5705.23</v>
      </c>
    </row>
    <row r="984" spans="1:2" x14ac:dyDescent="0.3">
      <c r="A984" s="1">
        <v>35244</v>
      </c>
      <c r="B984">
        <v>5654.63</v>
      </c>
    </row>
    <row r="985" spans="1:2" x14ac:dyDescent="0.3">
      <c r="A985" s="1">
        <v>35251</v>
      </c>
      <c r="B985">
        <v>5588.14</v>
      </c>
    </row>
    <row r="986" spans="1:2" x14ac:dyDescent="0.3">
      <c r="A986" s="1">
        <v>35258</v>
      </c>
      <c r="B986">
        <v>5510.56</v>
      </c>
    </row>
    <row r="987" spans="1:2" x14ac:dyDescent="0.3">
      <c r="A987" s="1">
        <v>35265</v>
      </c>
      <c r="B987">
        <v>5426.82</v>
      </c>
    </row>
    <row r="988" spans="1:2" x14ac:dyDescent="0.3">
      <c r="A988" s="1">
        <v>35272</v>
      </c>
      <c r="B988">
        <v>5473.06</v>
      </c>
    </row>
    <row r="989" spans="1:2" x14ac:dyDescent="0.3">
      <c r="A989" s="1">
        <v>35279</v>
      </c>
      <c r="B989">
        <v>5679.83</v>
      </c>
    </row>
    <row r="990" spans="1:2" x14ac:dyDescent="0.3">
      <c r="A990" s="1">
        <v>35286</v>
      </c>
      <c r="B990">
        <v>5681.31</v>
      </c>
    </row>
    <row r="991" spans="1:2" x14ac:dyDescent="0.3">
      <c r="A991" s="1">
        <v>35293</v>
      </c>
      <c r="B991">
        <v>5689.45</v>
      </c>
    </row>
    <row r="992" spans="1:2" x14ac:dyDescent="0.3">
      <c r="A992" s="1">
        <v>35300</v>
      </c>
      <c r="B992">
        <v>5722.74</v>
      </c>
    </row>
    <row r="993" spans="1:2" x14ac:dyDescent="0.3">
      <c r="A993" s="1">
        <v>35307</v>
      </c>
      <c r="B993">
        <v>5616.21</v>
      </c>
    </row>
    <row r="994" spans="1:2" x14ac:dyDescent="0.3">
      <c r="A994" s="1">
        <v>35314</v>
      </c>
      <c r="B994">
        <v>5659.86</v>
      </c>
    </row>
    <row r="995" spans="1:2" x14ac:dyDescent="0.3">
      <c r="A995" s="1">
        <v>35321</v>
      </c>
      <c r="B995">
        <v>5838.52</v>
      </c>
    </row>
    <row r="996" spans="1:2" x14ac:dyDescent="0.3">
      <c r="A996" s="1">
        <v>35328</v>
      </c>
      <c r="B996">
        <v>5888.46</v>
      </c>
    </row>
    <row r="997" spans="1:2" x14ac:dyDescent="0.3">
      <c r="A997" s="1">
        <v>35335</v>
      </c>
      <c r="B997">
        <v>5872.92</v>
      </c>
    </row>
    <row r="998" spans="1:2" x14ac:dyDescent="0.3">
      <c r="A998" s="1">
        <v>35342</v>
      </c>
      <c r="B998">
        <v>5992.86</v>
      </c>
    </row>
    <row r="999" spans="1:2" x14ac:dyDescent="0.3">
      <c r="A999" s="1">
        <v>35349</v>
      </c>
      <c r="B999">
        <v>5969.38</v>
      </c>
    </row>
    <row r="1000" spans="1:2" x14ac:dyDescent="0.3">
      <c r="A1000" s="1">
        <v>35356</v>
      </c>
      <c r="B1000">
        <v>6094.23</v>
      </c>
    </row>
    <row r="1001" spans="1:2" x14ac:dyDescent="0.3">
      <c r="A1001" s="1">
        <v>35363</v>
      </c>
      <c r="B1001">
        <v>6007.02</v>
      </c>
    </row>
    <row r="1002" spans="1:2" x14ac:dyDescent="0.3">
      <c r="A1002" s="1">
        <v>35370</v>
      </c>
      <c r="B1002">
        <v>6021.93</v>
      </c>
    </row>
    <row r="1003" spans="1:2" x14ac:dyDescent="0.3">
      <c r="A1003" s="1">
        <v>35377</v>
      </c>
      <c r="B1003">
        <v>6219.82</v>
      </c>
    </row>
    <row r="1004" spans="1:2" x14ac:dyDescent="0.3">
      <c r="A1004" s="1">
        <v>35384</v>
      </c>
      <c r="B1004">
        <v>6348.03</v>
      </c>
    </row>
    <row r="1005" spans="1:2" x14ac:dyDescent="0.3">
      <c r="A1005" s="1">
        <v>35391</v>
      </c>
      <c r="B1005">
        <v>6471.76</v>
      </c>
    </row>
    <row r="1006" spans="1:2" x14ac:dyDescent="0.3">
      <c r="A1006" s="1">
        <v>35398</v>
      </c>
      <c r="B1006">
        <v>6521.7</v>
      </c>
    </row>
    <row r="1007" spans="1:2" x14ac:dyDescent="0.3">
      <c r="A1007" s="1">
        <v>35405</v>
      </c>
      <c r="B1007">
        <v>6381.94</v>
      </c>
    </row>
    <row r="1008" spans="1:2" x14ac:dyDescent="0.3">
      <c r="A1008" s="1">
        <v>35412</v>
      </c>
      <c r="B1008">
        <v>6304.87</v>
      </c>
    </row>
    <row r="1009" spans="1:2" x14ac:dyDescent="0.3">
      <c r="A1009" s="1">
        <v>35419</v>
      </c>
      <c r="B1009">
        <v>6484.4</v>
      </c>
    </row>
    <row r="1010" spans="1:2" x14ac:dyDescent="0.3">
      <c r="A1010" s="1">
        <v>35426</v>
      </c>
      <c r="B1010">
        <v>6560.91</v>
      </c>
    </row>
    <row r="1011" spans="1:2" x14ac:dyDescent="0.3">
      <c r="A1011" s="1">
        <v>35433</v>
      </c>
      <c r="B1011">
        <v>6544.09</v>
      </c>
    </row>
    <row r="1012" spans="1:2" x14ac:dyDescent="0.3">
      <c r="A1012" s="1">
        <v>35440</v>
      </c>
      <c r="B1012">
        <v>6703.79</v>
      </c>
    </row>
    <row r="1013" spans="1:2" x14ac:dyDescent="0.3">
      <c r="A1013" s="1">
        <v>35447</v>
      </c>
      <c r="B1013">
        <v>6833.1</v>
      </c>
    </row>
    <row r="1014" spans="1:2" x14ac:dyDescent="0.3">
      <c r="A1014" s="1">
        <v>35454</v>
      </c>
      <c r="B1014">
        <v>6696.48</v>
      </c>
    </row>
    <row r="1015" spans="1:2" x14ac:dyDescent="0.3">
      <c r="A1015" s="1">
        <v>35461</v>
      </c>
      <c r="B1015">
        <v>6813.09</v>
      </c>
    </row>
    <row r="1016" spans="1:2" x14ac:dyDescent="0.3">
      <c r="A1016" s="1">
        <v>35468</v>
      </c>
      <c r="B1016">
        <v>6855.8</v>
      </c>
    </row>
    <row r="1017" spans="1:2" x14ac:dyDescent="0.3">
      <c r="A1017" s="1">
        <v>35475</v>
      </c>
      <c r="B1017">
        <v>6988.96</v>
      </c>
    </row>
    <row r="1018" spans="1:2" x14ac:dyDescent="0.3">
      <c r="A1018" s="1">
        <v>35482</v>
      </c>
      <c r="B1018">
        <v>6931.62</v>
      </c>
    </row>
    <row r="1019" spans="1:2" x14ac:dyDescent="0.3">
      <c r="A1019" s="1">
        <v>35489</v>
      </c>
      <c r="B1019">
        <v>6877.74</v>
      </c>
    </row>
    <row r="1020" spans="1:2" x14ac:dyDescent="0.3">
      <c r="A1020" s="1">
        <v>35496</v>
      </c>
      <c r="B1020">
        <v>7000.89</v>
      </c>
    </row>
    <row r="1021" spans="1:2" x14ac:dyDescent="0.3">
      <c r="A1021" s="1">
        <v>35503</v>
      </c>
      <c r="B1021">
        <v>6935.46</v>
      </c>
    </row>
    <row r="1022" spans="1:2" x14ac:dyDescent="0.3">
      <c r="A1022" s="1">
        <v>35510</v>
      </c>
      <c r="B1022">
        <v>6804.79</v>
      </c>
    </row>
    <row r="1023" spans="1:2" x14ac:dyDescent="0.3">
      <c r="A1023" s="1">
        <v>35516</v>
      </c>
      <c r="B1023">
        <v>6740.59</v>
      </c>
    </row>
    <row r="1024" spans="1:2" x14ac:dyDescent="0.3">
      <c r="A1024" s="1">
        <v>35524</v>
      </c>
      <c r="B1024">
        <v>6526.07</v>
      </c>
    </row>
    <row r="1025" spans="1:2" x14ac:dyDescent="0.3">
      <c r="A1025" s="1">
        <v>35531</v>
      </c>
      <c r="B1025">
        <v>6391.69</v>
      </c>
    </row>
    <row r="1026" spans="1:2" x14ac:dyDescent="0.3">
      <c r="A1026" s="1">
        <v>35538</v>
      </c>
      <c r="B1026">
        <v>6703.55</v>
      </c>
    </row>
    <row r="1027" spans="1:2" x14ac:dyDescent="0.3">
      <c r="A1027" s="1">
        <v>35545</v>
      </c>
      <c r="B1027">
        <v>6738.87</v>
      </c>
    </row>
    <row r="1028" spans="1:2" x14ac:dyDescent="0.3">
      <c r="A1028" s="1">
        <v>35552</v>
      </c>
      <c r="B1028">
        <v>7071.2</v>
      </c>
    </row>
    <row r="1029" spans="1:2" x14ac:dyDescent="0.3">
      <c r="A1029" s="1">
        <v>35559</v>
      </c>
      <c r="B1029">
        <v>7169.53</v>
      </c>
    </row>
    <row r="1030" spans="1:2" x14ac:dyDescent="0.3">
      <c r="A1030" s="1">
        <v>35566</v>
      </c>
      <c r="B1030">
        <v>7194.67</v>
      </c>
    </row>
    <row r="1031" spans="1:2" x14ac:dyDescent="0.3">
      <c r="A1031" s="1">
        <v>35573</v>
      </c>
      <c r="B1031">
        <v>7345.91</v>
      </c>
    </row>
    <row r="1032" spans="1:2" x14ac:dyDescent="0.3">
      <c r="A1032" s="1">
        <v>35580</v>
      </c>
      <c r="B1032">
        <v>7331.04</v>
      </c>
    </row>
    <row r="1033" spans="1:2" x14ac:dyDescent="0.3">
      <c r="A1033" s="1">
        <v>35587</v>
      </c>
      <c r="B1033">
        <v>7435.78</v>
      </c>
    </row>
    <row r="1034" spans="1:2" x14ac:dyDescent="0.3">
      <c r="A1034" s="1">
        <v>35594</v>
      </c>
      <c r="B1034">
        <v>7782.04</v>
      </c>
    </row>
    <row r="1035" spans="1:2" x14ac:dyDescent="0.3">
      <c r="A1035" s="1">
        <v>35601</v>
      </c>
      <c r="B1035">
        <v>7796.51</v>
      </c>
    </row>
    <row r="1036" spans="1:2" x14ac:dyDescent="0.3">
      <c r="A1036" s="1">
        <v>35608</v>
      </c>
      <c r="B1036">
        <v>7687.72</v>
      </c>
    </row>
    <row r="1037" spans="1:2" x14ac:dyDescent="0.3">
      <c r="A1037" s="1">
        <v>35614</v>
      </c>
      <c r="B1037">
        <v>7895.81</v>
      </c>
    </row>
    <row r="1038" spans="1:2" x14ac:dyDescent="0.3">
      <c r="A1038" s="1">
        <v>35622</v>
      </c>
      <c r="B1038">
        <v>7921.82</v>
      </c>
    </row>
    <row r="1039" spans="1:2" x14ac:dyDescent="0.3">
      <c r="A1039" s="1">
        <v>35629</v>
      </c>
      <c r="B1039">
        <v>7890.46</v>
      </c>
    </row>
    <row r="1040" spans="1:2" x14ac:dyDescent="0.3">
      <c r="A1040" s="1">
        <v>35636</v>
      </c>
      <c r="B1040">
        <v>8113.44</v>
      </c>
    </row>
    <row r="1041" spans="1:2" x14ac:dyDescent="0.3">
      <c r="A1041" s="1">
        <v>35643</v>
      </c>
      <c r="B1041">
        <v>8194.0400000000009</v>
      </c>
    </row>
    <row r="1042" spans="1:2" x14ac:dyDescent="0.3">
      <c r="A1042" s="1">
        <v>35650</v>
      </c>
      <c r="B1042">
        <v>8031.22</v>
      </c>
    </row>
    <row r="1043" spans="1:2" x14ac:dyDescent="0.3">
      <c r="A1043" s="1">
        <v>35657</v>
      </c>
      <c r="B1043">
        <v>7694.66</v>
      </c>
    </row>
    <row r="1044" spans="1:2" x14ac:dyDescent="0.3">
      <c r="A1044" s="1">
        <v>35664</v>
      </c>
      <c r="B1044">
        <v>7887.91</v>
      </c>
    </row>
    <row r="1045" spans="1:2" x14ac:dyDescent="0.3">
      <c r="A1045" s="1">
        <v>35671</v>
      </c>
      <c r="B1045">
        <v>7622.42</v>
      </c>
    </row>
    <row r="1046" spans="1:2" x14ac:dyDescent="0.3">
      <c r="A1046" s="1">
        <v>35678</v>
      </c>
      <c r="B1046">
        <v>7822.41</v>
      </c>
    </row>
    <row r="1047" spans="1:2" x14ac:dyDescent="0.3">
      <c r="A1047" s="1">
        <v>35685</v>
      </c>
      <c r="B1047">
        <v>7742.97</v>
      </c>
    </row>
    <row r="1048" spans="1:2" x14ac:dyDescent="0.3">
      <c r="A1048" s="1">
        <v>35692</v>
      </c>
      <c r="B1048">
        <v>7917.27</v>
      </c>
    </row>
    <row r="1049" spans="1:2" x14ac:dyDescent="0.3">
      <c r="A1049" s="1">
        <v>35699</v>
      </c>
      <c r="B1049">
        <v>7922.18</v>
      </c>
    </row>
    <row r="1050" spans="1:2" x14ac:dyDescent="0.3">
      <c r="A1050" s="1">
        <v>35706</v>
      </c>
      <c r="B1050">
        <v>8038.58</v>
      </c>
    </row>
    <row r="1051" spans="1:2" x14ac:dyDescent="0.3">
      <c r="A1051" s="1">
        <v>35713</v>
      </c>
      <c r="B1051">
        <v>8045.21</v>
      </c>
    </row>
    <row r="1052" spans="1:2" x14ac:dyDescent="0.3">
      <c r="A1052" s="1">
        <v>35720</v>
      </c>
      <c r="B1052">
        <v>7847.03</v>
      </c>
    </row>
    <row r="1053" spans="1:2" x14ac:dyDescent="0.3">
      <c r="A1053" s="1">
        <v>35727</v>
      </c>
      <c r="B1053">
        <v>7715.41</v>
      </c>
    </row>
    <row r="1054" spans="1:2" x14ac:dyDescent="0.3">
      <c r="A1054" s="1">
        <v>35734</v>
      </c>
      <c r="B1054">
        <v>7442.08</v>
      </c>
    </row>
    <row r="1055" spans="1:2" x14ac:dyDescent="0.3">
      <c r="A1055" s="1">
        <v>35741</v>
      </c>
      <c r="B1055">
        <v>7581.32</v>
      </c>
    </row>
    <row r="1056" spans="1:2" x14ac:dyDescent="0.3">
      <c r="A1056" s="1">
        <v>35748</v>
      </c>
      <c r="B1056">
        <v>7572.48</v>
      </c>
    </row>
    <row r="1057" spans="1:2" x14ac:dyDescent="0.3">
      <c r="A1057" s="1">
        <v>35755</v>
      </c>
      <c r="B1057">
        <v>7881.07</v>
      </c>
    </row>
    <row r="1058" spans="1:2" x14ac:dyDescent="0.3">
      <c r="A1058" s="1">
        <v>35762</v>
      </c>
      <c r="B1058">
        <v>7823.13</v>
      </c>
    </row>
    <row r="1059" spans="1:2" x14ac:dyDescent="0.3">
      <c r="A1059" s="1">
        <v>35769</v>
      </c>
      <c r="B1059">
        <v>8149.13</v>
      </c>
    </row>
    <row r="1060" spans="1:2" x14ac:dyDescent="0.3">
      <c r="A1060" s="1">
        <v>35776</v>
      </c>
      <c r="B1060">
        <v>7838.3</v>
      </c>
    </row>
    <row r="1061" spans="1:2" x14ac:dyDescent="0.3">
      <c r="A1061" s="1">
        <v>35783</v>
      </c>
      <c r="B1061">
        <v>7756.29</v>
      </c>
    </row>
    <row r="1062" spans="1:2" x14ac:dyDescent="0.3">
      <c r="A1062" s="1">
        <v>35790</v>
      </c>
      <c r="B1062">
        <v>7679.31</v>
      </c>
    </row>
    <row r="1063" spans="1:2" x14ac:dyDescent="0.3">
      <c r="A1063" s="1">
        <v>35797</v>
      </c>
      <c r="B1063">
        <v>7965.04</v>
      </c>
    </row>
    <row r="1064" spans="1:2" x14ac:dyDescent="0.3">
      <c r="A1064" s="1">
        <v>35804</v>
      </c>
      <c r="B1064">
        <v>7580.42</v>
      </c>
    </row>
    <row r="1065" spans="1:2" x14ac:dyDescent="0.3">
      <c r="A1065" s="1">
        <v>35811</v>
      </c>
      <c r="B1065">
        <v>7753.55</v>
      </c>
    </row>
    <row r="1066" spans="1:2" x14ac:dyDescent="0.3">
      <c r="A1066" s="1">
        <v>35818</v>
      </c>
      <c r="B1066">
        <v>7700.74</v>
      </c>
    </row>
    <row r="1067" spans="1:2" x14ac:dyDescent="0.3">
      <c r="A1067" s="1">
        <v>35825</v>
      </c>
      <c r="B1067">
        <v>7906.5</v>
      </c>
    </row>
    <row r="1068" spans="1:2" x14ac:dyDescent="0.3">
      <c r="A1068" s="1">
        <v>35832</v>
      </c>
      <c r="B1068">
        <v>8189.49</v>
      </c>
    </row>
    <row r="1069" spans="1:2" x14ac:dyDescent="0.3">
      <c r="A1069" s="1">
        <v>35839</v>
      </c>
      <c r="B1069">
        <v>8370.1</v>
      </c>
    </row>
    <row r="1070" spans="1:2" x14ac:dyDescent="0.3">
      <c r="A1070" s="1">
        <v>35846</v>
      </c>
      <c r="B1070">
        <v>8413.94</v>
      </c>
    </row>
    <row r="1071" spans="1:2" x14ac:dyDescent="0.3">
      <c r="A1071" s="1">
        <v>35853</v>
      </c>
      <c r="B1071">
        <v>8545.7199999999993</v>
      </c>
    </row>
    <row r="1072" spans="1:2" x14ac:dyDescent="0.3">
      <c r="A1072" s="1">
        <v>35860</v>
      </c>
      <c r="B1072">
        <v>8569.39</v>
      </c>
    </row>
    <row r="1073" spans="1:2" x14ac:dyDescent="0.3">
      <c r="A1073" s="1">
        <v>35867</v>
      </c>
      <c r="B1073">
        <v>8602.52</v>
      </c>
    </row>
    <row r="1074" spans="1:2" x14ac:dyDescent="0.3">
      <c r="A1074" s="1">
        <v>35874</v>
      </c>
      <c r="B1074">
        <v>8906.43</v>
      </c>
    </row>
    <row r="1075" spans="1:2" x14ac:dyDescent="0.3">
      <c r="A1075" s="1">
        <v>35881</v>
      </c>
      <c r="B1075">
        <v>8796.08</v>
      </c>
    </row>
    <row r="1076" spans="1:2" x14ac:dyDescent="0.3">
      <c r="A1076" s="1">
        <v>35888</v>
      </c>
      <c r="B1076">
        <v>8983.41</v>
      </c>
    </row>
    <row r="1077" spans="1:2" x14ac:dyDescent="0.3">
      <c r="A1077" s="1">
        <v>35894</v>
      </c>
      <c r="B1077">
        <v>8994.86</v>
      </c>
    </row>
    <row r="1078" spans="1:2" x14ac:dyDescent="0.3">
      <c r="A1078" s="1">
        <v>35902</v>
      </c>
      <c r="B1078">
        <v>9167.5</v>
      </c>
    </row>
    <row r="1079" spans="1:2" x14ac:dyDescent="0.3">
      <c r="A1079" s="1">
        <v>35909</v>
      </c>
      <c r="B1079">
        <v>9064.6200000000008</v>
      </c>
    </row>
    <row r="1080" spans="1:2" x14ac:dyDescent="0.3">
      <c r="A1080" s="1">
        <v>35916</v>
      </c>
      <c r="B1080">
        <v>9147.07</v>
      </c>
    </row>
    <row r="1081" spans="1:2" x14ac:dyDescent="0.3">
      <c r="A1081" s="1">
        <v>35923</v>
      </c>
      <c r="B1081">
        <v>9055.15</v>
      </c>
    </row>
    <row r="1082" spans="1:2" x14ac:dyDescent="0.3">
      <c r="A1082" s="1">
        <v>35930</v>
      </c>
      <c r="B1082">
        <v>9096</v>
      </c>
    </row>
    <row r="1083" spans="1:2" x14ac:dyDescent="0.3">
      <c r="A1083" s="1">
        <v>35937</v>
      </c>
      <c r="B1083">
        <v>9114.44</v>
      </c>
    </row>
    <row r="1084" spans="1:2" x14ac:dyDescent="0.3">
      <c r="A1084" s="1">
        <v>35944</v>
      </c>
      <c r="B1084">
        <v>8899.9500000000007</v>
      </c>
    </row>
    <row r="1085" spans="1:2" x14ac:dyDescent="0.3">
      <c r="A1085" s="1">
        <v>35951</v>
      </c>
      <c r="B1085">
        <v>9037.7099999999991</v>
      </c>
    </row>
    <row r="1086" spans="1:2" x14ac:dyDescent="0.3">
      <c r="A1086" s="1">
        <v>35958</v>
      </c>
      <c r="B1086">
        <v>8834.94</v>
      </c>
    </row>
    <row r="1087" spans="1:2" x14ac:dyDescent="0.3">
      <c r="A1087" s="1">
        <v>35965</v>
      </c>
      <c r="B1087">
        <v>8712.8700000000008</v>
      </c>
    </row>
    <row r="1088" spans="1:2" x14ac:dyDescent="0.3">
      <c r="A1088" s="1">
        <v>35972</v>
      </c>
      <c r="B1088">
        <v>8944.5400000000009</v>
      </c>
    </row>
    <row r="1089" spans="1:2" x14ac:dyDescent="0.3">
      <c r="A1089" s="1">
        <v>35978</v>
      </c>
      <c r="B1089">
        <v>9025.26</v>
      </c>
    </row>
    <row r="1090" spans="1:2" x14ac:dyDescent="0.3">
      <c r="A1090" s="1">
        <v>35986</v>
      </c>
      <c r="B1090">
        <v>9105.74</v>
      </c>
    </row>
    <row r="1091" spans="1:2" x14ac:dyDescent="0.3">
      <c r="A1091" s="1">
        <v>35993</v>
      </c>
      <c r="B1091">
        <v>9337.9699999999993</v>
      </c>
    </row>
    <row r="1092" spans="1:2" x14ac:dyDescent="0.3">
      <c r="A1092" s="1">
        <v>36000</v>
      </c>
      <c r="B1092">
        <v>8937.36</v>
      </c>
    </row>
    <row r="1093" spans="1:2" x14ac:dyDescent="0.3">
      <c r="A1093" s="1">
        <v>36007</v>
      </c>
      <c r="B1093">
        <v>8883.2900000000009</v>
      </c>
    </row>
    <row r="1094" spans="1:2" x14ac:dyDescent="0.3">
      <c r="A1094" s="1">
        <v>36014</v>
      </c>
      <c r="B1094">
        <v>8598.02</v>
      </c>
    </row>
    <row r="1095" spans="1:2" x14ac:dyDescent="0.3">
      <c r="A1095" s="1">
        <v>36021</v>
      </c>
      <c r="B1095">
        <v>8425</v>
      </c>
    </row>
    <row r="1096" spans="1:2" x14ac:dyDescent="0.3">
      <c r="A1096" s="1">
        <v>36028</v>
      </c>
      <c r="B1096">
        <v>8533.65</v>
      </c>
    </row>
    <row r="1097" spans="1:2" x14ac:dyDescent="0.3">
      <c r="A1097" s="1">
        <v>36035</v>
      </c>
      <c r="B1097">
        <v>8051.68</v>
      </c>
    </row>
    <row r="1098" spans="1:2" x14ac:dyDescent="0.3">
      <c r="A1098" s="1">
        <v>36042</v>
      </c>
      <c r="B1098">
        <v>7640.25</v>
      </c>
    </row>
    <row r="1099" spans="1:2" x14ac:dyDescent="0.3">
      <c r="A1099" s="1">
        <v>36049</v>
      </c>
      <c r="B1099">
        <v>7795.5</v>
      </c>
    </row>
    <row r="1100" spans="1:2" x14ac:dyDescent="0.3">
      <c r="A1100" s="1">
        <v>36056</v>
      </c>
      <c r="B1100">
        <v>7895.66</v>
      </c>
    </row>
    <row r="1101" spans="1:2" x14ac:dyDescent="0.3">
      <c r="A1101" s="1">
        <v>36063</v>
      </c>
      <c r="B1101">
        <v>8028.77</v>
      </c>
    </row>
    <row r="1102" spans="1:2" x14ac:dyDescent="0.3">
      <c r="A1102" s="1">
        <v>36070</v>
      </c>
      <c r="B1102">
        <v>7784.69</v>
      </c>
    </row>
    <row r="1103" spans="1:2" x14ac:dyDescent="0.3">
      <c r="A1103" s="1">
        <v>36077</v>
      </c>
      <c r="B1103">
        <v>7899.52</v>
      </c>
    </row>
    <row r="1104" spans="1:2" x14ac:dyDescent="0.3">
      <c r="A1104" s="1">
        <v>36084</v>
      </c>
      <c r="B1104">
        <v>8416.76</v>
      </c>
    </row>
    <row r="1105" spans="1:2" x14ac:dyDescent="0.3">
      <c r="A1105" s="1">
        <v>36091</v>
      </c>
      <c r="B1105">
        <v>8452.2900000000009</v>
      </c>
    </row>
    <row r="1106" spans="1:2" x14ac:dyDescent="0.3">
      <c r="A1106" s="1">
        <v>36098</v>
      </c>
      <c r="B1106">
        <v>8592.1</v>
      </c>
    </row>
    <row r="1107" spans="1:2" x14ac:dyDescent="0.3">
      <c r="A1107" s="1">
        <v>36105</v>
      </c>
      <c r="B1107">
        <v>8975.4599999999991</v>
      </c>
    </row>
    <row r="1108" spans="1:2" x14ac:dyDescent="0.3">
      <c r="A1108" s="1">
        <v>36112</v>
      </c>
      <c r="B1108">
        <v>8919.59</v>
      </c>
    </row>
    <row r="1109" spans="1:2" x14ac:dyDescent="0.3">
      <c r="A1109" s="1">
        <v>36119</v>
      </c>
      <c r="B1109">
        <v>9159.5499999999993</v>
      </c>
    </row>
    <row r="1110" spans="1:2" x14ac:dyDescent="0.3">
      <c r="A1110" s="1">
        <v>36126</v>
      </c>
      <c r="B1110">
        <v>9333.08</v>
      </c>
    </row>
    <row r="1111" spans="1:2" x14ac:dyDescent="0.3">
      <c r="A1111" s="1">
        <v>36133</v>
      </c>
      <c r="B1111">
        <v>9016.14</v>
      </c>
    </row>
    <row r="1112" spans="1:2" x14ac:dyDescent="0.3">
      <c r="A1112" s="1">
        <v>36140</v>
      </c>
      <c r="B1112">
        <v>8821.76</v>
      </c>
    </row>
    <row r="1113" spans="1:2" x14ac:dyDescent="0.3">
      <c r="A1113" s="1">
        <v>36147</v>
      </c>
      <c r="B1113">
        <v>8903.6299999999992</v>
      </c>
    </row>
    <row r="1114" spans="1:2" x14ac:dyDescent="0.3">
      <c r="A1114" s="1">
        <v>36153</v>
      </c>
      <c r="B1114">
        <v>9217.99</v>
      </c>
    </row>
    <row r="1115" spans="1:2" x14ac:dyDescent="0.3">
      <c r="A1115" s="1">
        <v>36160</v>
      </c>
      <c r="B1115">
        <v>9181.43</v>
      </c>
    </row>
    <row r="1116" spans="1:2" x14ac:dyDescent="0.3">
      <c r="A1116" s="1">
        <v>36168</v>
      </c>
      <c r="B1116">
        <v>9643.32</v>
      </c>
    </row>
    <row r="1117" spans="1:2" x14ac:dyDescent="0.3">
      <c r="A1117" s="1">
        <v>36175</v>
      </c>
      <c r="B1117">
        <v>9340.5499999999993</v>
      </c>
    </row>
    <row r="1118" spans="1:2" x14ac:dyDescent="0.3">
      <c r="A1118" s="1">
        <v>36182</v>
      </c>
      <c r="B1118">
        <v>9120.67</v>
      </c>
    </row>
    <row r="1119" spans="1:2" x14ac:dyDescent="0.3">
      <c r="A1119" s="1">
        <v>36189</v>
      </c>
      <c r="B1119">
        <v>9358.83</v>
      </c>
    </row>
    <row r="1120" spans="1:2" x14ac:dyDescent="0.3">
      <c r="A1120" s="1">
        <v>36196</v>
      </c>
      <c r="B1120">
        <v>9304.24</v>
      </c>
    </row>
    <row r="1121" spans="1:2" x14ac:dyDescent="0.3">
      <c r="A1121" s="1">
        <v>36203</v>
      </c>
      <c r="B1121">
        <v>9274.89</v>
      </c>
    </row>
    <row r="1122" spans="1:2" x14ac:dyDescent="0.3">
      <c r="A1122" s="1">
        <v>36210</v>
      </c>
      <c r="B1122">
        <v>9339.9500000000007</v>
      </c>
    </row>
    <row r="1123" spans="1:2" x14ac:dyDescent="0.3">
      <c r="A1123" s="1">
        <v>36217</v>
      </c>
      <c r="B1123">
        <v>9306.58</v>
      </c>
    </row>
    <row r="1124" spans="1:2" x14ac:dyDescent="0.3">
      <c r="A1124" s="1">
        <v>36224</v>
      </c>
      <c r="B1124">
        <v>9736.08</v>
      </c>
    </row>
    <row r="1125" spans="1:2" x14ac:dyDescent="0.3">
      <c r="A1125" s="1">
        <v>36231</v>
      </c>
      <c r="B1125">
        <v>9876.35</v>
      </c>
    </row>
    <row r="1126" spans="1:2" x14ac:dyDescent="0.3">
      <c r="A1126" s="1">
        <v>36238</v>
      </c>
      <c r="B1126">
        <v>9903.5499999999993</v>
      </c>
    </row>
    <row r="1127" spans="1:2" x14ac:dyDescent="0.3">
      <c r="A1127" s="1">
        <v>36245</v>
      </c>
      <c r="B1127">
        <v>9822.24</v>
      </c>
    </row>
    <row r="1128" spans="1:2" x14ac:dyDescent="0.3">
      <c r="A1128" s="1">
        <v>36251</v>
      </c>
      <c r="B1128">
        <v>9832.51</v>
      </c>
    </row>
    <row r="1129" spans="1:2" x14ac:dyDescent="0.3">
      <c r="A1129" s="1">
        <v>36259</v>
      </c>
      <c r="B1129">
        <v>10173.84</v>
      </c>
    </row>
    <row r="1130" spans="1:2" x14ac:dyDescent="0.3">
      <c r="A1130" s="1">
        <v>36266</v>
      </c>
      <c r="B1130">
        <v>10493.89</v>
      </c>
    </row>
    <row r="1131" spans="1:2" x14ac:dyDescent="0.3">
      <c r="A1131" s="1">
        <v>36273</v>
      </c>
      <c r="B1131">
        <v>10689.67</v>
      </c>
    </row>
    <row r="1132" spans="1:2" x14ac:dyDescent="0.3">
      <c r="A1132" s="1">
        <v>36280</v>
      </c>
      <c r="B1132">
        <v>10789.04</v>
      </c>
    </row>
    <row r="1133" spans="1:2" x14ac:dyDescent="0.3">
      <c r="A1133" s="1">
        <v>36287</v>
      </c>
      <c r="B1133">
        <v>11031.59</v>
      </c>
    </row>
    <row r="1134" spans="1:2" x14ac:dyDescent="0.3">
      <c r="A1134" s="1">
        <v>36294</v>
      </c>
      <c r="B1134">
        <v>10913.32</v>
      </c>
    </row>
    <row r="1135" spans="1:2" x14ac:dyDescent="0.3">
      <c r="A1135" s="1">
        <v>36301</v>
      </c>
      <c r="B1135">
        <v>10829.28</v>
      </c>
    </row>
    <row r="1136" spans="1:2" x14ac:dyDescent="0.3">
      <c r="A1136" s="1">
        <v>36308</v>
      </c>
      <c r="B1136">
        <v>10559.74</v>
      </c>
    </row>
    <row r="1137" spans="1:2" x14ac:dyDescent="0.3">
      <c r="A1137" s="1">
        <v>36315</v>
      </c>
      <c r="B1137">
        <v>10799.84</v>
      </c>
    </row>
    <row r="1138" spans="1:2" x14ac:dyDescent="0.3">
      <c r="A1138" s="1">
        <v>36322</v>
      </c>
      <c r="B1138">
        <v>10490.51</v>
      </c>
    </row>
    <row r="1139" spans="1:2" x14ac:dyDescent="0.3">
      <c r="A1139" s="1">
        <v>36329</v>
      </c>
      <c r="B1139">
        <v>10855.56</v>
      </c>
    </row>
    <row r="1140" spans="1:2" x14ac:dyDescent="0.3">
      <c r="A1140" s="1">
        <v>36336</v>
      </c>
      <c r="B1140">
        <v>10552.56</v>
      </c>
    </row>
    <row r="1141" spans="1:2" x14ac:dyDescent="0.3">
      <c r="A1141" s="1">
        <v>36343</v>
      </c>
      <c r="B1141">
        <v>11139.24</v>
      </c>
    </row>
    <row r="1142" spans="1:2" x14ac:dyDescent="0.3">
      <c r="A1142" s="1">
        <v>36350</v>
      </c>
      <c r="B1142">
        <v>11193.7</v>
      </c>
    </row>
    <row r="1143" spans="1:2" x14ac:dyDescent="0.3">
      <c r="A1143" s="1">
        <v>36357</v>
      </c>
      <c r="B1143">
        <v>11209.84</v>
      </c>
    </row>
    <row r="1144" spans="1:2" x14ac:dyDescent="0.3">
      <c r="A1144" s="1">
        <v>36364</v>
      </c>
      <c r="B1144">
        <v>10910.96</v>
      </c>
    </row>
    <row r="1145" spans="1:2" x14ac:dyDescent="0.3">
      <c r="A1145" s="1">
        <v>36371</v>
      </c>
      <c r="B1145">
        <v>10655.15</v>
      </c>
    </row>
    <row r="1146" spans="1:2" x14ac:dyDescent="0.3">
      <c r="A1146" s="1">
        <v>36378</v>
      </c>
      <c r="B1146">
        <v>10714.03</v>
      </c>
    </row>
    <row r="1147" spans="1:2" x14ac:dyDescent="0.3">
      <c r="A1147" s="1">
        <v>36385</v>
      </c>
      <c r="B1147">
        <v>10973.65</v>
      </c>
    </row>
    <row r="1148" spans="1:2" x14ac:dyDescent="0.3">
      <c r="A1148" s="1">
        <v>36392</v>
      </c>
      <c r="B1148">
        <v>11100.61</v>
      </c>
    </row>
    <row r="1149" spans="1:2" x14ac:dyDescent="0.3">
      <c r="A1149" s="1">
        <v>36399</v>
      </c>
      <c r="B1149">
        <v>11090.17</v>
      </c>
    </row>
    <row r="1150" spans="1:2" x14ac:dyDescent="0.3">
      <c r="A1150" s="1">
        <v>36406</v>
      </c>
      <c r="B1150">
        <v>11078.45</v>
      </c>
    </row>
    <row r="1151" spans="1:2" x14ac:dyDescent="0.3">
      <c r="A1151" s="1">
        <v>36413</v>
      </c>
      <c r="B1151">
        <v>11028.43</v>
      </c>
    </row>
    <row r="1152" spans="1:2" x14ac:dyDescent="0.3">
      <c r="A1152" s="1">
        <v>36420</v>
      </c>
      <c r="B1152">
        <v>10803.63</v>
      </c>
    </row>
    <row r="1153" spans="1:2" x14ac:dyDescent="0.3">
      <c r="A1153" s="1">
        <v>36426</v>
      </c>
      <c r="B1153">
        <v>10318.59</v>
      </c>
    </row>
    <row r="1154" spans="1:2" x14ac:dyDescent="0.3">
      <c r="A1154" s="1">
        <v>36434</v>
      </c>
      <c r="B1154">
        <v>10273</v>
      </c>
    </row>
    <row r="1155" spans="1:2" x14ac:dyDescent="0.3">
      <c r="A1155" s="1">
        <v>36441</v>
      </c>
      <c r="B1155">
        <v>10649.76</v>
      </c>
    </row>
    <row r="1156" spans="1:2" x14ac:dyDescent="0.3">
      <c r="A1156" s="1">
        <v>36448</v>
      </c>
      <c r="B1156">
        <v>10019.709999999999</v>
      </c>
    </row>
    <row r="1157" spans="1:2" x14ac:dyDescent="0.3">
      <c r="A1157" s="1">
        <v>36455</v>
      </c>
      <c r="B1157">
        <v>10470.25</v>
      </c>
    </row>
    <row r="1158" spans="1:2" x14ac:dyDescent="0.3">
      <c r="A1158" s="1">
        <v>36462</v>
      </c>
      <c r="B1158">
        <v>10729.86</v>
      </c>
    </row>
    <row r="1159" spans="1:2" x14ac:dyDescent="0.3">
      <c r="A1159" s="1">
        <v>36469</v>
      </c>
      <c r="B1159">
        <v>10704.48</v>
      </c>
    </row>
    <row r="1160" spans="1:2" x14ac:dyDescent="0.3">
      <c r="A1160" s="1">
        <v>36476</v>
      </c>
      <c r="B1160">
        <v>10769.32</v>
      </c>
    </row>
    <row r="1161" spans="1:2" x14ac:dyDescent="0.3">
      <c r="A1161" s="1">
        <v>36483</v>
      </c>
      <c r="B1161">
        <v>11003.89</v>
      </c>
    </row>
    <row r="1162" spans="1:2" x14ac:dyDescent="0.3">
      <c r="A1162" s="1">
        <v>36490</v>
      </c>
      <c r="B1162">
        <v>10988.91</v>
      </c>
    </row>
    <row r="1163" spans="1:2" x14ac:dyDescent="0.3">
      <c r="A1163" s="1">
        <v>36497</v>
      </c>
      <c r="B1163">
        <v>11286.18</v>
      </c>
    </row>
    <row r="1164" spans="1:2" x14ac:dyDescent="0.3">
      <c r="A1164" s="1">
        <v>36504</v>
      </c>
      <c r="B1164">
        <v>11224.7</v>
      </c>
    </row>
    <row r="1165" spans="1:2" x14ac:dyDescent="0.3">
      <c r="A1165" s="1">
        <v>36511</v>
      </c>
      <c r="B1165">
        <v>11257.43</v>
      </c>
    </row>
    <row r="1166" spans="1:2" x14ac:dyDescent="0.3">
      <c r="A1166" s="1">
        <v>36517</v>
      </c>
      <c r="B1166">
        <v>11405.76</v>
      </c>
    </row>
    <row r="1167" spans="1:2" x14ac:dyDescent="0.3">
      <c r="A1167" s="1">
        <v>36525</v>
      </c>
      <c r="B1167">
        <v>11497.12</v>
      </c>
    </row>
    <row r="1168" spans="1:2" x14ac:dyDescent="0.3">
      <c r="A1168" s="1">
        <v>36532</v>
      </c>
      <c r="B1168">
        <v>11522.56</v>
      </c>
    </row>
    <row r="1169" spans="1:2" x14ac:dyDescent="0.3">
      <c r="A1169" s="1">
        <v>36539</v>
      </c>
      <c r="B1169">
        <v>11722.98</v>
      </c>
    </row>
    <row r="1170" spans="1:2" x14ac:dyDescent="0.3">
      <c r="A1170" s="1">
        <v>36546</v>
      </c>
      <c r="B1170">
        <v>11251.71</v>
      </c>
    </row>
    <row r="1171" spans="1:2" x14ac:dyDescent="0.3">
      <c r="A1171" s="1">
        <v>36553</v>
      </c>
      <c r="B1171">
        <v>10738.87</v>
      </c>
    </row>
    <row r="1172" spans="1:2" x14ac:dyDescent="0.3">
      <c r="A1172" s="1">
        <v>36560</v>
      </c>
      <c r="B1172">
        <v>10963.8</v>
      </c>
    </row>
    <row r="1173" spans="1:2" x14ac:dyDescent="0.3">
      <c r="A1173" s="1">
        <v>36567</v>
      </c>
      <c r="B1173">
        <v>10425.209999999999</v>
      </c>
    </row>
    <row r="1174" spans="1:2" x14ac:dyDescent="0.3">
      <c r="A1174" s="1">
        <v>36574</v>
      </c>
      <c r="B1174">
        <v>10219.52</v>
      </c>
    </row>
    <row r="1175" spans="1:2" x14ac:dyDescent="0.3">
      <c r="A1175" s="1">
        <v>36581</v>
      </c>
      <c r="B1175">
        <v>9862.1200000000008</v>
      </c>
    </row>
    <row r="1176" spans="1:2" x14ac:dyDescent="0.3">
      <c r="A1176" s="1">
        <v>36588</v>
      </c>
      <c r="B1176">
        <v>10367.200000000001</v>
      </c>
    </row>
    <row r="1177" spans="1:2" x14ac:dyDescent="0.3">
      <c r="A1177" s="1">
        <v>36595</v>
      </c>
      <c r="B1177">
        <v>9928.82</v>
      </c>
    </row>
    <row r="1178" spans="1:2" x14ac:dyDescent="0.3">
      <c r="A1178" s="1">
        <v>36602</v>
      </c>
      <c r="B1178">
        <v>10595.23</v>
      </c>
    </row>
    <row r="1179" spans="1:2" x14ac:dyDescent="0.3">
      <c r="A1179" s="1">
        <v>36609</v>
      </c>
      <c r="B1179">
        <v>11112.72</v>
      </c>
    </row>
    <row r="1180" spans="1:2" x14ac:dyDescent="0.3">
      <c r="A1180" s="1">
        <v>36616</v>
      </c>
      <c r="B1180">
        <v>10921.92</v>
      </c>
    </row>
    <row r="1181" spans="1:2" x14ac:dyDescent="0.3">
      <c r="A1181" s="1">
        <v>36623</v>
      </c>
      <c r="B1181">
        <v>11111.48</v>
      </c>
    </row>
    <row r="1182" spans="1:2" x14ac:dyDescent="0.3">
      <c r="A1182" s="1">
        <v>36630</v>
      </c>
      <c r="B1182">
        <v>10305.77</v>
      </c>
    </row>
    <row r="1183" spans="1:2" x14ac:dyDescent="0.3">
      <c r="A1183" s="1">
        <v>36636</v>
      </c>
      <c r="B1183">
        <v>10844.05</v>
      </c>
    </row>
    <row r="1184" spans="1:2" x14ac:dyDescent="0.3">
      <c r="A1184" s="1">
        <v>36644</v>
      </c>
      <c r="B1184">
        <v>10733.91</v>
      </c>
    </row>
    <row r="1185" spans="1:2" x14ac:dyDescent="0.3">
      <c r="A1185" s="1">
        <v>36651</v>
      </c>
      <c r="B1185">
        <v>10577.86</v>
      </c>
    </row>
    <row r="1186" spans="1:2" x14ac:dyDescent="0.3">
      <c r="A1186" s="1">
        <v>36658</v>
      </c>
      <c r="B1186">
        <v>10609.37</v>
      </c>
    </row>
    <row r="1187" spans="1:2" x14ac:dyDescent="0.3">
      <c r="A1187" s="1">
        <v>36665</v>
      </c>
      <c r="B1187">
        <v>10626.85</v>
      </c>
    </row>
    <row r="1188" spans="1:2" x14ac:dyDescent="0.3">
      <c r="A1188" s="1">
        <v>36672</v>
      </c>
      <c r="B1188">
        <v>10299.24</v>
      </c>
    </row>
    <row r="1189" spans="1:2" x14ac:dyDescent="0.3">
      <c r="A1189" s="1">
        <v>36679</v>
      </c>
      <c r="B1189">
        <v>10794.76</v>
      </c>
    </row>
    <row r="1190" spans="1:2" x14ac:dyDescent="0.3">
      <c r="A1190" s="1">
        <v>36686</v>
      </c>
      <c r="B1190">
        <v>10614.06</v>
      </c>
    </row>
    <row r="1191" spans="1:2" x14ac:dyDescent="0.3">
      <c r="A1191" s="1">
        <v>36693</v>
      </c>
      <c r="B1191">
        <v>10449.299999999999</v>
      </c>
    </row>
    <row r="1192" spans="1:2" x14ac:dyDescent="0.3">
      <c r="A1192" s="1">
        <v>36700</v>
      </c>
      <c r="B1192">
        <v>10404.75</v>
      </c>
    </row>
    <row r="1193" spans="1:2" x14ac:dyDescent="0.3">
      <c r="A1193" s="1">
        <v>36707</v>
      </c>
      <c r="B1193">
        <v>10447.89</v>
      </c>
    </row>
    <row r="1194" spans="1:2" x14ac:dyDescent="0.3">
      <c r="A1194" s="1">
        <v>36714</v>
      </c>
      <c r="B1194">
        <v>10635.98</v>
      </c>
    </row>
    <row r="1195" spans="1:2" x14ac:dyDescent="0.3">
      <c r="A1195" s="1">
        <v>36721</v>
      </c>
      <c r="B1195">
        <v>10812.75</v>
      </c>
    </row>
    <row r="1196" spans="1:2" x14ac:dyDescent="0.3">
      <c r="A1196" s="1">
        <v>36728</v>
      </c>
      <c r="B1196">
        <v>10733.56</v>
      </c>
    </row>
    <row r="1197" spans="1:2" x14ac:dyDescent="0.3">
      <c r="A1197" s="1">
        <v>36735</v>
      </c>
      <c r="B1197">
        <v>10511.17</v>
      </c>
    </row>
    <row r="1198" spans="1:2" x14ac:dyDescent="0.3">
      <c r="A1198" s="1">
        <v>36742</v>
      </c>
      <c r="B1198">
        <v>10767.75</v>
      </c>
    </row>
    <row r="1199" spans="1:2" x14ac:dyDescent="0.3">
      <c r="A1199" s="1">
        <v>36749</v>
      </c>
      <c r="B1199">
        <v>11027.8</v>
      </c>
    </row>
    <row r="1200" spans="1:2" x14ac:dyDescent="0.3">
      <c r="A1200" s="1">
        <v>36756</v>
      </c>
      <c r="B1200">
        <v>11046.48</v>
      </c>
    </row>
    <row r="1201" spans="1:2" x14ac:dyDescent="0.3">
      <c r="A1201" s="1">
        <v>36763</v>
      </c>
      <c r="B1201">
        <v>11192.63</v>
      </c>
    </row>
    <row r="1202" spans="1:2" x14ac:dyDescent="0.3">
      <c r="A1202" s="1">
        <v>36770</v>
      </c>
      <c r="B1202">
        <v>11238.78</v>
      </c>
    </row>
    <row r="1203" spans="1:2" x14ac:dyDescent="0.3">
      <c r="A1203" s="1">
        <v>36777</v>
      </c>
      <c r="B1203">
        <v>11220.65</v>
      </c>
    </row>
    <row r="1204" spans="1:2" x14ac:dyDescent="0.3">
      <c r="A1204" s="1">
        <v>36784</v>
      </c>
      <c r="B1204">
        <v>10927</v>
      </c>
    </row>
    <row r="1205" spans="1:2" x14ac:dyDescent="0.3">
      <c r="A1205" s="1">
        <v>36791</v>
      </c>
      <c r="B1205">
        <v>10847.37</v>
      </c>
    </row>
    <row r="1206" spans="1:2" x14ac:dyDescent="0.3">
      <c r="A1206" s="1">
        <v>36798</v>
      </c>
      <c r="B1206">
        <v>10650.92</v>
      </c>
    </row>
    <row r="1207" spans="1:2" x14ac:dyDescent="0.3">
      <c r="A1207" s="1">
        <v>36805</v>
      </c>
      <c r="B1207">
        <v>10596.54</v>
      </c>
    </row>
    <row r="1208" spans="1:2" x14ac:dyDescent="0.3">
      <c r="A1208" s="1">
        <v>36812</v>
      </c>
      <c r="B1208">
        <v>10192.18</v>
      </c>
    </row>
    <row r="1209" spans="1:2" x14ac:dyDescent="0.3">
      <c r="A1209" s="1">
        <v>36819</v>
      </c>
      <c r="B1209">
        <v>10226.59</v>
      </c>
    </row>
    <row r="1210" spans="1:2" x14ac:dyDescent="0.3">
      <c r="A1210" s="1">
        <v>36826</v>
      </c>
      <c r="B1210">
        <v>10590.62</v>
      </c>
    </row>
    <row r="1211" spans="1:2" x14ac:dyDescent="0.3">
      <c r="A1211" s="1">
        <v>36833</v>
      </c>
      <c r="B1211">
        <v>10817.95</v>
      </c>
    </row>
    <row r="1212" spans="1:2" x14ac:dyDescent="0.3">
      <c r="A1212" s="1">
        <v>36840</v>
      </c>
      <c r="B1212">
        <v>10602.95</v>
      </c>
    </row>
    <row r="1213" spans="1:2" x14ac:dyDescent="0.3">
      <c r="A1213" s="1">
        <v>36847</v>
      </c>
      <c r="B1213">
        <v>10629.87</v>
      </c>
    </row>
    <row r="1214" spans="1:2" x14ac:dyDescent="0.3">
      <c r="A1214" s="1">
        <v>36854</v>
      </c>
      <c r="B1214">
        <v>10470.23</v>
      </c>
    </row>
    <row r="1215" spans="1:2" x14ac:dyDescent="0.3">
      <c r="A1215" s="1">
        <v>36861</v>
      </c>
      <c r="B1215">
        <v>10373.540000000001</v>
      </c>
    </row>
    <row r="1216" spans="1:2" x14ac:dyDescent="0.3">
      <c r="A1216" s="1">
        <v>36868</v>
      </c>
      <c r="B1216">
        <v>10712.91</v>
      </c>
    </row>
    <row r="1217" spans="1:2" x14ac:dyDescent="0.3">
      <c r="A1217" s="1">
        <v>36875</v>
      </c>
      <c r="B1217">
        <v>10434.959999999999</v>
      </c>
    </row>
    <row r="1218" spans="1:2" x14ac:dyDescent="0.3">
      <c r="A1218" s="1">
        <v>36882</v>
      </c>
      <c r="B1218">
        <v>10635.56</v>
      </c>
    </row>
    <row r="1219" spans="1:2" x14ac:dyDescent="0.3">
      <c r="A1219" s="1">
        <v>36889</v>
      </c>
      <c r="B1219">
        <v>10786.85</v>
      </c>
    </row>
    <row r="1220" spans="1:2" x14ac:dyDescent="0.3">
      <c r="A1220" s="1">
        <v>36896</v>
      </c>
      <c r="B1220">
        <v>10662.01</v>
      </c>
    </row>
    <row r="1221" spans="1:2" x14ac:dyDescent="0.3">
      <c r="A1221" s="1">
        <v>36903</v>
      </c>
      <c r="B1221">
        <v>10525.38</v>
      </c>
    </row>
    <row r="1222" spans="1:2" x14ac:dyDescent="0.3">
      <c r="A1222" s="1">
        <v>36910</v>
      </c>
      <c r="B1222">
        <v>10587.59</v>
      </c>
    </row>
    <row r="1223" spans="1:2" x14ac:dyDescent="0.3">
      <c r="A1223" s="1">
        <v>36917</v>
      </c>
      <c r="B1223">
        <v>10659.98</v>
      </c>
    </row>
    <row r="1224" spans="1:2" x14ac:dyDescent="0.3">
      <c r="A1224" s="1">
        <v>36924</v>
      </c>
      <c r="B1224">
        <v>10864.1</v>
      </c>
    </row>
    <row r="1225" spans="1:2" x14ac:dyDescent="0.3">
      <c r="A1225" s="1">
        <v>36931</v>
      </c>
      <c r="B1225">
        <v>10781.45</v>
      </c>
    </row>
    <row r="1226" spans="1:2" x14ac:dyDescent="0.3">
      <c r="A1226" s="1">
        <v>36938</v>
      </c>
      <c r="B1226">
        <v>10799.82</v>
      </c>
    </row>
    <row r="1227" spans="1:2" x14ac:dyDescent="0.3">
      <c r="A1227" s="1">
        <v>36945</v>
      </c>
      <c r="B1227">
        <v>10441.9</v>
      </c>
    </row>
    <row r="1228" spans="1:2" x14ac:dyDescent="0.3">
      <c r="A1228" s="1">
        <v>36952</v>
      </c>
      <c r="B1228">
        <v>10466.31</v>
      </c>
    </row>
    <row r="1229" spans="1:2" x14ac:dyDescent="0.3">
      <c r="A1229" s="1">
        <v>36959</v>
      </c>
      <c r="B1229">
        <v>10644.62</v>
      </c>
    </row>
    <row r="1230" spans="1:2" x14ac:dyDescent="0.3">
      <c r="A1230" s="1">
        <v>36966</v>
      </c>
      <c r="B1230">
        <v>9823.41</v>
      </c>
    </row>
    <row r="1231" spans="1:2" x14ac:dyDescent="0.3">
      <c r="A1231" s="1">
        <v>36973</v>
      </c>
      <c r="B1231">
        <v>9504.7800000000007</v>
      </c>
    </row>
    <row r="1232" spans="1:2" x14ac:dyDescent="0.3">
      <c r="A1232" s="1">
        <v>36980</v>
      </c>
      <c r="B1232">
        <v>9878.7800000000007</v>
      </c>
    </row>
    <row r="1233" spans="1:2" x14ac:dyDescent="0.3">
      <c r="A1233" s="1">
        <v>36987</v>
      </c>
      <c r="B1233">
        <v>9791.09</v>
      </c>
    </row>
    <row r="1234" spans="1:2" x14ac:dyDescent="0.3">
      <c r="A1234" s="1">
        <v>36993</v>
      </c>
      <c r="B1234">
        <v>10126.94</v>
      </c>
    </row>
    <row r="1235" spans="1:2" x14ac:dyDescent="0.3">
      <c r="A1235" s="1">
        <v>37001</v>
      </c>
      <c r="B1235">
        <v>10579.85</v>
      </c>
    </row>
    <row r="1236" spans="1:2" x14ac:dyDescent="0.3">
      <c r="A1236" s="1">
        <v>37008</v>
      </c>
      <c r="B1236">
        <v>10810.05</v>
      </c>
    </row>
    <row r="1237" spans="1:2" x14ac:dyDescent="0.3">
      <c r="A1237" s="1">
        <v>37015</v>
      </c>
      <c r="B1237">
        <v>10951.24</v>
      </c>
    </row>
    <row r="1238" spans="1:2" x14ac:dyDescent="0.3">
      <c r="A1238" s="1">
        <v>37022</v>
      </c>
      <c r="B1238">
        <v>10821.31</v>
      </c>
    </row>
    <row r="1239" spans="1:2" x14ac:dyDescent="0.3">
      <c r="A1239" s="1">
        <v>37029</v>
      </c>
      <c r="B1239">
        <v>11301.74</v>
      </c>
    </row>
    <row r="1240" spans="1:2" x14ac:dyDescent="0.3">
      <c r="A1240" s="1">
        <v>37036</v>
      </c>
      <c r="B1240">
        <v>11005.37</v>
      </c>
    </row>
    <row r="1241" spans="1:2" x14ac:dyDescent="0.3">
      <c r="A1241" s="1">
        <v>37043</v>
      </c>
      <c r="B1241">
        <v>10990.41</v>
      </c>
    </row>
    <row r="1242" spans="1:2" x14ac:dyDescent="0.3">
      <c r="A1242" s="1">
        <v>37050</v>
      </c>
      <c r="B1242">
        <v>10977</v>
      </c>
    </row>
    <row r="1243" spans="1:2" x14ac:dyDescent="0.3">
      <c r="A1243" s="1">
        <v>37057</v>
      </c>
      <c r="B1243">
        <v>10623.64</v>
      </c>
    </row>
    <row r="1244" spans="1:2" x14ac:dyDescent="0.3">
      <c r="A1244" s="1">
        <v>37064</v>
      </c>
      <c r="B1244">
        <v>10604.59</v>
      </c>
    </row>
    <row r="1245" spans="1:2" x14ac:dyDescent="0.3">
      <c r="A1245" s="1">
        <v>37071</v>
      </c>
      <c r="B1245">
        <v>10502.4</v>
      </c>
    </row>
    <row r="1246" spans="1:2" x14ac:dyDescent="0.3">
      <c r="A1246" s="1">
        <v>37078</v>
      </c>
      <c r="B1246">
        <v>10252.68</v>
      </c>
    </row>
    <row r="1247" spans="1:2" x14ac:dyDescent="0.3">
      <c r="A1247" s="1">
        <v>37085</v>
      </c>
      <c r="B1247">
        <v>10539.06</v>
      </c>
    </row>
    <row r="1248" spans="1:2" x14ac:dyDescent="0.3">
      <c r="A1248" s="1">
        <v>37092</v>
      </c>
      <c r="B1248">
        <v>10576.65</v>
      </c>
    </row>
    <row r="1249" spans="1:2" x14ac:dyDescent="0.3">
      <c r="A1249" s="1">
        <v>37099</v>
      </c>
      <c r="B1249">
        <v>10416.67</v>
      </c>
    </row>
    <row r="1250" spans="1:2" x14ac:dyDescent="0.3">
      <c r="A1250" s="1">
        <v>37106</v>
      </c>
      <c r="B1250">
        <v>10512.78</v>
      </c>
    </row>
    <row r="1251" spans="1:2" x14ac:dyDescent="0.3">
      <c r="A1251" s="1">
        <v>37113</v>
      </c>
      <c r="B1251">
        <v>10416.25</v>
      </c>
    </row>
    <row r="1252" spans="1:2" x14ac:dyDescent="0.3">
      <c r="A1252" s="1">
        <v>37120</v>
      </c>
      <c r="B1252">
        <v>10240.780000000001</v>
      </c>
    </row>
    <row r="1253" spans="1:2" x14ac:dyDescent="0.3">
      <c r="A1253" s="1">
        <v>37127</v>
      </c>
      <c r="B1253">
        <v>10423.17</v>
      </c>
    </row>
    <row r="1254" spans="1:2" x14ac:dyDescent="0.3">
      <c r="A1254" s="1">
        <v>37134</v>
      </c>
      <c r="B1254">
        <v>9949.75</v>
      </c>
    </row>
    <row r="1255" spans="1:2" x14ac:dyDescent="0.3">
      <c r="A1255" s="1">
        <v>37141</v>
      </c>
      <c r="B1255">
        <v>9605.85</v>
      </c>
    </row>
    <row r="1256" spans="1:2" x14ac:dyDescent="0.3">
      <c r="A1256" s="1">
        <v>37144</v>
      </c>
      <c r="B1256">
        <v>9605.51</v>
      </c>
    </row>
    <row r="1257" spans="1:2" x14ac:dyDescent="0.3">
      <c r="A1257" s="1">
        <v>37155</v>
      </c>
      <c r="B1257">
        <v>8235.81</v>
      </c>
    </row>
    <row r="1258" spans="1:2" x14ac:dyDescent="0.3">
      <c r="A1258" s="1">
        <v>37162</v>
      </c>
      <c r="B1258">
        <v>8847.56</v>
      </c>
    </row>
    <row r="1259" spans="1:2" x14ac:dyDescent="0.3">
      <c r="A1259" s="1">
        <v>37169</v>
      </c>
      <c r="B1259">
        <v>9119.77</v>
      </c>
    </row>
    <row r="1260" spans="1:2" x14ac:dyDescent="0.3">
      <c r="A1260" s="1">
        <v>37176</v>
      </c>
      <c r="B1260">
        <v>9344.16</v>
      </c>
    </row>
    <row r="1261" spans="1:2" x14ac:dyDescent="0.3">
      <c r="A1261" s="1">
        <v>37183</v>
      </c>
      <c r="B1261">
        <v>9204.11</v>
      </c>
    </row>
    <row r="1262" spans="1:2" x14ac:dyDescent="0.3">
      <c r="A1262" s="1">
        <v>37190</v>
      </c>
      <c r="B1262">
        <v>9545.17</v>
      </c>
    </row>
    <row r="1263" spans="1:2" x14ac:dyDescent="0.3">
      <c r="A1263" s="1">
        <v>37197</v>
      </c>
      <c r="B1263">
        <v>9323.5400000000009</v>
      </c>
    </row>
    <row r="1264" spans="1:2" x14ac:dyDescent="0.3">
      <c r="A1264" s="1">
        <v>37204</v>
      </c>
      <c r="B1264">
        <v>9608</v>
      </c>
    </row>
    <row r="1265" spans="1:2" x14ac:dyDescent="0.3">
      <c r="A1265" s="1">
        <v>37211</v>
      </c>
      <c r="B1265">
        <v>9866.99</v>
      </c>
    </row>
    <row r="1266" spans="1:2" x14ac:dyDescent="0.3">
      <c r="A1266" s="1">
        <v>37218</v>
      </c>
      <c r="B1266">
        <v>9959.7099999999991</v>
      </c>
    </row>
    <row r="1267" spans="1:2" x14ac:dyDescent="0.3">
      <c r="A1267" s="1">
        <v>37225</v>
      </c>
      <c r="B1267">
        <v>9851.56</v>
      </c>
    </row>
    <row r="1268" spans="1:2" x14ac:dyDescent="0.3">
      <c r="A1268" s="1">
        <v>37232</v>
      </c>
      <c r="B1268">
        <v>10049.459999999999</v>
      </c>
    </row>
    <row r="1269" spans="1:2" x14ac:dyDescent="0.3">
      <c r="A1269" s="1">
        <v>37239</v>
      </c>
      <c r="B1269">
        <v>9811.15</v>
      </c>
    </row>
    <row r="1270" spans="1:2" x14ac:dyDescent="0.3">
      <c r="A1270" s="1">
        <v>37246</v>
      </c>
      <c r="B1270">
        <v>10035.34</v>
      </c>
    </row>
    <row r="1271" spans="1:2" x14ac:dyDescent="0.3">
      <c r="A1271" s="1">
        <v>37253</v>
      </c>
      <c r="B1271">
        <v>10136.99</v>
      </c>
    </row>
    <row r="1272" spans="1:2" x14ac:dyDescent="0.3">
      <c r="A1272" s="1">
        <v>37260</v>
      </c>
      <c r="B1272">
        <v>10259.74</v>
      </c>
    </row>
    <row r="1273" spans="1:2" x14ac:dyDescent="0.3">
      <c r="A1273" s="1">
        <v>37267</v>
      </c>
      <c r="B1273">
        <v>9987.5300000000007</v>
      </c>
    </row>
    <row r="1274" spans="1:2" x14ac:dyDescent="0.3">
      <c r="A1274" s="1">
        <v>37274</v>
      </c>
      <c r="B1274">
        <v>9771.85</v>
      </c>
    </row>
    <row r="1275" spans="1:2" x14ac:dyDescent="0.3">
      <c r="A1275" s="1">
        <v>37281</v>
      </c>
      <c r="B1275">
        <v>9840.08</v>
      </c>
    </row>
    <row r="1276" spans="1:2" x14ac:dyDescent="0.3">
      <c r="A1276" s="1">
        <v>37288</v>
      </c>
      <c r="B1276">
        <v>9907.26</v>
      </c>
    </row>
    <row r="1277" spans="1:2" x14ac:dyDescent="0.3">
      <c r="A1277" s="1">
        <v>37295</v>
      </c>
      <c r="B1277">
        <v>9744.24</v>
      </c>
    </row>
    <row r="1278" spans="1:2" x14ac:dyDescent="0.3">
      <c r="A1278" s="1">
        <v>37302</v>
      </c>
      <c r="B1278">
        <v>9903.0400000000009</v>
      </c>
    </row>
    <row r="1279" spans="1:2" x14ac:dyDescent="0.3">
      <c r="A1279" s="1">
        <v>37309</v>
      </c>
      <c r="B1279">
        <v>9968.15</v>
      </c>
    </row>
    <row r="1280" spans="1:2" x14ac:dyDescent="0.3">
      <c r="A1280" s="1">
        <v>37316</v>
      </c>
      <c r="B1280">
        <v>10368.86</v>
      </c>
    </row>
    <row r="1281" spans="1:2" x14ac:dyDescent="0.3">
      <c r="A1281" s="1">
        <v>37323</v>
      </c>
      <c r="B1281">
        <v>10572.49</v>
      </c>
    </row>
    <row r="1282" spans="1:2" x14ac:dyDescent="0.3">
      <c r="A1282" s="1">
        <v>37330</v>
      </c>
      <c r="B1282">
        <v>10607.23</v>
      </c>
    </row>
    <row r="1283" spans="1:2" x14ac:dyDescent="0.3">
      <c r="A1283" s="1">
        <v>37337</v>
      </c>
      <c r="B1283">
        <v>10427.67</v>
      </c>
    </row>
    <row r="1284" spans="1:2" x14ac:dyDescent="0.3">
      <c r="A1284" s="1">
        <v>37343</v>
      </c>
      <c r="B1284">
        <v>10403.94</v>
      </c>
    </row>
    <row r="1285" spans="1:2" x14ac:dyDescent="0.3">
      <c r="A1285" s="1">
        <v>37351</v>
      </c>
      <c r="B1285">
        <v>10271.64</v>
      </c>
    </row>
    <row r="1286" spans="1:2" x14ac:dyDescent="0.3">
      <c r="A1286" s="1">
        <v>37358</v>
      </c>
      <c r="B1286">
        <v>10190.82</v>
      </c>
    </row>
    <row r="1287" spans="1:2" x14ac:dyDescent="0.3">
      <c r="A1287" s="1">
        <v>37365</v>
      </c>
      <c r="B1287">
        <v>10257.11</v>
      </c>
    </row>
    <row r="1288" spans="1:2" x14ac:dyDescent="0.3">
      <c r="A1288" s="1">
        <v>37372</v>
      </c>
      <c r="B1288">
        <v>9910.7199999999993</v>
      </c>
    </row>
    <row r="1289" spans="1:2" x14ac:dyDescent="0.3">
      <c r="A1289" s="1">
        <v>37379</v>
      </c>
      <c r="B1289">
        <v>10006.629999999999</v>
      </c>
    </row>
    <row r="1290" spans="1:2" x14ac:dyDescent="0.3">
      <c r="A1290" s="1">
        <v>37386</v>
      </c>
      <c r="B1290">
        <v>9939.92</v>
      </c>
    </row>
    <row r="1291" spans="1:2" x14ac:dyDescent="0.3">
      <c r="A1291" s="1">
        <v>37393</v>
      </c>
      <c r="B1291">
        <v>10353.08</v>
      </c>
    </row>
    <row r="1292" spans="1:2" x14ac:dyDescent="0.3">
      <c r="A1292" s="1">
        <v>37400</v>
      </c>
      <c r="B1292">
        <v>10104.26</v>
      </c>
    </row>
    <row r="1293" spans="1:2" x14ac:dyDescent="0.3">
      <c r="A1293" s="1">
        <v>37407</v>
      </c>
      <c r="B1293">
        <v>9925.25</v>
      </c>
    </row>
    <row r="1294" spans="1:2" x14ac:dyDescent="0.3">
      <c r="A1294" s="1">
        <v>37414</v>
      </c>
      <c r="B1294">
        <v>9589.67</v>
      </c>
    </row>
    <row r="1295" spans="1:2" x14ac:dyDescent="0.3">
      <c r="A1295" s="1">
        <v>37421</v>
      </c>
      <c r="B1295">
        <v>9474.2099999999991</v>
      </c>
    </row>
    <row r="1296" spans="1:2" x14ac:dyDescent="0.3">
      <c r="A1296" s="1">
        <v>37428</v>
      </c>
      <c r="B1296">
        <v>9253.7900000000009</v>
      </c>
    </row>
    <row r="1297" spans="1:2" x14ac:dyDescent="0.3">
      <c r="A1297" s="1">
        <v>37435</v>
      </c>
      <c r="B1297">
        <v>9243.26</v>
      </c>
    </row>
    <row r="1298" spans="1:2" x14ac:dyDescent="0.3">
      <c r="A1298" s="1">
        <v>37442</v>
      </c>
      <c r="B1298">
        <v>9379.5</v>
      </c>
    </row>
    <row r="1299" spans="1:2" x14ac:dyDescent="0.3">
      <c r="A1299" s="1">
        <v>37449</v>
      </c>
      <c r="B1299">
        <v>8684.5300000000007</v>
      </c>
    </row>
    <row r="1300" spans="1:2" x14ac:dyDescent="0.3">
      <c r="A1300" s="1">
        <v>37456</v>
      </c>
      <c r="B1300">
        <v>8019.26</v>
      </c>
    </row>
    <row r="1301" spans="1:2" x14ac:dyDescent="0.3">
      <c r="A1301" s="1">
        <v>37463</v>
      </c>
      <c r="B1301">
        <v>8264.39</v>
      </c>
    </row>
    <row r="1302" spans="1:2" x14ac:dyDescent="0.3">
      <c r="A1302" s="1">
        <v>37470</v>
      </c>
      <c r="B1302">
        <v>8313.1299999999992</v>
      </c>
    </row>
    <row r="1303" spans="1:2" x14ac:dyDescent="0.3">
      <c r="A1303" s="1">
        <v>37477</v>
      </c>
      <c r="B1303">
        <v>8745.4500000000007</v>
      </c>
    </row>
    <row r="1304" spans="1:2" x14ac:dyDescent="0.3">
      <c r="A1304" s="1">
        <v>37484</v>
      </c>
      <c r="B1304">
        <v>8778.06</v>
      </c>
    </row>
    <row r="1305" spans="1:2" x14ac:dyDescent="0.3">
      <c r="A1305" s="1">
        <v>37491</v>
      </c>
      <c r="B1305">
        <v>8872.9599999999991</v>
      </c>
    </row>
    <row r="1306" spans="1:2" x14ac:dyDescent="0.3">
      <c r="A1306" s="1">
        <v>37498</v>
      </c>
      <c r="B1306">
        <v>8663.5</v>
      </c>
    </row>
    <row r="1307" spans="1:2" x14ac:dyDescent="0.3">
      <c r="A1307" s="1">
        <v>37505</v>
      </c>
      <c r="B1307">
        <v>8427.2000000000007</v>
      </c>
    </row>
    <row r="1308" spans="1:2" x14ac:dyDescent="0.3">
      <c r="A1308" s="1">
        <v>37512</v>
      </c>
      <c r="B1308">
        <v>8312.69</v>
      </c>
    </row>
    <row r="1309" spans="1:2" x14ac:dyDescent="0.3">
      <c r="A1309" s="1">
        <v>37519</v>
      </c>
      <c r="B1309">
        <v>7986.02</v>
      </c>
    </row>
    <row r="1310" spans="1:2" x14ac:dyDescent="0.3">
      <c r="A1310" s="1">
        <v>37526</v>
      </c>
      <c r="B1310">
        <v>7701.45</v>
      </c>
    </row>
    <row r="1311" spans="1:2" x14ac:dyDescent="0.3">
      <c r="A1311" s="1">
        <v>37533</v>
      </c>
      <c r="B1311">
        <v>7528.4</v>
      </c>
    </row>
    <row r="1312" spans="1:2" x14ac:dyDescent="0.3">
      <c r="A1312" s="1">
        <v>37540</v>
      </c>
      <c r="B1312">
        <v>7850.29</v>
      </c>
    </row>
    <row r="1313" spans="1:2" x14ac:dyDescent="0.3">
      <c r="A1313" s="1">
        <v>37547</v>
      </c>
      <c r="B1313">
        <v>8322.4</v>
      </c>
    </row>
    <row r="1314" spans="1:2" x14ac:dyDescent="0.3">
      <c r="A1314" s="1">
        <v>37554</v>
      </c>
      <c r="B1314">
        <v>8443.99</v>
      </c>
    </row>
    <row r="1315" spans="1:2" x14ac:dyDescent="0.3">
      <c r="A1315" s="1">
        <v>37561</v>
      </c>
      <c r="B1315">
        <v>8517.64</v>
      </c>
    </row>
    <row r="1316" spans="1:2" x14ac:dyDescent="0.3">
      <c r="A1316" s="1">
        <v>37568</v>
      </c>
      <c r="B1316">
        <v>8537.1299999999992</v>
      </c>
    </row>
    <row r="1317" spans="1:2" x14ac:dyDescent="0.3">
      <c r="A1317" s="1">
        <v>37575</v>
      </c>
      <c r="B1317">
        <v>8579.09</v>
      </c>
    </row>
    <row r="1318" spans="1:2" x14ac:dyDescent="0.3">
      <c r="A1318" s="1">
        <v>37582</v>
      </c>
      <c r="B1318">
        <v>8804.84</v>
      </c>
    </row>
    <row r="1319" spans="1:2" x14ac:dyDescent="0.3">
      <c r="A1319" s="1">
        <v>37589</v>
      </c>
      <c r="B1319">
        <v>8896.09</v>
      </c>
    </row>
    <row r="1320" spans="1:2" x14ac:dyDescent="0.3">
      <c r="A1320" s="1">
        <v>37596</v>
      </c>
      <c r="B1320">
        <v>8645.77</v>
      </c>
    </row>
    <row r="1321" spans="1:2" x14ac:dyDescent="0.3">
      <c r="A1321" s="1">
        <v>37603</v>
      </c>
      <c r="B1321">
        <v>8433.7099999999991</v>
      </c>
    </row>
    <row r="1322" spans="1:2" x14ac:dyDescent="0.3">
      <c r="A1322" s="1">
        <v>37610</v>
      </c>
      <c r="B1322">
        <v>8511.32</v>
      </c>
    </row>
    <row r="1323" spans="1:2" x14ac:dyDescent="0.3">
      <c r="A1323" s="1">
        <v>37617</v>
      </c>
      <c r="B1323">
        <v>8303.7800000000007</v>
      </c>
    </row>
    <row r="1324" spans="1:2" x14ac:dyDescent="0.3">
      <c r="A1324" s="1">
        <v>37624</v>
      </c>
      <c r="B1324">
        <v>8601.69</v>
      </c>
    </row>
    <row r="1325" spans="1:2" x14ac:dyDescent="0.3">
      <c r="A1325" s="1">
        <v>37631</v>
      </c>
      <c r="B1325">
        <v>8784.9500000000007</v>
      </c>
    </row>
    <row r="1326" spans="1:2" x14ac:dyDescent="0.3">
      <c r="A1326" s="1">
        <v>37638</v>
      </c>
      <c r="B1326">
        <v>8586.74</v>
      </c>
    </row>
    <row r="1327" spans="1:2" x14ac:dyDescent="0.3">
      <c r="A1327" s="1">
        <v>37645</v>
      </c>
      <c r="B1327">
        <v>8131.01</v>
      </c>
    </row>
    <row r="1328" spans="1:2" x14ac:dyDescent="0.3">
      <c r="A1328" s="1">
        <v>37652</v>
      </c>
      <c r="B1328">
        <v>8053.81</v>
      </c>
    </row>
    <row r="1329" spans="1:2" x14ac:dyDescent="0.3">
      <c r="A1329" s="1">
        <v>37659</v>
      </c>
      <c r="B1329">
        <v>7864.23</v>
      </c>
    </row>
    <row r="1330" spans="1:2" x14ac:dyDescent="0.3">
      <c r="A1330" s="1">
        <v>37666</v>
      </c>
      <c r="B1330">
        <v>7908.8</v>
      </c>
    </row>
    <row r="1331" spans="1:2" x14ac:dyDescent="0.3">
      <c r="A1331" s="1">
        <v>37673</v>
      </c>
      <c r="B1331">
        <v>8018.11</v>
      </c>
    </row>
    <row r="1332" spans="1:2" x14ac:dyDescent="0.3">
      <c r="A1332" s="1">
        <v>37680</v>
      </c>
      <c r="B1332">
        <v>7891.08</v>
      </c>
    </row>
    <row r="1333" spans="1:2" x14ac:dyDescent="0.3">
      <c r="A1333" s="1">
        <v>37687</v>
      </c>
      <c r="B1333">
        <v>7740.03</v>
      </c>
    </row>
    <row r="1334" spans="1:2" x14ac:dyDescent="0.3">
      <c r="A1334" s="1">
        <v>37694</v>
      </c>
      <c r="B1334">
        <v>7859.71</v>
      </c>
    </row>
    <row r="1335" spans="1:2" x14ac:dyDescent="0.3">
      <c r="A1335" s="1">
        <v>37701</v>
      </c>
      <c r="B1335">
        <v>8521.9699999999993</v>
      </c>
    </row>
    <row r="1336" spans="1:2" x14ac:dyDescent="0.3">
      <c r="A1336" s="1">
        <v>37708</v>
      </c>
      <c r="B1336">
        <v>8145.77</v>
      </c>
    </row>
    <row r="1337" spans="1:2" x14ac:dyDescent="0.3">
      <c r="A1337" s="1">
        <v>37715</v>
      </c>
      <c r="B1337">
        <v>8277.15</v>
      </c>
    </row>
    <row r="1338" spans="1:2" x14ac:dyDescent="0.3">
      <c r="A1338" s="1">
        <v>37722</v>
      </c>
      <c r="B1338">
        <v>8203.41</v>
      </c>
    </row>
    <row r="1339" spans="1:2" x14ac:dyDescent="0.3">
      <c r="A1339" s="1">
        <v>37728</v>
      </c>
      <c r="B1339">
        <v>8337.65</v>
      </c>
    </row>
    <row r="1340" spans="1:2" x14ac:dyDescent="0.3">
      <c r="A1340" s="1">
        <v>37736</v>
      </c>
      <c r="B1340">
        <v>8306.35</v>
      </c>
    </row>
    <row r="1341" spans="1:2" x14ac:dyDescent="0.3">
      <c r="A1341" s="1">
        <v>37743</v>
      </c>
      <c r="B1341">
        <v>8582.68</v>
      </c>
    </row>
    <row r="1342" spans="1:2" x14ac:dyDescent="0.3">
      <c r="A1342" s="1">
        <v>37750</v>
      </c>
      <c r="B1342">
        <v>8604.6</v>
      </c>
    </row>
    <row r="1343" spans="1:2" x14ac:dyDescent="0.3">
      <c r="A1343" s="1">
        <v>37757</v>
      </c>
      <c r="B1343">
        <v>8678.9699999999993</v>
      </c>
    </row>
    <row r="1344" spans="1:2" x14ac:dyDescent="0.3">
      <c r="A1344" s="1">
        <v>37764</v>
      </c>
      <c r="B1344">
        <v>8601.3799999999992</v>
      </c>
    </row>
    <row r="1345" spans="1:2" x14ac:dyDescent="0.3">
      <c r="A1345" s="1">
        <v>37771</v>
      </c>
      <c r="B1345">
        <v>8850.26</v>
      </c>
    </row>
    <row r="1346" spans="1:2" x14ac:dyDescent="0.3">
      <c r="A1346" s="1">
        <v>37778</v>
      </c>
      <c r="B1346">
        <v>9062.7900000000009</v>
      </c>
    </row>
    <row r="1347" spans="1:2" x14ac:dyDescent="0.3">
      <c r="A1347" s="1">
        <v>37785</v>
      </c>
      <c r="B1347">
        <v>9117.1200000000008</v>
      </c>
    </row>
    <row r="1348" spans="1:2" x14ac:dyDescent="0.3">
      <c r="A1348" s="1">
        <v>37792</v>
      </c>
      <c r="B1348">
        <v>9200.75</v>
      </c>
    </row>
    <row r="1349" spans="1:2" x14ac:dyDescent="0.3">
      <c r="A1349" s="1">
        <v>37799</v>
      </c>
      <c r="B1349">
        <v>8989.0499999999993</v>
      </c>
    </row>
    <row r="1350" spans="1:2" x14ac:dyDescent="0.3">
      <c r="A1350" s="1">
        <v>37805</v>
      </c>
      <c r="B1350">
        <v>9070.2099999999991</v>
      </c>
    </row>
    <row r="1351" spans="1:2" x14ac:dyDescent="0.3">
      <c r="A1351" s="1">
        <v>37813</v>
      </c>
      <c r="B1351">
        <v>9119.59</v>
      </c>
    </row>
    <row r="1352" spans="1:2" x14ac:dyDescent="0.3">
      <c r="A1352" s="1">
        <v>37820</v>
      </c>
      <c r="B1352">
        <v>9188.15</v>
      </c>
    </row>
    <row r="1353" spans="1:2" x14ac:dyDescent="0.3">
      <c r="A1353" s="1">
        <v>37827</v>
      </c>
      <c r="B1353">
        <v>9284.57</v>
      </c>
    </row>
    <row r="1354" spans="1:2" x14ac:dyDescent="0.3">
      <c r="A1354" s="1">
        <v>37834</v>
      </c>
      <c r="B1354">
        <v>9153.9699999999993</v>
      </c>
    </row>
    <row r="1355" spans="1:2" x14ac:dyDescent="0.3">
      <c r="A1355" s="1">
        <v>37841</v>
      </c>
      <c r="B1355">
        <v>9191.09</v>
      </c>
    </row>
    <row r="1356" spans="1:2" x14ac:dyDescent="0.3">
      <c r="A1356" s="1">
        <v>37848</v>
      </c>
      <c r="B1356">
        <v>9321.69</v>
      </c>
    </row>
    <row r="1357" spans="1:2" x14ac:dyDescent="0.3">
      <c r="A1357" s="1">
        <v>37855</v>
      </c>
      <c r="B1357">
        <v>9348.8700000000008</v>
      </c>
    </row>
    <row r="1358" spans="1:2" x14ac:dyDescent="0.3">
      <c r="A1358" s="1">
        <v>37862</v>
      </c>
      <c r="B1358">
        <v>9415.82</v>
      </c>
    </row>
    <row r="1359" spans="1:2" x14ac:dyDescent="0.3">
      <c r="A1359" s="1">
        <v>37869</v>
      </c>
      <c r="B1359">
        <v>9503.34</v>
      </c>
    </row>
    <row r="1360" spans="1:2" x14ac:dyDescent="0.3">
      <c r="A1360" s="1">
        <v>37876</v>
      </c>
      <c r="B1360">
        <v>9471.5499999999993</v>
      </c>
    </row>
    <row r="1361" spans="1:2" x14ac:dyDescent="0.3">
      <c r="A1361" s="1">
        <v>37883</v>
      </c>
      <c r="B1361">
        <v>9644.82</v>
      </c>
    </row>
    <row r="1362" spans="1:2" x14ac:dyDescent="0.3">
      <c r="A1362" s="1">
        <v>37890</v>
      </c>
      <c r="B1362">
        <v>9313.08</v>
      </c>
    </row>
    <row r="1363" spans="1:2" x14ac:dyDescent="0.3">
      <c r="A1363" s="1">
        <v>37897</v>
      </c>
      <c r="B1363">
        <v>9572.31</v>
      </c>
    </row>
    <row r="1364" spans="1:2" x14ac:dyDescent="0.3">
      <c r="A1364" s="1">
        <v>37904</v>
      </c>
      <c r="B1364">
        <v>9674.68</v>
      </c>
    </row>
    <row r="1365" spans="1:2" x14ac:dyDescent="0.3">
      <c r="A1365" s="1">
        <v>37911</v>
      </c>
      <c r="B1365">
        <v>9721.7900000000009</v>
      </c>
    </row>
    <row r="1366" spans="1:2" x14ac:dyDescent="0.3">
      <c r="A1366" s="1">
        <v>37918</v>
      </c>
      <c r="B1366">
        <v>9582.4599999999991</v>
      </c>
    </row>
    <row r="1367" spans="1:2" x14ac:dyDescent="0.3">
      <c r="A1367" s="1">
        <v>37925</v>
      </c>
      <c r="B1367">
        <v>9801.1200000000008</v>
      </c>
    </row>
    <row r="1368" spans="1:2" x14ac:dyDescent="0.3">
      <c r="A1368" s="1">
        <v>37932</v>
      </c>
      <c r="B1368">
        <v>9809.7900000000009</v>
      </c>
    </row>
    <row r="1369" spans="1:2" x14ac:dyDescent="0.3">
      <c r="A1369" s="1">
        <v>37939</v>
      </c>
      <c r="B1369">
        <v>9768.68</v>
      </c>
    </row>
    <row r="1370" spans="1:2" x14ac:dyDescent="0.3">
      <c r="A1370" s="1">
        <v>37946</v>
      </c>
      <c r="B1370">
        <v>9628.5300000000007</v>
      </c>
    </row>
    <row r="1371" spans="1:2" x14ac:dyDescent="0.3">
      <c r="A1371" s="1">
        <v>37953</v>
      </c>
      <c r="B1371">
        <v>9782.4599999999991</v>
      </c>
    </row>
    <row r="1372" spans="1:2" x14ac:dyDescent="0.3">
      <c r="A1372" s="1">
        <v>37960</v>
      </c>
      <c r="B1372">
        <v>9862.68</v>
      </c>
    </row>
    <row r="1373" spans="1:2" x14ac:dyDescent="0.3">
      <c r="A1373" s="1">
        <v>37967</v>
      </c>
      <c r="B1373">
        <v>10042.16</v>
      </c>
    </row>
    <row r="1374" spans="1:2" x14ac:dyDescent="0.3">
      <c r="A1374" s="1">
        <v>37974</v>
      </c>
      <c r="B1374">
        <v>10278.219999999999</v>
      </c>
    </row>
    <row r="1375" spans="1:2" x14ac:dyDescent="0.3">
      <c r="A1375" s="1">
        <v>37981</v>
      </c>
      <c r="B1375">
        <v>10324.67</v>
      </c>
    </row>
    <row r="1376" spans="1:2" x14ac:dyDescent="0.3">
      <c r="A1376" s="1">
        <v>37988</v>
      </c>
      <c r="B1376">
        <v>10409.85</v>
      </c>
    </row>
    <row r="1377" spans="1:2" x14ac:dyDescent="0.3">
      <c r="A1377" s="1">
        <v>37995</v>
      </c>
      <c r="B1377">
        <v>10458.89</v>
      </c>
    </row>
    <row r="1378" spans="1:2" x14ac:dyDescent="0.3">
      <c r="A1378" s="1">
        <v>38002</v>
      </c>
      <c r="B1378">
        <v>10600.51</v>
      </c>
    </row>
    <row r="1379" spans="1:2" x14ac:dyDescent="0.3">
      <c r="A1379" s="1">
        <v>38009</v>
      </c>
      <c r="B1379">
        <v>10568.29</v>
      </c>
    </row>
    <row r="1380" spans="1:2" x14ac:dyDescent="0.3">
      <c r="A1380" s="1">
        <v>38016</v>
      </c>
      <c r="B1380">
        <v>10488.07</v>
      </c>
    </row>
    <row r="1381" spans="1:2" x14ac:dyDescent="0.3">
      <c r="A1381" s="1">
        <v>38023</v>
      </c>
      <c r="B1381">
        <v>10593.03</v>
      </c>
    </row>
    <row r="1382" spans="1:2" x14ac:dyDescent="0.3">
      <c r="A1382" s="1">
        <v>38030</v>
      </c>
      <c r="B1382">
        <v>10627.85</v>
      </c>
    </row>
    <row r="1383" spans="1:2" x14ac:dyDescent="0.3">
      <c r="A1383" s="1">
        <v>38037</v>
      </c>
      <c r="B1383">
        <v>10619.03</v>
      </c>
    </row>
    <row r="1384" spans="1:2" x14ac:dyDescent="0.3">
      <c r="A1384" s="1">
        <v>38044</v>
      </c>
      <c r="B1384">
        <v>10583.92</v>
      </c>
    </row>
    <row r="1385" spans="1:2" x14ac:dyDescent="0.3">
      <c r="A1385" s="1">
        <v>38051</v>
      </c>
      <c r="B1385">
        <v>10595.55</v>
      </c>
    </row>
    <row r="1386" spans="1:2" x14ac:dyDescent="0.3">
      <c r="A1386" s="1">
        <v>38058</v>
      </c>
      <c r="B1386">
        <v>10240.08</v>
      </c>
    </row>
    <row r="1387" spans="1:2" x14ac:dyDescent="0.3">
      <c r="A1387" s="1">
        <v>38065</v>
      </c>
      <c r="B1387">
        <v>10186.6</v>
      </c>
    </row>
    <row r="1388" spans="1:2" x14ac:dyDescent="0.3">
      <c r="A1388" s="1">
        <v>38072</v>
      </c>
      <c r="B1388">
        <v>10212.969999999999</v>
      </c>
    </row>
    <row r="1389" spans="1:2" x14ac:dyDescent="0.3">
      <c r="A1389" s="1">
        <v>38079</v>
      </c>
      <c r="B1389">
        <v>10470.59</v>
      </c>
    </row>
    <row r="1390" spans="1:2" x14ac:dyDescent="0.3">
      <c r="A1390" s="1">
        <v>38093</v>
      </c>
      <c r="B1390">
        <v>10451.969999999999</v>
      </c>
    </row>
    <row r="1391" spans="1:2" x14ac:dyDescent="0.3">
      <c r="A1391" s="1">
        <v>38100</v>
      </c>
      <c r="B1391">
        <v>10472.84</v>
      </c>
    </row>
    <row r="1392" spans="1:2" x14ac:dyDescent="0.3">
      <c r="A1392" s="1">
        <v>38107</v>
      </c>
      <c r="B1392">
        <v>10225.57</v>
      </c>
    </row>
    <row r="1393" spans="1:2" x14ac:dyDescent="0.3">
      <c r="A1393" s="1">
        <v>38114</v>
      </c>
      <c r="B1393">
        <v>10117.34</v>
      </c>
    </row>
    <row r="1394" spans="1:2" x14ac:dyDescent="0.3">
      <c r="A1394" s="1">
        <v>38121</v>
      </c>
      <c r="B1394">
        <v>10012.870000000001</v>
      </c>
    </row>
    <row r="1395" spans="1:2" x14ac:dyDescent="0.3">
      <c r="A1395" s="1">
        <v>38128</v>
      </c>
      <c r="B1395">
        <v>9966.74</v>
      </c>
    </row>
    <row r="1396" spans="1:2" x14ac:dyDescent="0.3">
      <c r="A1396" s="1">
        <v>38135</v>
      </c>
      <c r="B1396">
        <v>10188.450000000001</v>
      </c>
    </row>
    <row r="1397" spans="1:2" x14ac:dyDescent="0.3">
      <c r="A1397" s="1">
        <v>38142</v>
      </c>
      <c r="B1397">
        <v>10242.82</v>
      </c>
    </row>
    <row r="1398" spans="1:2" x14ac:dyDescent="0.3">
      <c r="A1398" s="1">
        <v>38148</v>
      </c>
      <c r="B1398">
        <v>10410.1</v>
      </c>
    </row>
    <row r="1399" spans="1:2" x14ac:dyDescent="0.3">
      <c r="A1399" s="1">
        <v>38156</v>
      </c>
      <c r="B1399">
        <v>10416.41</v>
      </c>
    </row>
    <row r="1400" spans="1:2" x14ac:dyDescent="0.3">
      <c r="A1400" s="1">
        <v>38163</v>
      </c>
      <c r="B1400">
        <v>10371.84</v>
      </c>
    </row>
    <row r="1401" spans="1:2" x14ac:dyDescent="0.3">
      <c r="A1401" s="1">
        <v>38170</v>
      </c>
      <c r="B1401">
        <v>10282.83</v>
      </c>
    </row>
    <row r="1402" spans="1:2" x14ac:dyDescent="0.3">
      <c r="A1402" s="1">
        <v>38177</v>
      </c>
      <c r="B1402">
        <v>10213.219999999999</v>
      </c>
    </row>
    <row r="1403" spans="1:2" x14ac:dyDescent="0.3">
      <c r="A1403" s="1">
        <v>38184</v>
      </c>
      <c r="B1403">
        <v>10139.780000000001</v>
      </c>
    </row>
    <row r="1404" spans="1:2" x14ac:dyDescent="0.3">
      <c r="A1404" s="1">
        <v>38191</v>
      </c>
      <c r="B1404">
        <v>9962.2199999999993</v>
      </c>
    </row>
    <row r="1405" spans="1:2" x14ac:dyDescent="0.3">
      <c r="A1405" s="1">
        <v>38198</v>
      </c>
      <c r="B1405">
        <v>10139.709999999999</v>
      </c>
    </row>
    <row r="1406" spans="1:2" x14ac:dyDescent="0.3">
      <c r="A1406" s="1">
        <v>38205</v>
      </c>
      <c r="B1406">
        <v>9815.33</v>
      </c>
    </row>
    <row r="1407" spans="1:2" x14ac:dyDescent="0.3">
      <c r="A1407" s="1">
        <v>38212</v>
      </c>
      <c r="B1407">
        <v>9825.35</v>
      </c>
    </row>
    <row r="1408" spans="1:2" x14ac:dyDescent="0.3">
      <c r="A1408" s="1">
        <v>38219</v>
      </c>
      <c r="B1408">
        <v>10110.14</v>
      </c>
    </row>
    <row r="1409" spans="1:2" x14ac:dyDescent="0.3">
      <c r="A1409" s="1">
        <v>38226</v>
      </c>
      <c r="B1409">
        <v>10195.01</v>
      </c>
    </row>
    <row r="1410" spans="1:2" x14ac:dyDescent="0.3">
      <c r="A1410" s="1">
        <v>38233</v>
      </c>
      <c r="B1410">
        <v>10260.200000000001</v>
      </c>
    </row>
    <row r="1411" spans="1:2" x14ac:dyDescent="0.3">
      <c r="A1411" s="1">
        <v>38240</v>
      </c>
      <c r="B1411">
        <v>10313.07</v>
      </c>
    </row>
    <row r="1412" spans="1:2" x14ac:dyDescent="0.3">
      <c r="A1412" s="1">
        <v>38247</v>
      </c>
      <c r="B1412">
        <v>10284.459999999999</v>
      </c>
    </row>
    <row r="1413" spans="1:2" x14ac:dyDescent="0.3">
      <c r="A1413" s="1">
        <v>38254</v>
      </c>
      <c r="B1413">
        <v>10047.24</v>
      </c>
    </row>
    <row r="1414" spans="1:2" x14ac:dyDescent="0.3">
      <c r="A1414" s="1">
        <v>38261</v>
      </c>
      <c r="B1414">
        <v>10192.65</v>
      </c>
    </row>
    <row r="1415" spans="1:2" x14ac:dyDescent="0.3">
      <c r="A1415" s="1">
        <v>38268</v>
      </c>
      <c r="B1415">
        <v>10055.200000000001</v>
      </c>
    </row>
    <row r="1416" spans="1:2" x14ac:dyDescent="0.3">
      <c r="A1416" s="1">
        <v>38275</v>
      </c>
      <c r="B1416">
        <v>9933.3799999999992</v>
      </c>
    </row>
    <row r="1417" spans="1:2" x14ac:dyDescent="0.3">
      <c r="A1417" s="1">
        <v>38282</v>
      </c>
      <c r="B1417">
        <v>9757.81</v>
      </c>
    </row>
    <row r="1418" spans="1:2" x14ac:dyDescent="0.3">
      <c r="A1418" s="1">
        <v>38289</v>
      </c>
      <c r="B1418">
        <v>10027.469999999999</v>
      </c>
    </row>
    <row r="1419" spans="1:2" x14ac:dyDescent="0.3">
      <c r="A1419" s="1">
        <v>38296</v>
      </c>
      <c r="B1419">
        <v>10387.540000000001</v>
      </c>
    </row>
    <row r="1420" spans="1:2" x14ac:dyDescent="0.3">
      <c r="A1420" s="1">
        <v>38303</v>
      </c>
      <c r="B1420">
        <v>10539.01</v>
      </c>
    </row>
    <row r="1421" spans="1:2" x14ac:dyDescent="0.3">
      <c r="A1421" s="1">
        <v>38310</v>
      </c>
      <c r="B1421">
        <v>10456.91</v>
      </c>
    </row>
    <row r="1422" spans="1:2" x14ac:dyDescent="0.3">
      <c r="A1422" s="1">
        <v>38317</v>
      </c>
      <c r="B1422">
        <v>10522.23</v>
      </c>
    </row>
    <row r="1423" spans="1:2" x14ac:dyDescent="0.3">
      <c r="A1423" s="1">
        <v>38324</v>
      </c>
      <c r="B1423">
        <v>10592.21</v>
      </c>
    </row>
    <row r="1424" spans="1:2" x14ac:dyDescent="0.3">
      <c r="A1424" s="1">
        <v>38331</v>
      </c>
      <c r="B1424">
        <v>10543.22</v>
      </c>
    </row>
    <row r="1425" spans="1:2" x14ac:dyDescent="0.3">
      <c r="A1425" s="1">
        <v>38338</v>
      </c>
      <c r="B1425">
        <v>10649.92</v>
      </c>
    </row>
    <row r="1426" spans="1:2" x14ac:dyDescent="0.3">
      <c r="A1426" s="1">
        <v>38344</v>
      </c>
      <c r="B1426">
        <v>10827.12</v>
      </c>
    </row>
    <row r="1427" spans="1:2" x14ac:dyDescent="0.3">
      <c r="A1427" s="1">
        <v>38352</v>
      </c>
      <c r="B1427">
        <v>10783.01</v>
      </c>
    </row>
    <row r="1428" spans="1:2" x14ac:dyDescent="0.3">
      <c r="A1428" s="1">
        <v>38359</v>
      </c>
      <c r="B1428">
        <v>10603.96</v>
      </c>
    </row>
    <row r="1429" spans="1:2" x14ac:dyDescent="0.3">
      <c r="A1429" s="1">
        <v>38366</v>
      </c>
      <c r="B1429">
        <v>10558</v>
      </c>
    </row>
    <row r="1430" spans="1:2" x14ac:dyDescent="0.3">
      <c r="A1430" s="1">
        <v>38373</v>
      </c>
      <c r="B1430">
        <v>10392.99</v>
      </c>
    </row>
    <row r="1431" spans="1:2" x14ac:dyDescent="0.3">
      <c r="A1431" s="1">
        <v>38380</v>
      </c>
      <c r="B1431">
        <v>10427.200000000001</v>
      </c>
    </row>
    <row r="1432" spans="1:2" x14ac:dyDescent="0.3">
      <c r="A1432" s="1">
        <v>38387</v>
      </c>
      <c r="B1432">
        <v>10716.13</v>
      </c>
    </row>
    <row r="1433" spans="1:2" x14ac:dyDescent="0.3">
      <c r="A1433" s="1">
        <v>38394</v>
      </c>
      <c r="B1433">
        <v>10796.01</v>
      </c>
    </row>
    <row r="1434" spans="1:2" x14ac:dyDescent="0.3">
      <c r="A1434" s="1">
        <v>38401</v>
      </c>
      <c r="B1434">
        <v>10785.22</v>
      </c>
    </row>
    <row r="1435" spans="1:2" x14ac:dyDescent="0.3">
      <c r="A1435" s="1">
        <v>38408</v>
      </c>
      <c r="B1435">
        <v>10841.6</v>
      </c>
    </row>
    <row r="1436" spans="1:2" x14ac:dyDescent="0.3">
      <c r="A1436" s="1">
        <v>38415</v>
      </c>
      <c r="B1436">
        <v>10940.55</v>
      </c>
    </row>
    <row r="1437" spans="1:2" x14ac:dyDescent="0.3">
      <c r="A1437" s="1">
        <v>38422</v>
      </c>
      <c r="B1437">
        <v>10774.36</v>
      </c>
    </row>
    <row r="1438" spans="1:2" x14ac:dyDescent="0.3">
      <c r="A1438" s="1">
        <v>38429</v>
      </c>
      <c r="B1438">
        <v>10629.67</v>
      </c>
    </row>
    <row r="1439" spans="1:2" x14ac:dyDescent="0.3">
      <c r="A1439" s="1">
        <v>38435</v>
      </c>
      <c r="B1439">
        <v>10442.870000000001</v>
      </c>
    </row>
    <row r="1440" spans="1:2" x14ac:dyDescent="0.3">
      <c r="A1440" s="1">
        <v>38443</v>
      </c>
      <c r="B1440">
        <v>10404.299999999999</v>
      </c>
    </row>
    <row r="1441" spans="1:2" x14ac:dyDescent="0.3">
      <c r="A1441" s="1">
        <v>38450</v>
      </c>
      <c r="B1441">
        <v>10461.34</v>
      </c>
    </row>
    <row r="1442" spans="1:2" x14ac:dyDescent="0.3">
      <c r="A1442" s="1">
        <v>38457</v>
      </c>
      <c r="B1442">
        <v>10087.51</v>
      </c>
    </row>
    <row r="1443" spans="1:2" x14ac:dyDescent="0.3">
      <c r="A1443" s="1">
        <v>38464</v>
      </c>
      <c r="B1443">
        <v>10157.709999999999</v>
      </c>
    </row>
    <row r="1444" spans="1:2" x14ac:dyDescent="0.3">
      <c r="A1444" s="1">
        <v>38471</v>
      </c>
      <c r="B1444">
        <v>10192.51</v>
      </c>
    </row>
    <row r="1445" spans="1:2" x14ac:dyDescent="0.3">
      <c r="A1445" s="1">
        <v>38478</v>
      </c>
      <c r="B1445">
        <v>10345.4</v>
      </c>
    </row>
    <row r="1446" spans="1:2" x14ac:dyDescent="0.3">
      <c r="A1446" s="1">
        <v>38485</v>
      </c>
      <c r="B1446">
        <v>10140.120000000001</v>
      </c>
    </row>
    <row r="1447" spans="1:2" x14ac:dyDescent="0.3">
      <c r="A1447" s="1">
        <v>38492</v>
      </c>
      <c r="B1447">
        <v>10471.91</v>
      </c>
    </row>
    <row r="1448" spans="1:2" x14ac:dyDescent="0.3">
      <c r="A1448" s="1">
        <v>38499</v>
      </c>
      <c r="B1448">
        <v>10542.55</v>
      </c>
    </row>
    <row r="1449" spans="1:2" x14ac:dyDescent="0.3">
      <c r="A1449" s="1">
        <v>38506</v>
      </c>
      <c r="B1449">
        <v>10460.969999999999</v>
      </c>
    </row>
    <row r="1450" spans="1:2" x14ac:dyDescent="0.3">
      <c r="A1450" s="1">
        <v>38513</v>
      </c>
      <c r="B1450">
        <v>10512.63</v>
      </c>
    </row>
    <row r="1451" spans="1:2" x14ac:dyDescent="0.3">
      <c r="A1451" s="1">
        <v>38520</v>
      </c>
      <c r="B1451">
        <v>10623.07</v>
      </c>
    </row>
    <row r="1452" spans="1:2" x14ac:dyDescent="0.3">
      <c r="A1452" s="1">
        <v>38527</v>
      </c>
      <c r="B1452">
        <v>10297.84</v>
      </c>
    </row>
    <row r="1453" spans="1:2" x14ac:dyDescent="0.3">
      <c r="A1453" s="1">
        <v>38534</v>
      </c>
      <c r="B1453">
        <v>10303.44</v>
      </c>
    </row>
    <row r="1454" spans="1:2" x14ac:dyDescent="0.3">
      <c r="A1454" s="1">
        <v>38541</v>
      </c>
      <c r="B1454">
        <v>10449.14</v>
      </c>
    </row>
    <row r="1455" spans="1:2" x14ac:dyDescent="0.3">
      <c r="A1455" s="1">
        <v>38548</v>
      </c>
      <c r="B1455">
        <v>10640.83</v>
      </c>
    </row>
    <row r="1456" spans="1:2" x14ac:dyDescent="0.3">
      <c r="A1456" s="1">
        <v>38555</v>
      </c>
      <c r="B1456">
        <v>10651.18</v>
      </c>
    </row>
    <row r="1457" spans="1:2" x14ac:dyDescent="0.3">
      <c r="A1457" s="1">
        <v>38562</v>
      </c>
      <c r="B1457">
        <v>10640.91</v>
      </c>
    </row>
    <row r="1458" spans="1:2" x14ac:dyDescent="0.3">
      <c r="A1458" s="1">
        <v>38569</v>
      </c>
      <c r="B1458">
        <v>10558.03</v>
      </c>
    </row>
    <row r="1459" spans="1:2" x14ac:dyDescent="0.3">
      <c r="A1459" s="1">
        <v>38576</v>
      </c>
      <c r="B1459">
        <v>10600.31</v>
      </c>
    </row>
    <row r="1460" spans="1:2" x14ac:dyDescent="0.3">
      <c r="A1460" s="1">
        <v>38583</v>
      </c>
      <c r="B1460">
        <v>10559.23</v>
      </c>
    </row>
    <row r="1461" spans="1:2" x14ac:dyDescent="0.3">
      <c r="A1461" s="1">
        <v>38590</v>
      </c>
      <c r="B1461">
        <v>10397.290000000001</v>
      </c>
    </row>
    <row r="1462" spans="1:2" x14ac:dyDescent="0.3">
      <c r="A1462" s="1">
        <v>38597</v>
      </c>
      <c r="B1462">
        <v>10447.370000000001</v>
      </c>
    </row>
    <row r="1463" spans="1:2" x14ac:dyDescent="0.3">
      <c r="A1463" s="1">
        <v>38604</v>
      </c>
      <c r="B1463">
        <v>10678.56</v>
      </c>
    </row>
    <row r="1464" spans="1:2" x14ac:dyDescent="0.3">
      <c r="A1464" s="1">
        <v>38611</v>
      </c>
      <c r="B1464">
        <v>10641.94</v>
      </c>
    </row>
    <row r="1465" spans="1:2" x14ac:dyDescent="0.3">
      <c r="A1465" s="1">
        <v>38618</v>
      </c>
      <c r="B1465">
        <v>10419.59</v>
      </c>
    </row>
    <row r="1466" spans="1:2" x14ac:dyDescent="0.3">
      <c r="A1466" s="1">
        <v>38625</v>
      </c>
      <c r="B1466">
        <v>10568.7</v>
      </c>
    </row>
    <row r="1467" spans="1:2" x14ac:dyDescent="0.3">
      <c r="A1467" s="1">
        <v>38632</v>
      </c>
      <c r="B1467">
        <v>10292.31</v>
      </c>
    </row>
    <row r="1468" spans="1:2" x14ac:dyDescent="0.3">
      <c r="A1468" s="1">
        <v>38639</v>
      </c>
      <c r="B1468">
        <v>10287.34</v>
      </c>
    </row>
    <row r="1469" spans="1:2" x14ac:dyDescent="0.3">
      <c r="A1469" s="1">
        <v>38646</v>
      </c>
      <c r="B1469">
        <v>10215.219999999999</v>
      </c>
    </row>
    <row r="1470" spans="1:2" x14ac:dyDescent="0.3">
      <c r="A1470" s="1">
        <v>38653</v>
      </c>
      <c r="B1470">
        <v>10402.77</v>
      </c>
    </row>
    <row r="1471" spans="1:2" x14ac:dyDescent="0.3">
      <c r="A1471" s="1">
        <v>38660</v>
      </c>
      <c r="B1471">
        <v>10530.76</v>
      </c>
    </row>
    <row r="1472" spans="1:2" x14ac:dyDescent="0.3">
      <c r="A1472" s="1">
        <v>38667</v>
      </c>
      <c r="B1472">
        <v>10686.04</v>
      </c>
    </row>
    <row r="1473" spans="1:2" x14ac:dyDescent="0.3">
      <c r="A1473" s="1">
        <v>38674</v>
      </c>
      <c r="B1473">
        <v>10766.33</v>
      </c>
    </row>
    <row r="1474" spans="1:2" x14ac:dyDescent="0.3">
      <c r="A1474" s="1">
        <v>38681</v>
      </c>
      <c r="B1474">
        <v>10931.62</v>
      </c>
    </row>
    <row r="1475" spans="1:2" x14ac:dyDescent="0.3">
      <c r="A1475" s="1">
        <v>38688</v>
      </c>
      <c r="B1475">
        <v>10877.51</v>
      </c>
    </row>
    <row r="1476" spans="1:2" x14ac:dyDescent="0.3">
      <c r="A1476" s="1">
        <v>38695</v>
      </c>
      <c r="B1476">
        <v>10778.58</v>
      </c>
    </row>
    <row r="1477" spans="1:2" x14ac:dyDescent="0.3">
      <c r="A1477" s="1">
        <v>38702</v>
      </c>
      <c r="B1477">
        <v>10875.59</v>
      </c>
    </row>
    <row r="1478" spans="1:2" x14ac:dyDescent="0.3">
      <c r="A1478" s="1">
        <v>38709</v>
      </c>
      <c r="B1478">
        <v>10883.27</v>
      </c>
    </row>
    <row r="1479" spans="1:2" x14ac:dyDescent="0.3">
      <c r="A1479" s="1">
        <v>38716</v>
      </c>
      <c r="B1479">
        <v>10717.5</v>
      </c>
    </row>
    <row r="1480" spans="1:2" x14ac:dyDescent="0.3">
      <c r="A1480" s="1">
        <v>38723</v>
      </c>
      <c r="B1480">
        <v>10959.31</v>
      </c>
    </row>
    <row r="1481" spans="1:2" x14ac:dyDescent="0.3">
      <c r="A1481" s="1">
        <v>38730</v>
      </c>
      <c r="B1481">
        <v>10959.87</v>
      </c>
    </row>
    <row r="1482" spans="1:2" x14ac:dyDescent="0.3">
      <c r="A1482" s="1">
        <v>38737</v>
      </c>
      <c r="B1482">
        <v>10667.39</v>
      </c>
    </row>
    <row r="1483" spans="1:2" x14ac:dyDescent="0.3">
      <c r="A1483" s="1">
        <v>38744</v>
      </c>
      <c r="B1483">
        <v>10907.21</v>
      </c>
    </row>
    <row r="1484" spans="1:2" x14ac:dyDescent="0.3">
      <c r="A1484" s="1">
        <v>38751</v>
      </c>
      <c r="B1484">
        <v>10793.62</v>
      </c>
    </row>
    <row r="1485" spans="1:2" x14ac:dyDescent="0.3">
      <c r="A1485" s="1">
        <v>38758</v>
      </c>
      <c r="B1485">
        <v>10919.05</v>
      </c>
    </row>
    <row r="1486" spans="1:2" x14ac:dyDescent="0.3">
      <c r="A1486" s="1">
        <v>38765</v>
      </c>
      <c r="B1486">
        <v>11115.32</v>
      </c>
    </row>
    <row r="1487" spans="1:2" x14ac:dyDescent="0.3">
      <c r="A1487" s="1">
        <v>38772</v>
      </c>
      <c r="B1487">
        <v>11061.85</v>
      </c>
    </row>
    <row r="1488" spans="1:2" x14ac:dyDescent="0.3">
      <c r="A1488" s="1">
        <v>38779</v>
      </c>
      <c r="B1488">
        <v>11021.59</v>
      </c>
    </row>
    <row r="1489" spans="1:2" x14ac:dyDescent="0.3">
      <c r="A1489" s="1">
        <v>38786</v>
      </c>
      <c r="B1489">
        <v>11076.34</v>
      </c>
    </row>
    <row r="1490" spans="1:2" x14ac:dyDescent="0.3">
      <c r="A1490" s="1">
        <v>38793</v>
      </c>
      <c r="B1490">
        <v>11279.65</v>
      </c>
    </row>
    <row r="1491" spans="1:2" x14ac:dyDescent="0.3">
      <c r="A1491" s="1">
        <v>38800</v>
      </c>
      <c r="B1491">
        <v>11279.97</v>
      </c>
    </row>
    <row r="1492" spans="1:2" x14ac:dyDescent="0.3">
      <c r="A1492" s="1">
        <v>38807</v>
      </c>
      <c r="B1492">
        <v>11109.32</v>
      </c>
    </row>
    <row r="1493" spans="1:2" x14ac:dyDescent="0.3">
      <c r="A1493" s="1">
        <v>38814</v>
      </c>
      <c r="B1493">
        <v>11120.04</v>
      </c>
    </row>
    <row r="1494" spans="1:2" x14ac:dyDescent="0.3">
      <c r="A1494" s="1">
        <v>38820</v>
      </c>
      <c r="B1494">
        <v>11137.65</v>
      </c>
    </row>
    <row r="1495" spans="1:2" x14ac:dyDescent="0.3">
      <c r="A1495" s="1">
        <v>38828</v>
      </c>
      <c r="B1495">
        <v>11347.45</v>
      </c>
    </row>
    <row r="1496" spans="1:2" x14ac:dyDescent="0.3">
      <c r="A1496" s="1">
        <v>38835</v>
      </c>
      <c r="B1496">
        <v>11367.14</v>
      </c>
    </row>
    <row r="1497" spans="1:2" x14ac:dyDescent="0.3">
      <c r="A1497" s="1">
        <v>38842</v>
      </c>
      <c r="B1497">
        <v>11577.74</v>
      </c>
    </row>
    <row r="1498" spans="1:2" x14ac:dyDescent="0.3">
      <c r="A1498" s="1">
        <v>38849</v>
      </c>
      <c r="B1498">
        <v>11380.99</v>
      </c>
    </row>
    <row r="1499" spans="1:2" x14ac:dyDescent="0.3">
      <c r="A1499" s="1">
        <v>38856</v>
      </c>
      <c r="B1499">
        <v>11144.06</v>
      </c>
    </row>
    <row r="1500" spans="1:2" x14ac:dyDescent="0.3">
      <c r="A1500" s="1">
        <v>38863</v>
      </c>
      <c r="B1500">
        <v>11278.61</v>
      </c>
    </row>
    <row r="1501" spans="1:2" x14ac:dyDescent="0.3">
      <c r="A1501" s="1">
        <v>38870</v>
      </c>
      <c r="B1501">
        <v>11247.87</v>
      </c>
    </row>
    <row r="1502" spans="1:2" x14ac:dyDescent="0.3">
      <c r="A1502" s="1">
        <v>38877</v>
      </c>
      <c r="B1502">
        <v>10891.92</v>
      </c>
    </row>
    <row r="1503" spans="1:2" x14ac:dyDescent="0.3">
      <c r="A1503" s="1">
        <v>38884</v>
      </c>
      <c r="B1503">
        <v>11014.55</v>
      </c>
    </row>
    <row r="1504" spans="1:2" x14ac:dyDescent="0.3">
      <c r="A1504" s="1">
        <v>38891</v>
      </c>
      <c r="B1504">
        <v>10989.09</v>
      </c>
    </row>
    <row r="1505" spans="1:2" x14ac:dyDescent="0.3">
      <c r="A1505" s="1">
        <v>38898</v>
      </c>
      <c r="B1505">
        <v>11150.22</v>
      </c>
    </row>
    <row r="1506" spans="1:2" x14ac:dyDescent="0.3">
      <c r="A1506" s="1">
        <v>38905</v>
      </c>
      <c r="B1506">
        <v>11090.67</v>
      </c>
    </row>
    <row r="1507" spans="1:2" x14ac:dyDescent="0.3">
      <c r="A1507" s="1">
        <v>38912</v>
      </c>
      <c r="B1507">
        <v>10739.35</v>
      </c>
    </row>
    <row r="1508" spans="1:2" x14ac:dyDescent="0.3">
      <c r="A1508" s="1">
        <v>38919</v>
      </c>
      <c r="B1508">
        <v>10868.38</v>
      </c>
    </row>
    <row r="1509" spans="1:2" x14ac:dyDescent="0.3">
      <c r="A1509" s="1">
        <v>38926</v>
      </c>
      <c r="B1509">
        <v>11219.7</v>
      </c>
    </row>
    <row r="1510" spans="1:2" x14ac:dyDescent="0.3">
      <c r="A1510" s="1">
        <v>38933</v>
      </c>
      <c r="B1510">
        <v>11240.35</v>
      </c>
    </row>
    <row r="1511" spans="1:2" x14ac:dyDescent="0.3">
      <c r="A1511" s="1">
        <v>38940</v>
      </c>
      <c r="B1511">
        <v>11088.03</v>
      </c>
    </row>
    <row r="1512" spans="1:2" x14ac:dyDescent="0.3">
      <c r="A1512" s="1">
        <v>38947</v>
      </c>
      <c r="B1512">
        <v>11381.47</v>
      </c>
    </row>
    <row r="1513" spans="1:2" x14ac:dyDescent="0.3">
      <c r="A1513" s="1">
        <v>38954</v>
      </c>
      <c r="B1513">
        <v>11284.05</v>
      </c>
    </row>
    <row r="1514" spans="1:2" x14ac:dyDescent="0.3">
      <c r="A1514" s="1">
        <v>38961</v>
      </c>
      <c r="B1514">
        <v>11464.15</v>
      </c>
    </row>
    <row r="1515" spans="1:2" x14ac:dyDescent="0.3">
      <c r="A1515" s="1">
        <v>38968</v>
      </c>
      <c r="B1515">
        <v>11392.11</v>
      </c>
    </row>
    <row r="1516" spans="1:2" x14ac:dyDescent="0.3">
      <c r="A1516" s="1">
        <v>38975</v>
      </c>
      <c r="B1516">
        <v>11560.77</v>
      </c>
    </row>
    <row r="1517" spans="1:2" x14ac:dyDescent="0.3">
      <c r="A1517" s="1">
        <v>38982</v>
      </c>
      <c r="B1517">
        <v>11508.1</v>
      </c>
    </row>
    <row r="1518" spans="1:2" x14ac:dyDescent="0.3">
      <c r="A1518" s="1">
        <v>38989</v>
      </c>
      <c r="B1518">
        <v>11679.07</v>
      </c>
    </row>
    <row r="1519" spans="1:2" x14ac:dyDescent="0.3">
      <c r="A1519" s="1">
        <v>38996</v>
      </c>
      <c r="B1519">
        <v>11850.21</v>
      </c>
    </row>
    <row r="1520" spans="1:2" x14ac:dyDescent="0.3">
      <c r="A1520" s="1">
        <v>39003</v>
      </c>
      <c r="B1520">
        <v>11960.51</v>
      </c>
    </row>
    <row r="1521" spans="1:2" x14ac:dyDescent="0.3">
      <c r="A1521" s="1">
        <v>39010</v>
      </c>
      <c r="B1521">
        <v>12002.37</v>
      </c>
    </row>
    <row r="1522" spans="1:2" x14ac:dyDescent="0.3">
      <c r="A1522" s="1">
        <v>39017</v>
      </c>
      <c r="B1522">
        <v>12090.26</v>
      </c>
    </row>
    <row r="1523" spans="1:2" x14ac:dyDescent="0.3">
      <c r="A1523" s="1">
        <v>39024</v>
      </c>
      <c r="B1523">
        <v>11986.04</v>
      </c>
    </row>
    <row r="1524" spans="1:2" x14ac:dyDescent="0.3">
      <c r="A1524" s="1">
        <v>39031</v>
      </c>
      <c r="B1524">
        <v>12108.43</v>
      </c>
    </row>
    <row r="1525" spans="1:2" x14ac:dyDescent="0.3">
      <c r="A1525" s="1">
        <v>39038</v>
      </c>
      <c r="B1525">
        <v>12342.56</v>
      </c>
    </row>
    <row r="1526" spans="1:2" x14ac:dyDescent="0.3">
      <c r="A1526" s="1">
        <v>39045</v>
      </c>
      <c r="B1526">
        <v>12280.17</v>
      </c>
    </row>
    <row r="1527" spans="1:2" x14ac:dyDescent="0.3">
      <c r="A1527" s="1">
        <v>39052</v>
      </c>
      <c r="B1527">
        <v>12194.13</v>
      </c>
    </row>
    <row r="1528" spans="1:2" x14ac:dyDescent="0.3">
      <c r="A1528" s="1">
        <v>39059</v>
      </c>
      <c r="B1528">
        <v>12307.49</v>
      </c>
    </row>
    <row r="1529" spans="1:2" x14ac:dyDescent="0.3">
      <c r="A1529" s="1">
        <v>39066</v>
      </c>
      <c r="B1529">
        <v>12445.52</v>
      </c>
    </row>
    <row r="1530" spans="1:2" x14ac:dyDescent="0.3">
      <c r="A1530" s="1">
        <v>39073</v>
      </c>
      <c r="B1530">
        <v>12343.22</v>
      </c>
    </row>
    <row r="1531" spans="1:2" x14ac:dyDescent="0.3">
      <c r="A1531" s="1">
        <v>39080</v>
      </c>
      <c r="B1531">
        <v>12463.15</v>
      </c>
    </row>
    <row r="1532" spans="1:2" x14ac:dyDescent="0.3">
      <c r="A1532" s="1">
        <v>39087</v>
      </c>
      <c r="B1532">
        <v>12398.01</v>
      </c>
    </row>
    <row r="1533" spans="1:2" x14ac:dyDescent="0.3">
      <c r="A1533" s="1">
        <v>39094</v>
      </c>
      <c r="B1533">
        <v>12556.08</v>
      </c>
    </row>
    <row r="1534" spans="1:2" x14ac:dyDescent="0.3">
      <c r="A1534" s="1">
        <v>39101</v>
      </c>
      <c r="B1534">
        <v>12565.53</v>
      </c>
    </row>
    <row r="1535" spans="1:2" x14ac:dyDescent="0.3">
      <c r="A1535" s="1">
        <v>39108</v>
      </c>
      <c r="B1535">
        <v>12487.02</v>
      </c>
    </row>
    <row r="1536" spans="1:2" x14ac:dyDescent="0.3">
      <c r="A1536" s="1">
        <v>39115</v>
      </c>
      <c r="B1536">
        <v>12653.49</v>
      </c>
    </row>
    <row r="1537" spans="1:2" x14ac:dyDescent="0.3">
      <c r="A1537" s="1">
        <v>39122</v>
      </c>
      <c r="B1537">
        <v>12580.83</v>
      </c>
    </row>
    <row r="1538" spans="1:2" x14ac:dyDescent="0.3">
      <c r="A1538" s="1">
        <v>39129</v>
      </c>
      <c r="B1538">
        <v>12767.57</v>
      </c>
    </row>
    <row r="1539" spans="1:2" x14ac:dyDescent="0.3">
      <c r="A1539" s="1">
        <v>39136</v>
      </c>
      <c r="B1539">
        <v>12647.48</v>
      </c>
    </row>
    <row r="1540" spans="1:2" x14ac:dyDescent="0.3">
      <c r="A1540" s="1">
        <v>39143</v>
      </c>
      <c r="B1540">
        <v>12114.1</v>
      </c>
    </row>
    <row r="1541" spans="1:2" x14ac:dyDescent="0.3">
      <c r="A1541" s="1">
        <v>39150</v>
      </c>
      <c r="B1541">
        <v>12276.32</v>
      </c>
    </row>
    <row r="1542" spans="1:2" x14ac:dyDescent="0.3">
      <c r="A1542" s="1">
        <v>39157</v>
      </c>
      <c r="B1542">
        <v>12110.41</v>
      </c>
    </row>
    <row r="1543" spans="1:2" x14ac:dyDescent="0.3">
      <c r="A1543" s="1">
        <v>39164</v>
      </c>
      <c r="B1543">
        <v>12481.01</v>
      </c>
    </row>
    <row r="1544" spans="1:2" x14ac:dyDescent="0.3">
      <c r="A1544" s="1">
        <v>39171</v>
      </c>
      <c r="B1544">
        <v>12354.35</v>
      </c>
    </row>
    <row r="1545" spans="1:2" x14ac:dyDescent="0.3">
      <c r="A1545" s="1">
        <v>39177</v>
      </c>
      <c r="B1545">
        <v>12560.2</v>
      </c>
    </row>
    <row r="1546" spans="1:2" x14ac:dyDescent="0.3">
      <c r="A1546" s="1">
        <v>39185</v>
      </c>
      <c r="B1546">
        <v>12612.13</v>
      </c>
    </row>
    <row r="1547" spans="1:2" x14ac:dyDescent="0.3">
      <c r="A1547" s="1">
        <v>39192</v>
      </c>
      <c r="B1547">
        <v>12961.98</v>
      </c>
    </row>
    <row r="1548" spans="1:2" x14ac:dyDescent="0.3">
      <c r="A1548" s="1">
        <v>39199</v>
      </c>
      <c r="B1548">
        <v>13120.94</v>
      </c>
    </row>
    <row r="1549" spans="1:2" x14ac:dyDescent="0.3">
      <c r="A1549" s="1">
        <v>39206</v>
      </c>
      <c r="B1549">
        <v>13264.62</v>
      </c>
    </row>
    <row r="1550" spans="1:2" x14ac:dyDescent="0.3">
      <c r="A1550" s="1">
        <v>39213</v>
      </c>
      <c r="B1550">
        <v>13326.22</v>
      </c>
    </row>
    <row r="1551" spans="1:2" x14ac:dyDescent="0.3">
      <c r="A1551" s="1">
        <v>39220</v>
      </c>
      <c r="B1551">
        <v>13556.53</v>
      </c>
    </row>
    <row r="1552" spans="1:2" x14ac:dyDescent="0.3">
      <c r="A1552" s="1">
        <v>39227</v>
      </c>
      <c r="B1552">
        <v>13507.28</v>
      </c>
    </row>
    <row r="1553" spans="1:2" x14ac:dyDescent="0.3">
      <c r="A1553" s="1">
        <v>39234</v>
      </c>
      <c r="B1553">
        <v>13668.11</v>
      </c>
    </row>
    <row r="1554" spans="1:2" x14ac:dyDescent="0.3">
      <c r="A1554" s="1">
        <v>39241</v>
      </c>
      <c r="B1554">
        <v>13424.39</v>
      </c>
    </row>
    <row r="1555" spans="1:2" x14ac:dyDescent="0.3">
      <c r="A1555" s="1">
        <v>39248</v>
      </c>
      <c r="B1555">
        <v>13639.48</v>
      </c>
    </row>
    <row r="1556" spans="1:2" x14ac:dyDescent="0.3">
      <c r="A1556" s="1">
        <v>39255</v>
      </c>
      <c r="B1556">
        <v>13360.26</v>
      </c>
    </row>
    <row r="1557" spans="1:2" x14ac:dyDescent="0.3">
      <c r="A1557" s="1">
        <v>39262</v>
      </c>
      <c r="B1557">
        <v>13408.62</v>
      </c>
    </row>
    <row r="1558" spans="1:2" x14ac:dyDescent="0.3">
      <c r="A1558" s="1">
        <v>39269</v>
      </c>
      <c r="B1558">
        <v>13611.68</v>
      </c>
    </row>
    <row r="1559" spans="1:2" x14ac:dyDescent="0.3">
      <c r="A1559" s="1">
        <v>39276</v>
      </c>
      <c r="B1559">
        <v>13907.25</v>
      </c>
    </row>
    <row r="1560" spans="1:2" x14ac:dyDescent="0.3">
      <c r="A1560" s="1">
        <v>39283</v>
      </c>
      <c r="B1560">
        <v>13851.08</v>
      </c>
    </row>
    <row r="1561" spans="1:2" x14ac:dyDescent="0.3">
      <c r="A1561" s="1">
        <v>39290</v>
      </c>
      <c r="B1561">
        <v>13265.47</v>
      </c>
    </row>
    <row r="1562" spans="1:2" x14ac:dyDescent="0.3">
      <c r="A1562" s="1">
        <v>39297</v>
      </c>
      <c r="B1562">
        <v>13181.91</v>
      </c>
    </row>
    <row r="1563" spans="1:2" x14ac:dyDescent="0.3">
      <c r="A1563" s="1">
        <v>39304</v>
      </c>
      <c r="B1563">
        <v>13239.54</v>
      </c>
    </row>
    <row r="1564" spans="1:2" x14ac:dyDescent="0.3">
      <c r="A1564" s="1">
        <v>39311</v>
      </c>
      <c r="B1564">
        <v>13079.08</v>
      </c>
    </row>
    <row r="1565" spans="1:2" x14ac:dyDescent="0.3">
      <c r="A1565" s="1">
        <v>39318</v>
      </c>
      <c r="B1565">
        <v>13378.87</v>
      </c>
    </row>
    <row r="1566" spans="1:2" x14ac:dyDescent="0.3">
      <c r="A1566" s="1">
        <v>39325</v>
      </c>
      <c r="B1566">
        <v>13357.74</v>
      </c>
    </row>
    <row r="1567" spans="1:2" x14ac:dyDescent="0.3">
      <c r="A1567" s="1">
        <v>39332</v>
      </c>
      <c r="B1567">
        <v>13113.38</v>
      </c>
    </row>
    <row r="1568" spans="1:2" x14ac:dyDescent="0.3">
      <c r="A1568" s="1">
        <v>39339</v>
      </c>
      <c r="B1568">
        <v>13442.52</v>
      </c>
    </row>
    <row r="1569" spans="1:2" x14ac:dyDescent="0.3">
      <c r="A1569" s="1">
        <v>39346</v>
      </c>
      <c r="B1569">
        <v>13820.19</v>
      </c>
    </row>
    <row r="1570" spans="1:2" x14ac:dyDescent="0.3">
      <c r="A1570" s="1">
        <v>39353</v>
      </c>
      <c r="B1570">
        <v>13895.63</v>
      </c>
    </row>
    <row r="1571" spans="1:2" x14ac:dyDescent="0.3">
      <c r="A1571" s="1">
        <v>39360</v>
      </c>
      <c r="B1571">
        <v>14066.01</v>
      </c>
    </row>
    <row r="1572" spans="1:2" x14ac:dyDescent="0.3">
      <c r="A1572" s="1">
        <v>39367</v>
      </c>
      <c r="B1572">
        <v>14093.08</v>
      </c>
    </row>
    <row r="1573" spans="1:2" x14ac:dyDescent="0.3">
      <c r="A1573" s="1">
        <v>39374</v>
      </c>
      <c r="B1573">
        <v>13522.02</v>
      </c>
    </row>
    <row r="1574" spans="1:2" x14ac:dyDescent="0.3">
      <c r="A1574" s="1">
        <v>39381</v>
      </c>
      <c r="B1574">
        <v>13806.7</v>
      </c>
    </row>
    <row r="1575" spans="1:2" x14ac:dyDescent="0.3">
      <c r="A1575" s="1">
        <v>39388</v>
      </c>
      <c r="B1575">
        <v>13595.1</v>
      </c>
    </row>
    <row r="1576" spans="1:2" x14ac:dyDescent="0.3">
      <c r="A1576" s="1">
        <v>39395</v>
      </c>
      <c r="B1576">
        <v>13042.74</v>
      </c>
    </row>
    <row r="1577" spans="1:2" x14ac:dyDescent="0.3">
      <c r="A1577" s="1">
        <v>39402</v>
      </c>
      <c r="B1577">
        <v>13176.79</v>
      </c>
    </row>
    <row r="1578" spans="1:2" x14ac:dyDescent="0.3">
      <c r="A1578" s="1">
        <v>39409</v>
      </c>
      <c r="B1578">
        <v>12980.88</v>
      </c>
    </row>
    <row r="1579" spans="1:2" x14ac:dyDescent="0.3">
      <c r="A1579" s="1">
        <v>39416</v>
      </c>
      <c r="B1579">
        <v>13371.72</v>
      </c>
    </row>
    <row r="1580" spans="1:2" x14ac:dyDescent="0.3">
      <c r="A1580" s="1">
        <v>39423</v>
      </c>
      <c r="B1580">
        <v>13625.58</v>
      </c>
    </row>
    <row r="1581" spans="1:2" x14ac:dyDescent="0.3">
      <c r="A1581" s="1">
        <v>39430</v>
      </c>
      <c r="B1581">
        <v>13339.85</v>
      </c>
    </row>
    <row r="1582" spans="1:2" x14ac:dyDescent="0.3">
      <c r="A1582" s="1">
        <v>39437</v>
      </c>
      <c r="B1582">
        <v>13450.65</v>
      </c>
    </row>
    <row r="1583" spans="1:2" x14ac:dyDescent="0.3">
      <c r="A1583" s="1">
        <v>39444</v>
      </c>
      <c r="B1583">
        <v>13365.87</v>
      </c>
    </row>
    <row r="1584" spans="1:2" x14ac:dyDescent="0.3">
      <c r="A1584" s="1">
        <v>39451</v>
      </c>
      <c r="B1584">
        <v>12800.18</v>
      </c>
    </row>
    <row r="1585" spans="1:2" x14ac:dyDescent="0.3">
      <c r="A1585" s="1">
        <v>39458</v>
      </c>
      <c r="B1585">
        <v>12606.3</v>
      </c>
    </row>
    <row r="1586" spans="1:2" x14ac:dyDescent="0.3">
      <c r="A1586" s="1">
        <v>39465</v>
      </c>
      <c r="B1586">
        <v>12099.3</v>
      </c>
    </row>
    <row r="1587" spans="1:2" x14ac:dyDescent="0.3">
      <c r="A1587" s="1">
        <v>39472</v>
      </c>
      <c r="B1587">
        <v>12207.17</v>
      </c>
    </row>
    <row r="1588" spans="1:2" x14ac:dyDescent="0.3">
      <c r="A1588" s="1">
        <v>39479</v>
      </c>
      <c r="B1588">
        <v>12743.19</v>
      </c>
    </row>
    <row r="1589" spans="1:2" x14ac:dyDescent="0.3">
      <c r="A1589" s="1">
        <v>39486</v>
      </c>
      <c r="B1589">
        <v>12182.13</v>
      </c>
    </row>
    <row r="1590" spans="1:2" x14ac:dyDescent="0.3">
      <c r="A1590" s="1">
        <v>39493</v>
      </c>
      <c r="B1590">
        <v>12348.21</v>
      </c>
    </row>
    <row r="1591" spans="1:2" x14ac:dyDescent="0.3">
      <c r="A1591" s="1">
        <v>39500</v>
      </c>
      <c r="B1591">
        <v>12381.02</v>
      </c>
    </row>
    <row r="1592" spans="1:2" x14ac:dyDescent="0.3">
      <c r="A1592" s="1">
        <v>39507</v>
      </c>
      <c r="B1592">
        <v>12266.39</v>
      </c>
    </row>
    <row r="1593" spans="1:2" x14ac:dyDescent="0.3">
      <c r="A1593" s="1">
        <v>39514</v>
      </c>
      <c r="B1593">
        <v>11893.69</v>
      </c>
    </row>
    <row r="1594" spans="1:2" x14ac:dyDescent="0.3">
      <c r="A1594" s="1">
        <v>39521</v>
      </c>
      <c r="B1594">
        <v>11951.09</v>
      </c>
    </row>
    <row r="1595" spans="1:2" x14ac:dyDescent="0.3">
      <c r="A1595" s="1">
        <v>39527</v>
      </c>
      <c r="B1595">
        <v>12361.32</v>
      </c>
    </row>
    <row r="1596" spans="1:2" x14ac:dyDescent="0.3">
      <c r="A1596" s="1">
        <v>39535</v>
      </c>
      <c r="B1596">
        <v>12216.4</v>
      </c>
    </row>
    <row r="1597" spans="1:2" x14ac:dyDescent="0.3">
      <c r="A1597" s="1">
        <v>39542</v>
      </c>
      <c r="B1597">
        <v>12609.42</v>
      </c>
    </row>
    <row r="1598" spans="1:2" x14ac:dyDescent="0.3">
      <c r="A1598" s="1">
        <v>39549</v>
      </c>
      <c r="B1598">
        <v>12325.42</v>
      </c>
    </row>
    <row r="1599" spans="1:2" x14ac:dyDescent="0.3">
      <c r="A1599" s="1">
        <v>39556</v>
      </c>
      <c r="B1599">
        <v>12849.36</v>
      </c>
    </row>
    <row r="1600" spans="1:2" x14ac:dyDescent="0.3">
      <c r="A1600" s="1">
        <v>39563</v>
      </c>
      <c r="B1600">
        <v>12891.86</v>
      </c>
    </row>
    <row r="1601" spans="1:2" x14ac:dyDescent="0.3">
      <c r="A1601" s="1">
        <v>39570</v>
      </c>
      <c r="B1601">
        <v>13058.2</v>
      </c>
    </row>
    <row r="1602" spans="1:2" x14ac:dyDescent="0.3">
      <c r="A1602" s="1">
        <v>39577</v>
      </c>
      <c r="B1602">
        <v>12745.88</v>
      </c>
    </row>
    <row r="1603" spans="1:2" x14ac:dyDescent="0.3">
      <c r="A1603" s="1">
        <v>39584</v>
      </c>
      <c r="B1603">
        <v>12986.8</v>
      </c>
    </row>
    <row r="1604" spans="1:2" x14ac:dyDescent="0.3">
      <c r="A1604" s="1">
        <v>39591</v>
      </c>
      <c r="B1604">
        <v>12479.63</v>
      </c>
    </row>
    <row r="1605" spans="1:2" x14ac:dyDescent="0.3">
      <c r="A1605" s="1">
        <v>39598</v>
      </c>
      <c r="B1605">
        <v>12638.32</v>
      </c>
    </row>
    <row r="1606" spans="1:2" x14ac:dyDescent="0.3">
      <c r="A1606" s="1">
        <v>39605</v>
      </c>
      <c r="B1606">
        <v>12209.81</v>
      </c>
    </row>
    <row r="1607" spans="1:2" x14ac:dyDescent="0.3">
      <c r="A1607" s="1">
        <v>39612</v>
      </c>
      <c r="B1607">
        <v>12307.35</v>
      </c>
    </row>
    <row r="1608" spans="1:2" x14ac:dyDescent="0.3">
      <c r="A1608" s="1">
        <v>39619</v>
      </c>
      <c r="B1608">
        <v>11842.69</v>
      </c>
    </row>
    <row r="1609" spans="1:2" x14ac:dyDescent="0.3">
      <c r="A1609" s="1">
        <v>39626</v>
      </c>
      <c r="B1609">
        <v>11346.51</v>
      </c>
    </row>
    <row r="1610" spans="1:2" x14ac:dyDescent="0.3">
      <c r="A1610" s="1">
        <v>39632</v>
      </c>
      <c r="B1610">
        <v>11288.54</v>
      </c>
    </row>
    <row r="1611" spans="1:2" x14ac:dyDescent="0.3">
      <c r="A1611" s="1">
        <v>39640</v>
      </c>
      <c r="B1611">
        <v>11100.54</v>
      </c>
    </row>
    <row r="1612" spans="1:2" x14ac:dyDescent="0.3">
      <c r="A1612" s="1">
        <v>39647</v>
      </c>
      <c r="B1612">
        <v>11496.57</v>
      </c>
    </row>
    <row r="1613" spans="1:2" x14ac:dyDescent="0.3">
      <c r="A1613" s="1">
        <v>39654</v>
      </c>
      <c r="B1613">
        <v>11370.69</v>
      </c>
    </row>
    <row r="1614" spans="1:2" x14ac:dyDescent="0.3">
      <c r="A1614" s="1">
        <v>39661</v>
      </c>
      <c r="B1614">
        <v>11326.32</v>
      </c>
    </row>
    <row r="1615" spans="1:2" x14ac:dyDescent="0.3">
      <c r="A1615" s="1">
        <v>39668</v>
      </c>
      <c r="B1615">
        <v>11734.32</v>
      </c>
    </row>
    <row r="1616" spans="1:2" x14ac:dyDescent="0.3">
      <c r="A1616" s="1">
        <v>39675</v>
      </c>
      <c r="B1616">
        <v>11659.9</v>
      </c>
    </row>
    <row r="1617" spans="1:2" x14ac:dyDescent="0.3">
      <c r="A1617" s="1">
        <v>39682</v>
      </c>
      <c r="B1617">
        <v>11628.06</v>
      </c>
    </row>
    <row r="1618" spans="1:2" x14ac:dyDescent="0.3">
      <c r="A1618" s="1">
        <v>39689</v>
      </c>
      <c r="B1618">
        <v>11543.55</v>
      </c>
    </row>
    <row r="1619" spans="1:2" x14ac:dyDescent="0.3">
      <c r="A1619" s="1">
        <v>39696</v>
      </c>
      <c r="B1619">
        <v>11220.96</v>
      </c>
    </row>
    <row r="1620" spans="1:2" x14ac:dyDescent="0.3">
      <c r="A1620" s="1">
        <v>39703</v>
      </c>
      <c r="B1620">
        <v>11421.99</v>
      </c>
    </row>
    <row r="1621" spans="1:2" x14ac:dyDescent="0.3">
      <c r="A1621" s="1">
        <v>39710</v>
      </c>
      <c r="B1621">
        <v>11388.44</v>
      </c>
    </row>
    <row r="1622" spans="1:2" x14ac:dyDescent="0.3">
      <c r="A1622" s="1">
        <v>39717</v>
      </c>
      <c r="B1622">
        <v>11143.13</v>
      </c>
    </row>
    <row r="1623" spans="1:2" x14ac:dyDescent="0.3">
      <c r="A1623" s="1">
        <v>39724</v>
      </c>
      <c r="B1623">
        <v>10325.379999999999</v>
      </c>
    </row>
    <row r="1624" spans="1:2" x14ac:dyDescent="0.3">
      <c r="A1624" s="1">
        <v>39731</v>
      </c>
      <c r="B1624">
        <v>8451.19</v>
      </c>
    </row>
    <row r="1625" spans="1:2" x14ac:dyDescent="0.3">
      <c r="A1625" s="1">
        <v>39738</v>
      </c>
      <c r="B1625">
        <v>8852.2199999999993</v>
      </c>
    </row>
    <row r="1626" spans="1:2" x14ac:dyDescent="0.3">
      <c r="A1626" s="1">
        <v>39745</v>
      </c>
      <c r="B1626">
        <v>8378.9500000000007</v>
      </c>
    </row>
    <row r="1627" spans="1:2" x14ac:dyDescent="0.3">
      <c r="A1627" s="1">
        <v>39752</v>
      </c>
      <c r="B1627">
        <v>9325.01</v>
      </c>
    </row>
    <row r="1628" spans="1:2" x14ac:dyDescent="0.3">
      <c r="A1628" s="1">
        <v>39759</v>
      </c>
      <c r="B1628">
        <v>8943.81</v>
      </c>
    </row>
    <row r="1629" spans="1:2" x14ac:dyDescent="0.3">
      <c r="A1629" s="1">
        <v>39766</v>
      </c>
      <c r="B1629">
        <v>8497.31</v>
      </c>
    </row>
    <row r="1630" spans="1:2" x14ac:dyDescent="0.3">
      <c r="A1630" s="1">
        <v>39773</v>
      </c>
      <c r="B1630">
        <v>8046.42</v>
      </c>
    </row>
    <row r="1631" spans="1:2" x14ac:dyDescent="0.3">
      <c r="A1631" s="1">
        <v>39780</v>
      </c>
      <c r="B1631">
        <v>8829.0400000000009</v>
      </c>
    </row>
    <row r="1632" spans="1:2" x14ac:dyDescent="0.3">
      <c r="A1632" s="1">
        <v>39787</v>
      </c>
      <c r="B1632">
        <v>8635.42</v>
      </c>
    </row>
    <row r="1633" spans="1:2" x14ac:dyDescent="0.3">
      <c r="A1633" s="1">
        <v>39794</v>
      </c>
      <c r="B1633">
        <v>8629.68</v>
      </c>
    </row>
    <row r="1634" spans="1:2" x14ac:dyDescent="0.3">
      <c r="A1634" s="1">
        <v>39801</v>
      </c>
      <c r="B1634">
        <v>8579.11</v>
      </c>
    </row>
    <row r="1635" spans="1:2" x14ac:dyDescent="0.3">
      <c r="A1635" s="1">
        <v>39808</v>
      </c>
      <c r="B1635">
        <v>8515.5499999999993</v>
      </c>
    </row>
    <row r="1636" spans="1:2" x14ac:dyDescent="0.3">
      <c r="A1636" s="1">
        <v>39815</v>
      </c>
      <c r="B1636">
        <v>9034.69</v>
      </c>
    </row>
    <row r="1637" spans="1:2" x14ac:dyDescent="0.3">
      <c r="A1637" s="1">
        <v>39822</v>
      </c>
      <c r="B1637">
        <v>8599.18</v>
      </c>
    </row>
    <row r="1638" spans="1:2" x14ac:dyDescent="0.3">
      <c r="A1638" s="1">
        <v>39829</v>
      </c>
      <c r="B1638">
        <v>8281.2199999999993</v>
      </c>
    </row>
    <row r="1639" spans="1:2" x14ac:dyDescent="0.3">
      <c r="A1639" s="1">
        <v>39836</v>
      </c>
      <c r="B1639">
        <v>8077.56</v>
      </c>
    </row>
    <row r="1640" spans="1:2" x14ac:dyDescent="0.3">
      <c r="A1640" s="1">
        <v>39843</v>
      </c>
      <c r="B1640">
        <v>8000.86</v>
      </c>
    </row>
    <row r="1641" spans="1:2" x14ac:dyDescent="0.3">
      <c r="A1641" s="1">
        <v>39850</v>
      </c>
      <c r="B1641">
        <v>8280.59</v>
      </c>
    </row>
    <row r="1642" spans="1:2" x14ac:dyDescent="0.3">
      <c r="A1642" s="1">
        <v>39857</v>
      </c>
      <c r="B1642">
        <v>7850.41</v>
      </c>
    </row>
    <row r="1643" spans="1:2" x14ac:dyDescent="0.3">
      <c r="A1643" s="1">
        <v>39864</v>
      </c>
      <c r="B1643">
        <v>7365.67</v>
      </c>
    </row>
    <row r="1644" spans="1:2" x14ac:dyDescent="0.3">
      <c r="A1644" s="1">
        <v>39871</v>
      </c>
      <c r="B1644">
        <v>7062.93</v>
      </c>
    </row>
    <row r="1645" spans="1:2" x14ac:dyDescent="0.3">
      <c r="A1645" s="1">
        <v>39878</v>
      </c>
      <c r="B1645">
        <v>6626.94</v>
      </c>
    </row>
    <row r="1646" spans="1:2" x14ac:dyDescent="0.3">
      <c r="A1646" s="1">
        <v>39885</v>
      </c>
      <c r="B1646">
        <v>7223.98</v>
      </c>
    </row>
    <row r="1647" spans="1:2" x14ac:dyDescent="0.3">
      <c r="A1647" s="1">
        <v>39892</v>
      </c>
      <c r="B1647">
        <v>7278.38</v>
      </c>
    </row>
    <row r="1648" spans="1:2" x14ac:dyDescent="0.3">
      <c r="A1648" s="1">
        <v>39899</v>
      </c>
      <c r="B1648">
        <v>7776.18</v>
      </c>
    </row>
    <row r="1649" spans="1:2" x14ac:dyDescent="0.3">
      <c r="A1649" s="1">
        <v>39906</v>
      </c>
      <c r="B1649">
        <v>8017.59</v>
      </c>
    </row>
    <row r="1650" spans="1:2" x14ac:dyDescent="0.3">
      <c r="A1650" s="1">
        <v>39920</v>
      </c>
      <c r="B1650">
        <v>8131.33</v>
      </c>
    </row>
    <row r="1651" spans="1:2" x14ac:dyDescent="0.3">
      <c r="A1651" s="1">
        <v>39927</v>
      </c>
      <c r="B1651">
        <v>8076.29</v>
      </c>
    </row>
    <row r="1652" spans="1:2" x14ac:dyDescent="0.3">
      <c r="A1652" s="1">
        <v>39934</v>
      </c>
      <c r="B1652">
        <v>8212.41</v>
      </c>
    </row>
    <row r="1653" spans="1:2" x14ac:dyDescent="0.3">
      <c r="A1653" s="1">
        <v>39941</v>
      </c>
      <c r="B1653">
        <v>8574.65</v>
      </c>
    </row>
    <row r="1654" spans="1:2" x14ac:dyDescent="0.3">
      <c r="A1654" s="1">
        <v>39948</v>
      </c>
      <c r="B1654">
        <v>8268.64</v>
      </c>
    </row>
    <row r="1655" spans="1:2" x14ac:dyDescent="0.3">
      <c r="A1655" s="1">
        <v>39955</v>
      </c>
      <c r="B1655">
        <v>8277.32</v>
      </c>
    </row>
    <row r="1656" spans="1:2" x14ac:dyDescent="0.3">
      <c r="A1656" s="1">
        <v>39962</v>
      </c>
      <c r="B1656">
        <v>8500.33</v>
      </c>
    </row>
    <row r="1657" spans="1:2" x14ac:dyDescent="0.3">
      <c r="A1657" s="1">
        <v>39969</v>
      </c>
      <c r="B1657">
        <v>8763.1299999999992</v>
      </c>
    </row>
    <row r="1658" spans="1:2" x14ac:dyDescent="0.3">
      <c r="A1658" s="1">
        <v>39976</v>
      </c>
      <c r="B1658">
        <v>8799.26</v>
      </c>
    </row>
    <row r="1659" spans="1:2" x14ac:dyDescent="0.3">
      <c r="A1659" s="1">
        <v>39983</v>
      </c>
      <c r="B1659">
        <v>8539.73</v>
      </c>
    </row>
    <row r="1660" spans="1:2" x14ac:dyDescent="0.3">
      <c r="A1660" s="1">
        <v>39990</v>
      </c>
      <c r="B1660">
        <v>8438.39</v>
      </c>
    </row>
    <row r="1661" spans="1:2" x14ac:dyDescent="0.3">
      <c r="A1661" s="1">
        <v>40004</v>
      </c>
      <c r="B1661">
        <v>8146.52</v>
      </c>
    </row>
    <row r="1662" spans="1:2" x14ac:dyDescent="0.3">
      <c r="A1662" s="1">
        <v>40011</v>
      </c>
      <c r="B1662">
        <v>8743.94</v>
      </c>
    </row>
    <row r="1663" spans="1:2" x14ac:dyDescent="0.3">
      <c r="A1663" s="1">
        <v>40018</v>
      </c>
      <c r="B1663">
        <v>9093.24</v>
      </c>
    </row>
    <row r="1664" spans="1:2" x14ac:dyDescent="0.3">
      <c r="A1664" s="1">
        <v>40025</v>
      </c>
      <c r="B1664">
        <v>9171.61</v>
      </c>
    </row>
    <row r="1665" spans="1:2" x14ac:dyDescent="0.3">
      <c r="A1665" s="1">
        <v>40032</v>
      </c>
      <c r="B1665">
        <v>9370.07</v>
      </c>
    </row>
    <row r="1666" spans="1:2" x14ac:dyDescent="0.3">
      <c r="A1666" s="1">
        <v>40039</v>
      </c>
      <c r="B1666">
        <v>9321.4</v>
      </c>
    </row>
    <row r="1667" spans="1:2" x14ac:dyDescent="0.3">
      <c r="A1667" s="1">
        <v>40046</v>
      </c>
      <c r="B1667">
        <v>9505.9599999999991</v>
      </c>
    </row>
    <row r="1668" spans="1:2" x14ac:dyDescent="0.3">
      <c r="A1668" s="1">
        <v>40053</v>
      </c>
      <c r="B1668">
        <v>9544.2000000000007</v>
      </c>
    </row>
    <row r="1669" spans="1:2" x14ac:dyDescent="0.3">
      <c r="A1669" s="1">
        <v>40060</v>
      </c>
      <c r="B1669">
        <v>9441.27</v>
      </c>
    </row>
    <row r="1670" spans="1:2" x14ac:dyDescent="0.3">
      <c r="A1670" s="1">
        <v>40067</v>
      </c>
      <c r="B1670">
        <v>9605.41</v>
      </c>
    </row>
    <row r="1671" spans="1:2" x14ac:dyDescent="0.3">
      <c r="A1671" s="1">
        <v>40074</v>
      </c>
      <c r="B1671">
        <v>9820.2000000000007</v>
      </c>
    </row>
    <row r="1672" spans="1:2" x14ac:dyDescent="0.3">
      <c r="A1672" s="1">
        <v>40081</v>
      </c>
      <c r="B1672">
        <v>9665.19</v>
      </c>
    </row>
    <row r="1673" spans="1:2" x14ac:dyDescent="0.3">
      <c r="A1673" s="1">
        <v>40088</v>
      </c>
      <c r="B1673">
        <v>9487.67</v>
      </c>
    </row>
    <row r="1674" spans="1:2" x14ac:dyDescent="0.3">
      <c r="A1674" s="1">
        <v>40095</v>
      </c>
      <c r="B1674">
        <v>9864.94</v>
      </c>
    </row>
    <row r="1675" spans="1:2" x14ac:dyDescent="0.3">
      <c r="A1675" s="1">
        <v>40102</v>
      </c>
      <c r="B1675">
        <v>9995.91</v>
      </c>
    </row>
    <row r="1676" spans="1:2" x14ac:dyDescent="0.3">
      <c r="A1676" s="1">
        <v>40109</v>
      </c>
      <c r="B1676">
        <v>9972.18</v>
      </c>
    </row>
    <row r="1677" spans="1:2" x14ac:dyDescent="0.3">
      <c r="A1677" s="1">
        <v>40116</v>
      </c>
      <c r="B1677">
        <v>9712.73</v>
      </c>
    </row>
    <row r="1678" spans="1:2" x14ac:dyDescent="0.3">
      <c r="A1678" s="1">
        <v>40123</v>
      </c>
      <c r="B1678">
        <v>10023.42</v>
      </c>
    </row>
    <row r="1679" spans="1:2" x14ac:dyDescent="0.3">
      <c r="A1679" s="1">
        <v>40130</v>
      </c>
      <c r="B1679">
        <v>10270.469999999999</v>
      </c>
    </row>
    <row r="1680" spans="1:2" x14ac:dyDescent="0.3">
      <c r="A1680" s="1">
        <v>40137</v>
      </c>
      <c r="B1680">
        <v>10318.16</v>
      </c>
    </row>
    <row r="1681" spans="1:2" x14ac:dyDescent="0.3">
      <c r="A1681" s="1">
        <v>40144</v>
      </c>
      <c r="B1681">
        <v>10309.92</v>
      </c>
    </row>
    <row r="1682" spans="1:2" x14ac:dyDescent="0.3">
      <c r="A1682" s="1">
        <v>40151</v>
      </c>
      <c r="B1682">
        <v>10388.9</v>
      </c>
    </row>
    <row r="1683" spans="1:2" x14ac:dyDescent="0.3">
      <c r="A1683" s="1">
        <v>40158</v>
      </c>
      <c r="B1683">
        <v>10471.5</v>
      </c>
    </row>
    <row r="1684" spans="1:2" x14ac:dyDescent="0.3">
      <c r="A1684" s="1">
        <v>40165</v>
      </c>
      <c r="B1684">
        <v>10328.89</v>
      </c>
    </row>
    <row r="1685" spans="1:2" x14ac:dyDescent="0.3">
      <c r="A1685" s="1">
        <v>40186</v>
      </c>
      <c r="B1685">
        <v>10618.19</v>
      </c>
    </row>
    <row r="1686" spans="1:2" x14ac:dyDescent="0.3">
      <c r="A1686" s="1">
        <v>40193</v>
      </c>
      <c r="B1686">
        <v>10609.65</v>
      </c>
    </row>
    <row r="1687" spans="1:2" x14ac:dyDescent="0.3">
      <c r="A1687" s="1">
        <v>40200</v>
      </c>
      <c r="B1687">
        <v>10172.98</v>
      </c>
    </row>
    <row r="1688" spans="1:2" x14ac:dyDescent="0.3">
      <c r="A1688" s="1">
        <v>40207</v>
      </c>
      <c r="B1688">
        <v>10067.33</v>
      </c>
    </row>
    <row r="1689" spans="1:2" x14ac:dyDescent="0.3">
      <c r="A1689" s="1">
        <v>40214</v>
      </c>
      <c r="B1689">
        <v>10012.23</v>
      </c>
    </row>
    <row r="1690" spans="1:2" x14ac:dyDescent="0.3">
      <c r="A1690" s="1">
        <v>40221</v>
      </c>
      <c r="B1690">
        <v>10099.14</v>
      </c>
    </row>
    <row r="1691" spans="1:2" x14ac:dyDescent="0.3">
      <c r="A1691" s="1">
        <v>40228</v>
      </c>
      <c r="B1691">
        <v>10402.35</v>
      </c>
    </row>
    <row r="1692" spans="1:2" x14ac:dyDescent="0.3">
      <c r="A1692" s="1">
        <v>40235</v>
      </c>
      <c r="B1692">
        <v>10325.26</v>
      </c>
    </row>
    <row r="1693" spans="1:2" x14ac:dyDescent="0.3">
      <c r="A1693" s="1">
        <v>40242</v>
      </c>
      <c r="B1693">
        <v>10566.2</v>
      </c>
    </row>
    <row r="1694" spans="1:2" x14ac:dyDescent="0.3">
      <c r="A1694" s="1">
        <v>40249</v>
      </c>
      <c r="B1694">
        <v>10624.69</v>
      </c>
    </row>
    <row r="1695" spans="1:2" x14ac:dyDescent="0.3">
      <c r="A1695" s="1">
        <v>40256</v>
      </c>
      <c r="B1695">
        <v>10741.98</v>
      </c>
    </row>
    <row r="1696" spans="1:2" x14ac:dyDescent="0.3">
      <c r="A1696" s="1">
        <v>40263</v>
      </c>
      <c r="B1696">
        <v>10850.36</v>
      </c>
    </row>
    <row r="1697" spans="1:2" x14ac:dyDescent="0.3">
      <c r="A1697" s="1">
        <v>40277</v>
      </c>
      <c r="B1697">
        <v>10997.35</v>
      </c>
    </row>
    <row r="1698" spans="1:2" x14ac:dyDescent="0.3">
      <c r="A1698" s="1">
        <v>40284</v>
      </c>
      <c r="B1698">
        <v>11018.66</v>
      </c>
    </row>
    <row r="1699" spans="1:2" x14ac:dyDescent="0.3">
      <c r="A1699" s="1">
        <v>40291</v>
      </c>
      <c r="B1699">
        <v>11204.28</v>
      </c>
    </row>
    <row r="1700" spans="1:2" x14ac:dyDescent="0.3">
      <c r="A1700" s="1">
        <v>40298</v>
      </c>
      <c r="B1700">
        <v>11008.61</v>
      </c>
    </row>
    <row r="1701" spans="1:2" x14ac:dyDescent="0.3">
      <c r="A1701" s="1">
        <v>40305</v>
      </c>
      <c r="B1701">
        <v>10380.43</v>
      </c>
    </row>
    <row r="1702" spans="1:2" x14ac:dyDescent="0.3">
      <c r="A1702" s="1">
        <v>40312</v>
      </c>
      <c r="B1702">
        <v>10620.16</v>
      </c>
    </row>
    <row r="1703" spans="1:2" x14ac:dyDescent="0.3">
      <c r="A1703" s="1">
        <v>40319</v>
      </c>
      <c r="B1703">
        <v>10193.39</v>
      </c>
    </row>
    <row r="1704" spans="1:2" x14ac:dyDescent="0.3">
      <c r="A1704" s="1">
        <v>40326</v>
      </c>
      <c r="B1704">
        <v>10136.629999999999</v>
      </c>
    </row>
    <row r="1705" spans="1:2" x14ac:dyDescent="0.3">
      <c r="A1705" s="1">
        <v>40333</v>
      </c>
      <c r="B1705">
        <v>9931.9699999999993</v>
      </c>
    </row>
    <row r="1706" spans="1:2" x14ac:dyDescent="0.3">
      <c r="A1706" s="1">
        <v>40340</v>
      </c>
      <c r="B1706">
        <v>10211.07</v>
      </c>
    </row>
    <row r="1707" spans="1:2" x14ac:dyDescent="0.3">
      <c r="A1707" s="1">
        <v>40347</v>
      </c>
      <c r="B1707">
        <v>10450.64</v>
      </c>
    </row>
    <row r="1708" spans="1:2" x14ac:dyDescent="0.3">
      <c r="A1708" s="1">
        <v>40354</v>
      </c>
      <c r="B1708">
        <v>10143.81</v>
      </c>
    </row>
    <row r="1709" spans="1:2" x14ac:dyDescent="0.3">
      <c r="A1709" s="1">
        <v>40361</v>
      </c>
      <c r="B1709">
        <v>9686.48</v>
      </c>
    </row>
    <row r="1710" spans="1:2" x14ac:dyDescent="0.3">
      <c r="A1710" s="1">
        <v>40368</v>
      </c>
      <c r="B1710">
        <v>10198.030000000001</v>
      </c>
    </row>
    <row r="1711" spans="1:2" x14ac:dyDescent="0.3">
      <c r="A1711" s="1">
        <v>40375</v>
      </c>
      <c r="B1711">
        <v>10097.9</v>
      </c>
    </row>
    <row r="1712" spans="1:2" x14ac:dyDescent="0.3">
      <c r="A1712" s="1">
        <v>40382</v>
      </c>
      <c r="B1712">
        <v>10424.620000000001</v>
      </c>
    </row>
    <row r="1713" spans="1:2" x14ac:dyDescent="0.3">
      <c r="A1713" s="1">
        <v>40389</v>
      </c>
      <c r="B1713">
        <v>10465.94</v>
      </c>
    </row>
    <row r="1714" spans="1:2" x14ac:dyDescent="0.3">
      <c r="A1714" s="1">
        <v>40396</v>
      </c>
      <c r="B1714">
        <v>10653.56</v>
      </c>
    </row>
    <row r="1715" spans="1:2" x14ac:dyDescent="0.3">
      <c r="A1715" s="1">
        <v>40403</v>
      </c>
      <c r="B1715">
        <v>10303.15</v>
      </c>
    </row>
    <row r="1716" spans="1:2" x14ac:dyDescent="0.3">
      <c r="A1716" s="1">
        <v>40410</v>
      </c>
      <c r="B1716">
        <v>10213.620000000001</v>
      </c>
    </row>
    <row r="1717" spans="1:2" x14ac:dyDescent="0.3">
      <c r="A1717" s="1">
        <v>40417</v>
      </c>
      <c r="B1717">
        <v>10150.65</v>
      </c>
    </row>
    <row r="1718" spans="1:2" x14ac:dyDescent="0.3">
      <c r="A1718" s="1">
        <v>40424</v>
      </c>
      <c r="B1718">
        <v>10447.93</v>
      </c>
    </row>
    <row r="1719" spans="1:2" x14ac:dyDescent="0.3">
      <c r="A1719" s="1">
        <v>40431</v>
      </c>
      <c r="B1719">
        <v>10462.77</v>
      </c>
    </row>
    <row r="1720" spans="1:2" x14ac:dyDescent="0.3">
      <c r="A1720" s="1">
        <v>40438</v>
      </c>
      <c r="B1720">
        <v>10607.85</v>
      </c>
    </row>
    <row r="1721" spans="1:2" x14ac:dyDescent="0.3">
      <c r="A1721" s="1">
        <v>40445</v>
      </c>
      <c r="B1721">
        <v>10860.26</v>
      </c>
    </row>
    <row r="1722" spans="1:2" x14ac:dyDescent="0.3">
      <c r="A1722" s="1">
        <v>40452</v>
      </c>
      <c r="B1722">
        <v>10829.68</v>
      </c>
    </row>
    <row r="1723" spans="1:2" x14ac:dyDescent="0.3">
      <c r="A1723" s="1">
        <v>40459</v>
      </c>
      <c r="B1723">
        <v>11006.48</v>
      </c>
    </row>
    <row r="1724" spans="1:2" x14ac:dyDescent="0.3">
      <c r="A1724" s="1">
        <v>40466</v>
      </c>
      <c r="B1724">
        <v>11062.78</v>
      </c>
    </row>
    <row r="1725" spans="1:2" x14ac:dyDescent="0.3">
      <c r="A1725" s="1">
        <v>40473</v>
      </c>
      <c r="B1725">
        <v>11132.56</v>
      </c>
    </row>
    <row r="1726" spans="1:2" x14ac:dyDescent="0.3">
      <c r="A1726" s="1">
        <v>40480</v>
      </c>
      <c r="B1726">
        <v>11118.49</v>
      </c>
    </row>
    <row r="1727" spans="1:2" x14ac:dyDescent="0.3">
      <c r="A1727" s="1">
        <v>40487</v>
      </c>
      <c r="B1727">
        <v>11444.08</v>
      </c>
    </row>
    <row r="1728" spans="1:2" x14ac:dyDescent="0.3">
      <c r="A1728" s="1">
        <v>40494</v>
      </c>
      <c r="B1728">
        <v>11192.58</v>
      </c>
    </row>
    <row r="1729" spans="1:2" x14ac:dyDescent="0.3">
      <c r="A1729" s="1">
        <v>40501</v>
      </c>
      <c r="B1729">
        <v>11203.55</v>
      </c>
    </row>
    <row r="1730" spans="1:2" x14ac:dyDescent="0.3">
      <c r="A1730" s="1">
        <v>40508</v>
      </c>
      <c r="B1730">
        <v>11092</v>
      </c>
    </row>
    <row r="1731" spans="1:2" x14ac:dyDescent="0.3">
      <c r="A1731" s="1">
        <v>40515</v>
      </c>
      <c r="B1731">
        <v>11382.09</v>
      </c>
    </row>
    <row r="1732" spans="1:2" x14ac:dyDescent="0.3">
      <c r="A1732" s="1">
        <v>40522</v>
      </c>
      <c r="B1732">
        <v>11410.32</v>
      </c>
    </row>
    <row r="1733" spans="1:2" x14ac:dyDescent="0.3">
      <c r="A1733" s="1">
        <v>40529</v>
      </c>
      <c r="B1733">
        <v>11491.91</v>
      </c>
    </row>
    <row r="1734" spans="1:2" x14ac:dyDescent="0.3">
      <c r="A1734" s="1">
        <v>40535</v>
      </c>
      <c r="B1734">
        <v>11573.49</v>
      </c>
    </row>
    <row r="1735" spans="1:2" x14ac:dyDescent="0.3">
      <c r="A1735" s="1">
        <v>40543</v>
      </c>
      <c r="B1735">
        <v>11577.51</v>
      </c>
    </row>
    <row r="1736" spans="1:2" x14ac:dyDescent="0.3">
      <c r="A1736" s="1">
        <v>40550</v>
      </c>
      <c r="B1736">
        <v>11674.76</v>
      </c>
    </row>
    <row r="1737" spans="1:2" x14ac:dyDescent="0.3">
      <c r="A1737" s="1">
        <v>40557</v>
      </c>
      <c r="B1737">
        <v>11787.38</v>
      </c>
    </row>
    <row r="1738" spans="1:2" x14ac:dyDescent="0.3">
      <c r="A1738" s="1">
        <v>40564</v>
      </c>
      <c r="B1738">
        <v>11871.84</v>
      </c>
    </row>
    <row r="1739" spans="1:2" x14ac:dyDescent="0.3">
      <c r="A1739" s="1">
        <v>40571</v>
      </c>
      <c r="B1739">
        <v>11823.7</v>
      </c>
    </row>
    <row r="1740" spans="1:2" x14ac:dyDescent="0.3">
      <c r="A1740" s="1">
        <v>40578</v>
      </c>
      <c r="B1740">
        <v>12092.15</v>
      </c>
    </row>
    <row r="1741" spans="1:2" x14ac:dyDescent="0.3">
      <c r="A1741" s="1">
        <v>40585</v>
      </c>
      <c r="B1741">
        <v>12273.26</v>
      </c>
    </row>
    <row r="1742" spans="1:2" x14ac:dyDescent="0.3">
      <c r="A1742" s="1">
        <v>40592</v>
      </c>
      <c r="B1742">
        <v>12391.25</v>
      </c>
    </row>
    <row r="1743" spans="1:2" x14ac:dyDescent="0.3">
      <c r="A1743" s="1">
        <v>40599</v>
      </c>
      <c r="B1743">
        <v>12130.45</v>
      </c>
    </row>
    <row r="1744" spans="1:2" x14ac:dyDescent="0.3">
      <c r="A1744" s="1">
        <v>40606</v>
      </c>
      <c r="B1744">
        <v>12169.88</v>
      </c>
    </row>
    <row r="1745" spans="1:2" x14ac:dyDescent="0.3">
      <c r="A1745" s="1">
        <v>40613</v>
      </c>
      <c r="B1745">
        <v>12044.4</v>
      </c>
    </row>
    <row r="1746" spans="1:2" x14ac:dyDescent="0.3">
      <c r="A1746" s="1">
        <v>40620</v>
      </c>
      <c r="B1746">
        <v>11858.52</v>
      </c>
    </row>
    <row r="1747" spans="1:2" x14ac:dyDescent="0.3">
      <c r="A1747" s="1">
        <v>40627</v>
      </c>
      <c r="B1747">
        <v>12220.59</v>
      </c>
    </row>
    <row r="1748" spans="1:2" x14ac:dyDescent="0.3">
      <c r="A1748" s="1">
        <v>40634</v>
      </c>
      <c r="B1748">
        <v>12376.72</v>
      </c>
    </row>
    <row r="1749" spans="1:2" x14ac:dyDescent="0.3">
      <c r="A1749" s="1">
        <v>40641</v>
      </c>
      <c r="B1749">
        <v>12380.05</v>
      </c>
    </row>
    <row r="1750" spans="1:2" x14ac:dyDescent="0.3">
      <c r="A1750" s="1">
        <v>40648</v>
      </c>
      <c r="B1750">
        <v>12341.83</v>
      </c>
    </row>
    <row r="1751" spans="1:2" x14ac:dyDescent="0.3">
      <c r="A1751" s="1">
        <v>40654</v>
      </c>
      <c r="B1751">
        <v>12505.99</v>
      </c>
    </row>
    <row r="1752" spans="1:2" x14ac:dyDescent="0.3">
      <c r="A1752" s="1">
        <v>40662</v>
      </c>
      <c r="B1752">
        <v>12810.54</v>
      </c>
    </row>
    <row r="1753" spans="1:2" x14ac:dyDescent="0.3">
      <c r="A1753" s="1">
        <v>40669</v>
      </c>
      <c r="B1753">
        <v>12638.74</v>
      </c>
    </row>
    <row r="1754" spans="1:2" x14ac:dyDescent="0.3">
      <c r="A1754" s="1">
        <v>40676</v>
      </c>
      <c r="B1754">
        <v>12595.75</v>
      </c>
    </row>
    <row r="1755" spans="1:2" x14ac:dyDescent="0.3">
      <c r="A1755" s="1">
        <v>40683</v>
      </c>
      <c r="B1755">
        <v>12512.04</v>
      </c>
    </row>
    <row r="1756" spans="1:2" x14ac:dyDescent="0.3">
      <c r="A1756" s="1">
        <v>40690</v>
      </c>
      <c r="B1756">
        <v>12441.58</v>
      </c>
    </row>
    <row r="1757" spans="1:2" x14ac:dyDescent="0.3">
      <c r="A1757" s="1">
        <v>40697</v>
      </c>
      <c r="B1757">
        <v>12151.26</v>
      </c>
    </row>
    <row r="1758" spans="1:2" x14ac:dyDescent="0.3">
      <c r="A1758" s="1">
        <v>40704</v>
      </c>
      <c r="B1758">
        <v>11951.91</v>
      </c>
    </row>
    <row r="1759" spans="1:2" x14ac:dyDescent="0.3">
      <c r="A1759" s="1">
        <v>40711</v>
      </c>
      <c r="B1759">
        <v>12004.36</v>
      </c>
    </row>
    <row r="1760" spans="1:2" x14ac:dyDescent="0.3">
      <c r="A1760" s="1">
        <v>40718</v>
      </c>
      <c r="B1760">
        <v>11934.58</v>
      </c>
    </row>
    <row r="1761" spans="1:2" x14ac:dyDescent="0.3">
      <c r="A1761" s="1">
        <v>40725</v>
      </c>
      <c r="B1761">
        <v>12582.77</v>
      </c>
    </row>
    <row r="1762" spans="1:2" x14ac:dyDescent="0.3">
      <c r="A1762" s="1">
        <v>40732</v>
      </c>
      <c r="B1762">
        <v>12657.2</v>
      </c>
    </row>
    <row r="1763" spans="1:2" x14ac:dyDescent="0.3">
      <c r="A1763" s="1">
        <v>40739</v>
      </c>
      <c r="B1763">
        <v>12479.73</v>
      </c>
    </row>
    <row r="1764" spans="1:2" x14ac:dyDescent="0.3">
      <c r="A1764" s="1">
        <v>40746</v>
      </c>
      <c r="B1764">
        <v>12681.16</v>
      </c>
    </row>
    <row r="1765" spans="1:2" x14ac:dyDescent="0.3">
      <c r="A1765" s="1">
        <v>40753</v>
      </c>
      <c r="B1765">
        <v>12143.24</v>
      </c>
    </row>
    <row r="1766" spans="1:2" x14ac:dyDescent="0.3">
      <c r="A1766" s="1">
        <v>40760</v>
      </c>
      <c r="B1766">
        <v>11444.61</v>
      </c>
    </row>
    <row r="1767" spans="1:2" x14ac:dyDescent="0.3">
      <c r="A1767" s="1">
        <v>40767</v>
      </c>
      <c r="B1767">
        <v>11269.02</v>
      </c>
    </row>
    <row r="1768" spans="1:2" x14ac:dyDescent="0.3">
      <c r="A1768" s="1">
        <v>40774</v>
      </c>
      <c r="B1768">
        <v>10817.65</v>
      </c>
    </row>
    <row r="1769" spans="1:2" x14ac:dyDescent="0.3">
      <c r="A1769" s="1">
        <v>40781</v>
      </c>
      <c r="B1769">
        <v>11284.54</v>
      </c>
    </row>
    <row r="1770" spans="1:2" x14ac:dyDescent="0.3">
      <c r="A1770" s="1">
        <v>40788</v>
      </c>
      <c r="B1770">
        <v>11240.26</v>
      </c>
    </row>
    <row r="1771" spans="1:2" x14ac:dyDescent="0.3">
      <c r="A1771" s="1">
        <v>40795</v>
      </c>
      <c r="B1771">
        <v>10992.13</v>
      </c>
    </row>
    <row r="1772" spans="1:2" x14ac:dyDescent="0.3">
      <c r="A1772" s="1">
        <v>40802</v>
      </c>
      <c r="B1772">
        <v>11509.09</v>
      </c>
    </row>
    <row r="1773" spans="1:2" x14ac:dyDescent="0.3">
      <c r="A1773" s="1">
        <v>40809</v>
      </c>
      <c r="B1773">
        <v>10771.48</v>
      </c>
    </row>
    <row r="1774" spans="1:2" x14ac:dyDescent="0.3">
      <c r="A1774" s="1">
        <v>40816</v>
      </c>
      <c r="B1774">
        <v>10913.38</v>
      </c>
    </row>
    <row r="1775" spans="1:2" x14ac:dyDescent="0.3">
      <c r="A1775" s="1">
        <v>40823</v>
      </c>
      <c r="B1775">
        <v>11103.12</v>
      </c>
    </row>
    <row r="1776" spans="1:2" x14ac:dyDescent="0.3">
      <c r="A1776" s="1">
        <v>40830</v>
      </c>
      <c r="B1776">
        <v>11644.49</v>
      </c>
    </row>
    <row r="1777" spans="1:2" x14ac:dyDescent="0.3">
      <c r="A1777" s="1">
        <v>40837</v>
      </c>
      <c r="B1777">
        <v>11808.79</v>
      </c>
    </row>
    <row r="1778" spans="1:2" x14ac:dyDescent="0.3">
      <c r="A1778" s="1">
        <v>40844</v>
      </c>
      <c r="B1778">
        <v>12231.11</v>
      </c>
    </row>
    <row r="1779" spans="1:2" x14ac:dyDescent="0.3">
      <c r="A1779" s="1">
        <v>40851</v>
      </c>
      <c r="B1779">
        <v>11983.24</v>
      </c>
    </row>
    <row r="1780" spans="1:2" x14ac:dyDescent="0.3">
      <c r="A1780" s="1">
        <v>40858</v>
      </c>
      <c r="B1780">
        <v>12153.68</v>
      </c>
    </row>
    <row r="1781" spans="1:2" x14ac:dyDescent="0.3">
      <c r="A1781" s="1">
        <v>40865</v>
      </c>
      <c r="B1781">
        <v>11796.16</v>
      </c>
    </row>
    <row r="1782" spans="1:2" x14ac:dyDescent="0.3">
      <c r="A1782" s="1">
        <v>40872</v>
      </c>
      <c r="B1782">
        <v>11231.78</v>
      </c>
    </row>
    <row r="1783" spans="1:2" x14ac:dyDescent="0.3">
      <c r="A1783" s="1">
        <v>40879</v>
      </c>
      <c r="B1783">
        <v>12019.42</v>
      </c>
    </row>
    <row r="1784" spans="1:2" x14ac:dyDescent="0.3">
      <c r="A1784" s="1">
        <v>40886</v>
      </c>
      <c r="B1784">
        <v>12184.26</v>
      </c>
    </row>
    <row r="1785" spans="1:2" x14ac:dyDescent="0.3">
      <c r="A1785" s="1">
        <v>40893</v>
      </c>
      <c r="B1785">
        <v>11866.39</v>
      </c>
    </row>
    <row r="1786" spans="1:2" x14ac:dyDescent="0.3">
      <c r="A1786" s="1">
        <v>40900</v>
      </c>
      <c r="B1786">
        <v>12294</v>
      </c>
    </row>
    <row r="1787" spans="1:2" x14ac:dyDescent="0.3">
      <c r="A1787" s="1">
        <v>40907</v>
      </c>
      <c r="B1787">
        <v>12217.56</v>
      </c>
    </row>
    <row r="1788" spans="1:2" x14ac:dyDescent="0.3">
      <c r="A1788" s="1">
        <v>40914</v>
      </c>
      <c r="B1788">
        <v>12359.92</v>
      </c>
    </row>
    <row r="1789" spans="1:2" x14ac:dyDescent="0.3">
      <c r="A1789" s="1">
        <v>40921</v>
      </c>
      <c r="B1789">
        <v>12422.06</v>
      </c>
    </row>
    <row r="1790" spans="1:2" x14ac:dyDescent="0.3">
      <c r="A1790" s="1">
        <v>40928</v>
      </c>
      <c r="B1790">
        <v>12720.48</v>
      </c>
    </row>
    <row r="1791" spans="1:2" x14ac:dyDescent="0.3">
      <c r="A1791" s="1">
        <v>40935</v>
      </c>
      <c r="B1791">
        <v>12660.46</v>
      </c>
    </row>
    <row r="1792" spans="1:2" x14ac:dyDescent="0.3">
      <c r="A1792" s="1">
        <v>40942</v>
      </c>
      <c r="B1792">
        <v>12862.23</v>
      </c>
    </row>
    <row r="1793" spans="1:2" x14ac:dyDescent="0.3">
      <c r="A1793" s="1">
        <v>40949</v>
      </c>
      <c r="B1793">
        <v>12801.23</v>
      </c>
    </row>
    <row r="1794" spans="1:2" x14ac:dyDescent="0.3">
      <c r="A1794" s="1">
        <v>40956</v>
      </c>
      <c r="B1794">
        <v>12949.87</v>
      </c>
    </row>
    <row r="1795" spans="1:2" x14ac:dyDescent="0.3">
      <c r="A1795" s="1">
        <v>40963</v>
      </c>
      <c r="B1795">
        <v>12982.95</v>
      </c>
    </row>
    <row r="1796" spans="1:2" x14ac:dyDescent="0.3">
      <c r="A1796" s="1">
        <v>40970</v>
      </c>
      <c r="B1796">
        <v>12977.57</v>
      </c>
    </row>
    <row r="1797" spans="1:2" x14ac:dyDescent="0.3">
      <c r="A1797" s="1">
        <v>40977</v>
      </c>
      <c r="B1797">
        <v>12922.02</v>
      </c>
    </row>
    <row r="1798" spans="1:2" x14ac:dyDescent="0.3">
      <c r="A1798" s="1">
        <v>40984</v>
      </c>
      <c r="B1798">
        <v>13232.62</v>
      </c>
    </row>
    <row r="1799" spans="1:2" x14ac:dyDescent="0.3">
      <c r="A1799" s="1">
        <v>40991</v>
      </c>
      <c r="B1799">
        <v>13080.73</v>
      </c>
    </row>
    <row r="1800" spans="1:2" x14ac:dyDescent="0.3">
      <c r="A1800" s="1">
        <v>40998</v>
      </c>
      <c r="B1800">
        <v>13212.04</v>
      </c>
    </row>
    <row r="1801" spans="1:2" x14ac:dyDescent="0.3">
      <c r="A1801" s="1">
        <v>41004</v>
      </c>
      <c r="B1801">
        <v>13060.14</v>
      </c>
    </row>
    <row r="1802" spans="1:2" x14ac:dyDescent="0.3">
      <c r="A1802" s="1">
        <v>41012</v>
      </c>
      <c r="B1802">
        <v>12849.59</v>
      </c>
    </row>
    <row r="1803" spans="1:2" x14ac:dyDescent="0.3">
      <c r="A1803" s="1">
        <v>41019</v>
      </c>
      <c r="B1803">
        <v>13029.26</v>
      </c>
    </row>
    <row r="1804" spans="1:2" x14ac:dyDescent="0.3">
      <c r="A1804" s="1">
        <v>41026</v>
      </c>
      <c r="B1804">
        <v>13228.31</v>
      </c>
    </row>
    <row r="1805" spans="1:2" x14ac:dyDescent="0.3">
      <c r="A1805" s="1">
        <v>41033</v>
      </c>
      <c r="B1805">
        <v>13038.27</v>
      </c>
    </row>
    <row r="1806" spans="1:2" x14ac:dyDescent="0.3">
      <c r="A1806" s="1">
        <v>41040</v>
      </c>
      <c r="B1806">
        <v>12820.6</v>
      </c>
    </row>
    <row r="1807" spans="1:2" x14ac:dyDescent="0.3">
      <c r="A1807" s="1">
        <v>41047</v>
      </c>
      <c r="B1807">
        <v>12369.38</v>
      </c>
    </row>
    <row r="1808" spans="1:2" x14ac:dyDescent="0.3">
      <c r="A1808" s="1">
        <v>41054</v>
      </c>
      <c r="B1808">
        <v>12454.83</v>
      </c>
    </row>
    <row r="1809" spans="1:2" x14ac:dyDescent="0.3">
      <c r="A1809" s="1">
        <v>41061</v>
      </c>
      <c r="B1809">
        <v>12118.57</v>
      </c>
    </row>
    <row r="1810" spans="1:2" x14ac:dyDescent="0.3">
      <c r="A1810" s="1">
        <v>41068</v>
      </c>
      <c r="B1810">
        <v>12554.2</v>
      </c>
    </row>
    <row r="1811" spans="1:2" x14ac:dyDescent="0.3">
      <c r="A1811" s="1">
        <v>41075</v>
      </c>
      <c r="B1811">
        <v>12767.17</v>
      </c>
    </row>
    <row r="1812" spans="1:2" x14ac:dyDescent="0.3">
      <c r="A1812" s="1">
        <v>41082</v>
      </c>
      <c r="B1812">
        <v>12640.78</v>
      </c>
    </row>
    <row r="1813" spans="1:2" x14ac:dyDescent="0.3">
      <c r="A1813" s="1">
        <v>41089</v>
      </c>
      <c r="B1813">
        <v>12880.09</v>
      </c>
    </row>
    <row r="1814" spans="1:2" x14ac:dyDescent="0.3">
      <c r="A1814" s="1">
        <v>41096</v>
      </c>
      <c r="B1814">
        <v>12772.47</v>
      </c>
    </row>
    <row r="1815" spans="1:2" x14ac:dyDescent="0.3">
      <c r="A1815" s="1">
        <v>41103</v>
      </c>
      <c r="B1815">
        <v>12777.09</v>
      </c>
    </row>
    <row r="1816" spans="1:2" x14ac:dyDescent="0.3">
      <c r="A1816" s="1">
        <v>41110</v>
      </c>
      <c r="B1816">
        <v>12822.57</v>
      </c>
    </row>
    <row r="1817" spans="1:2" x14ac:dyDescent="0.3">
      <c r="A1817" s="1">
        <v>41117</v>
      </c>
      <c r="B1817">
        <v>13075.66</v>
      </c>
    </row>
    <row r="1818" spans="1:2" x14ac:dyDescent="0.3">
      <c r="A1818" s="1">
        <v>41124</v>
      </c>
      <c r="B1818">
        <v>13096.17</v>
      </c>
    </row>
    <row r="1819" spans="1:2" x14ac:dyDescent="0.3">
      <c r="A1819" s="1">
        <v>41131</v>
      </c>
      <c r="B1819">
        <v>13207.95</v>
      </c>
    </row>
    <row r="1820" spans="1:2" x14ac:dyDescent="0.3">
      <c r="A1820" s="1">
        <v>41138</v>
      </c>
      <c r="B1820">
        <v>13275.2</v>
      </c>
    </row>
    <row r="1821" spans="1:2" x14ac:dyDescent="0.3">
      <c r="A1821" s="1">
        <v>41145</v>
      </c>
      <c r="B1821">
        <v>13157.97</v>
      </c>
    </row>
    <row r="1822" spans="1:2" x14ac:dyDescent="0.3">
      <c r="A1822" s="1">
        <v>41152</v>
      </c>
      <c r="B1822">
        <v>13090.84</v>
      </c>
    </row>
    <row r="1823" spans="1:2" x14ac:dyDescent="0.3">
      <c r="A1823" s="1">
        <v>41159</v>
      </c>
      <c r="B1823">
        <v>13306.64</v>
      </c>
    </row>
    <row r="1824" spans="1:2" x14ac:dyDescent="0.3">
      <c r="A1824" s="1">
        <v>41166</v>
      </c>
      <c r="B1824">
        <v>13593.37</v>
      </c>
    </row>
    <row r="1825" spans="1:2" x14ac:dyDescent="0.3">
      <c r="A1825" s="1">
        <v>41173</v>
      </c>
      <c r="B1825">
        <v>13579.47</v>
      </c>
    </row>
    <row r="1826" spans="1:2" x14ac:dyDescent="0.3">
      <c r="A1826" s="1">
        <v>41180</v>
      </c>
      <c r="B1826">
        <v>13437.13</v>
      </c>
    </row>
    <row r="1827" spans="1:2" x14ac:dyDescent="0.3">
      <c r="A1827" s="1">
        <v>41187</v>
      </c>
      <c r="B1827">
        <v>13610.15</v>
      </c>
    </row>
    <row r="1828" spans="1:2" x14ac:dyDescent="0.3">
      <c r="A1828" s="1">
        <v>41194</v>
      </c>
      <c r="B1828">
        <v>13328.85</v>
      </c>
    </row>
    <row r="1829" spans="1:2" x14ac:dyDescent="0.3">
      <c r="A1829" s="1">
        <v>41201</v>
      </c>
      <c r="B1829">
        <v>13343.51</v>
      </c>
    </row>
    <row r="1830" spans="1:2" x14ac:dyDescent="0.3">
      <c r="A1830" s="1">
        <v>41208</v>
      </c>
      <c r="B1830">
        <v>13107.21</v>
      </c>
    </row>
    <row r="1831" spans="1:2" x14ac:dyDescent="0.3">
      <c r="A1831" s="1">
        <v>41215</v>
      </c>
      <c r="B1831">
        <v>13093.16</v>
      </c>
    </row>
    <row r="1832" spans="1:2" x14ac:dyDescent="0.3">
      <c r="A1832" s="1">
        <v>41222</v>
      </c>
      <c r="B1832">
        <v>12815.39</v>
      </c>
    </row>
    <row r="1833" spans="1:2" x14ac:dyDescent="0.3">
      <c r="A1833" s="1">
        <v>41229</v>
      </c>
      <c r="B1833">
        <v>12588.31</v>
      </c>
    </row>
    <row r="1834" spans="1:2" x14ac:dyDescent="0.3">
      <c r="A1834" s="1">
        <v>41236</v>
      </c>
      <c r="B1834">
        <v>13009.68</v>
      </c>
    </row>
    <row r="1835" spans="1:2" x14ac:dyDescent="0.3">
      <c r="A1835" s="1">
        <v>41243</v>
      </c>
      <c r="B1835">
        <v>13025.58</v>
      </c>
    </row>
    <row r="1836" spans="1:2" x14ac:dyDescent="0.3">
      <c r="A1836" s="1">
        <v>41250</v>
      </c>
      <c r="B1836">
        <v>13155.13</v>
      </c>
    </row>
    <row r="1837" spans="1:2" x14ac:dyDescent="0.3">
      <c r="A1837" s="1">
        <v>41257</v>
      </c>
      <c r="B1837">
        <v>13135.01</v>
      </c>
    </row>
    <row r="1838" spans="1:2" x14ac:dyDescent="0.3">
      <c r="A1838" s="1">
        <v>41264</v>
      </c>
      <c r="B1838">
        <v>13190.84</v>
      </c>
    </row>
    <row r="1839" spans="1:2" x14ac:dyDescent="0.3">
      <c r="A1839" s="1">
        <v>41271</v>
      </c>
      <c r="B1839">
        <v>12938.11</v>
      </c>
    </row>
    <row r="1840" spans="1:2" x14ac:dyDescent="0.3">
      <c r="A1840" s="1">
        <v>41278</v>
      </c>
      <c r="B1840">
        <v>13435.21</v>
      </c>
    </row>
    <row r="1841" spans="1:2" x14ac:dyDescent="0.3">
      <c r="A1841" s="1">
        <v>41285</v>
      </c>
      <c r="B1841">
        <v>13488.43</v>
      </c>
    </row>
    <row r="1842" spans="1:2" x14ac:dyDescent="0.3">
      <c r="A1842" s="1">
        <v>41292</v>
      </c>
      <c r="B1842">
        <v>13649.7</v>
      </c>
    </row>
    <row r="1843" spans="1:2" x14ac:dyDescent="0.3">
      <c r="A1843" s="1">
        <v>41299</v>
      </c>
      <c r="B1843">
        <v>13895.98</v>
      </c>
    </row>
    <row r="1844" spans="1:2" x14ac:dyDescent="0.3">
      <c r="A1844" s="1">
        <v>41306</v>
      </c>
      <c r="B1844">
        <v>14009.79</v>
      </c>
    </row>
    <row r="1845" spans="1:2" x14ac:dyDescent="0.3">
      <c r="A1845" s="1">
        <v>41313</v>
      </c>
      <c r="B1845">
        <v>13992.97</v>
      </c>
    </row>
    <row r="1846" spans="1:2" x14ac:dyDescent="0.3">
      <c r="A1846" s="1">
        <v>41320</v>
      </c>
      <c r="B1846">
        <v>13981.76</v>
      </c>
    </row>
    <row r="1847" spans="1:2" x14ac:dyDescent="0.3">
      <c r="A1847" s="1">
        <v>41327</v>
      </c>
      <c r="B1847">
        <v>14000.57</v>
      </c>
    </row>
    <row r="1848" spans="1:2" x14ac:dyDescent="0.3">
      <c r="A1848" s="1">
        <v>41334</v>
      </c>
      <c r="B1848">
        <v>14089.66</v>
      </c>
    </row>
    <row r="1849" spans="1:2" x14ac:dyDescent="0.3">
      <c r="A1849" s="1">
        <v>41341</v>
      </c>
      <c r="B1849">
        <v>14397.07</v>
      </c>
    </row>
    <row r="1850" spans="1:2" x14ac:dyDescent="0.3">
      <c r="A1850" s="1">
        <v>41348</v>
      </c>
      <c r="B1850">
        <v>14514.11</v>
      </c>
    </row>
    <row r="1851" spans="1:2" x14ac:dyDescent="0.3">
      <c r="A1851" s="1">
        <v>41355</v>
      </c>
      <c r="B1851">
        <v>14512.03</v>
      </c>
    </row>
    <row r="1852" spans="1:2" x14ac:dyDescent="0.3">
      <c r="A1852" s="1">
        <v>41361</v>
      </c>
      <c r="B1852">
        <v>14578.54</v>
      </c>
    </row>
    <row r="1853" spans="1:2" x14ac:dyDescent="0.3">
      <c r="A1853" s="1">
        <v>41369</v>
      </c>
      <c r="B1853">
        <v>14565.25</v>
      </c>
    </row>
    <row r="1854" spans="1:2" x14ac:dyDescent="0.3">
      <c r="A1854" s="1">
        <v>41376</v>
      </c>
      <c r="B1854">
        <v>14865.06</v>
      </c>
    </row>
    <row r="1855" spans="1:2" x14ac:dyDescent="0.3">
      <c r="A1855" s="1">
        <v>41383</v>
      </c>
      <c r="B1855">
        <v>14547.51</v>
      </c>
    </row>
    <row r="1856" spans="1:2" x14ac:dyDescent="0.3">
      <c r="A1856" s="1">
        <v>41390</v>
      </c>
      <c r="B1856">
        <v>14712.55</v>
      </c>
    </row>
    <row r="1857" spans="1:2" x14ac:dyDescent="0.3">
      <c r="A1857" s="1">
        <v>41397</v>
      </c>
      <c r="B1857">
        <v>14973.96</v>
      </c>
    </row>
    <row r="1858" spans="1:2" x14ac:dyDescent="0.3">
      <c r="A1858" s="1">
        <v>41404</v>
      </c>
      <c r="B1858">
        <v>15118.49</v>
      </c>
    </row>
    <row r="1859" spans="1:2" x14ac:dyDescent="0.3">
      <c r="A1859" s="1">
        <v>41411</v>
      </c>
      <c r="B1859">
        <v>15354.4</v>
      </c>
    </row>
    <row r="1860" spans="1:2" x14ac:dyDescent="0.3">
      <c r="A1860" s="1">
        <v>41418</v>
      </c>
      <c r="B1860">
        <v>15303.1</v>
      </c>
    </row>
    <row r="1861" spans="1:2" x14ac:dyDescent="0.3">
      <c r="A1861" s="1">
        <v>41425</v>
      </c>
      <c r="B1861">
        <v>15115.57</v>
      </c>
    </row>
    <row r="1862" spans="1:2" x14ac:dyDescent="0.3">
      <c r="A1862" s="1">
        <v>41432</v>
      </c>
      <c r="B1862">
        <v>15248.12</v>
      </c>
    </row>
    <row r="1863" spans="1:2" x14ac:dyDescent="0.3">
      <c r="A1863" s="1">
        <v>41439</v>
      </c>
      <c r="B1863">
        <v>15070.18</v>
      </c>
    </row>
    <row r="1864" spans="1:2" x14ac:dyDescent="0.3">
      <c r="A1864" s="1">
        <v>41446</v>
      </c>
      <c r="B1864">
        <v>14799.4</v>
      </c>
    </row>
    <row r="1865" spans="1:2" x14ac:dyDescent="0.3">
      <c r="A1865" s="1">
        <v>41453</v>
      </c>
      <c r="B1865">
        <v>14909.6</v>
      </c>
    </row>
    <row r="1866" spans="1:2" x14ac:dyDescent="0.3">
      <c r="A1866" s="1">
        <v>41460</v>
      </c>
      <c r="B1866">
        <v>15135.84</v>
      </c>
    </row>
    <row r="1867" spans="1:2" x14ac:dyDescent="0.3">
      <c r="A1867" s="1">
        <v>41467</v>
      </c>
      <c r="B1867">
        <v>15464.3</v>
      </c>
    </row>
    <row r="1868" spans="1:2" x14ac:dyDescent="0.3">
      <c r="A1868" s="1">
        <v>41474</v>
      </c>
      <c r="B1868">
        <v>15543.74</v>
      </c>
    </row>
    <row r="1869" spans="1:2" x14ac:dyDescent="0.3">
      <c r="A1869" s="1">
        <v>41481</v>
      </c>
      <c r="B1869">
        <v>15558.83</v>
      </c>
    </row>
    <row r="1870" spans="1:2" x14ac:dyDescent="0.3">
      <c r="A1870" s="1">
        <v>41488</v>
      </c>
      <c r="B1870">
        <v>15658.36</v>
      </c>
    </row>
    <row r="1871" spans="1:2" x14ac:dyDescent="0.3">
      <c r="A1871" s="1">
        <v>41495</v>
      </c>
      <c r="B1871">
        <v>15425.51</v>
      </c>
    </row>
    <row r="1872" spans="1:2" x14ac:dyDescent="0.3">
      <c r="A1872" s="1">
        <v>41502</v>
      </c>
      <c r="B1872">
        <v>15081.47</v>
      </c>
    </row>
    <row r="1873" spans="1:2" x14ac:dyDescent="0.3">
      <c r="A1873" s="1">
        <v>41509</v>
      </c>
      <c r="B1873">
        <v>15010.51</v>
      </c>
    </row>
    <row r="1874" spans="1:2" x14ac:dyDescent="0.3">
      <c r="A1874" s="1">
        <v>41516</v>
      </c>
      <c r="B1874">
        <v>14810.31</v>
      </c>
    </row>
    <row r="1875" spans="1:2" x14ac:dyDescent="0.3">
      <c r="A1875" s="1">
        <v>41523</v>
      </c>
      <c r="B1875">
        <v>14922.5</v>
      </c>
    </row>
    <row r="1876" spans="1:2" x14ac:dyDescent="0.3">
      <c r="A1876" s="1">
        <v>41530</v>
      </c>
      <c r="B1876">
        <v>15376.06</v>
      </c>
    </row>
    <row r="1877" spans="1:2" x14ac:dyDescent="0.3">
      <c r="A1877" s="1">
        <v>41537</v>
      </c>
      <c r="B1877">
        <v>15451.09</v>
      </c>
    </row>
    <row r="1878" spans="1:2" x14ac:dyDescent="0.3">
      <c r="A1878" s="1">
        <v>41544</v>
      </c>
      <c r="B1878">
        <v>15258.24</v>
      </c>
    </row>
    <row r="1879" spans="1:2" x14ac:dyDescent="0.3">
      <c r="A1879" s="1">
        <v>41551</v>
      </c>
      <c r="B1879">
        <v>15072.58</v>
      </c>
    </row>
    <row r="1880" spans="1:2" x14ac:dyDescent="0.3">
      <c r="A1880" s="1">
        <v>41558</v>
      </c>
      <c r="B1880">
        <v>15237.11</v>
      </c>
    </row>
    <row r="1881" spans="1:2" x14ac:dyDescent="0.3">
      <c r="A1881" s="1">
        <v>41565</v>
      </c>
      <c r="B1881">
        <v>15399.65</v>
      </c>
    </row>
    <row r="1882" spans="1:2" x14ac:dyDescent="0.3">
      <c r="A1882" s="1">
        <v>41572</v>
      </c>
      <c r="B1882">
        <v>15570.28</v>
      </c>
    </row>
    <row r="1883" spans="1:2" x14ac:dyDescent="0.3">
      <c r="A1883" s="1">
        <v>41579</v>
      </c>
      <c r="B1883">
        <v>15615.55</v>
      </c>
    </row>
    <row r="1884" spans="1:2" x14ac:dyDescent="0.3">
      <c r="A1884" s="1">
        <v>41586</v>
      </c>
      <c r="B1884">
        <v>15761.78</v>
      </c>
    </row>
    <row r="1885" spans="1:2" x14ac:dyDescent="0.3">
      <c r="A1885" s="1">
        <v>41593</v>
      </c>
      <c r="B1885">
        <v>15961.7</v>
      </c>
    </row>
    <row r="1886" spans="1:2" x14ac:dyDescent="0.3">
      <c r="A1886" s="1">
        <v>41600</v>
      </c>
      <c r="B1886">
        <v>16064.77</v>
      </c>
    </row>
    <row r="1887" spans="1:2" x14ac:dyDescent="0.3">
      <c r="A1887" s="1">
        <v>41607</v>
      </c>
      <c r="B1887">
        <v>16086.41</v>
      </c>
    </row>
    <row r="1888" spans="1:2" x14ac:dyDescent="0.3">
      <c r="A1888" s="1">
        <v>41614</v>
      </c>
      <c r="B1888">
        <v>16020.2</v>
      </c>
    </row>
    <row r="1889" spans="1:2" x14ac:dyDescent="0.3">
      <c r="A1889" s="1">
        <v>41621</v>
      </c>
      <c r="B1889">
        <v>15755.36</v>
      </c>
    </row>
    <row r="1890" spans="1:2" x14ac:dyDescent="0.3">
      <c r="A1890" s="1">
        <v>41628</v>
      </c>
      <c r="B1890">
        <v>16221.14</v>
      </c>
    </row>
    <row r="1891" spans="1:2" x14ac:dyDescent="0.3">
      <c r="A1891" s="1">
        <v>41635</v>
      </c>
      <c r="B1891">
        <v>16478.41</v>
      </c>
    </row>
    <row r="1892" spans="1:2" x14ac:dyDescent="0.3">
      <c r="A1892" s="1">
        <v>41642</v>
      </c>
      <c r="B1892">
        <v>16469.990000000002</v>
      </c>
    </row>
    <row r="1893" spans="1:2" x14ac:dyDescent="0.3">
      <c r="A1893" s="1">
        <v>41649</v>
      </c>
      <c r="B1893">
        <v>16437.05</v>
      </c>
    </row>
    <row r="1894" spans="1:2" x14ac:dyDescent="0.3">
      <c r="A1894" s="1">
        <v>41656</v>
      </c>
      <c r="B1894">
        <v>16458.560000000001</v>
      </c>
    </row>
    <row r="1895" spans="1:2" x14ac:dyDescent="0.3">
      <c r="A1895" s="1">
        <v>41663</v>
      </c>
      <c r="B1895">
        <v>15879.11</v>
      </c>
    </row>
    <row r="1896" spans="1:2" x14ac:dyDescent="0.3">
      <c r="A1896" s="1">
        <v>41670</v>
      </c>
      <c r="B1896">
        <v>15698.85</v>
      </c>
    </row>
    <row r="1897" spans="1:2" x14ac:dyDescent="0.3">
      <c r="A1897" s="1">
        <v>41677</v>
      </c>
      <c r="B1897">
        <v>15794.08</v>
      </c>
    </row>
    <row r="1898" spans="1:2" x14ac:dyDescent="0.3">
      <c r="A1898" s="1">
        <v>41684</v>
      </c>
      <c r="B1898">
        <v>16154.39</v>
      </c>
    </row>
    <row r="1899" spans="1:2" x14ac:dyDescent="0.3">
      <c r="A1899" s="1">
        <v>41691</v>
      </c>
      <c r="B1899">
        <v>16103.3</v>
      </c>
    </row>
    <row r="1900" spans="1:2" x14ac:dyDescent="0.3">
      <c r="A1900" s="1">
        <v>41698</v>
      </c>
      <c r="B1900">
        <v>16321.71</v>
      </c>
    </row>
    <row r="1901" spans="1:2" x14ac:dyDescent="0.3">
      <c r="A1901" s="1">
        <v>41705</v>
      </c>
      <c r="B1901">
        <v>16452.72</v>
      </c>
    </row>
    <row r="1902" spans="1:2" x14ac:dyDescent="0.3">
      <c r="A1902" s="1">
        <v>41712</v>
      </c>
      <c r="B1902">
        <v>16065.67</v>
      </c>
    </row>
    <row r="1903" spans="1:2" x14ac:dyDescent="0.3">
      <c r="A1903" s="1">
        <v>41719</v>
      </c>
      <c r="B1903">
        <v>16302.77</v>
      </c>
    </row>
    <row r="1904" spans="1:2" x14ac:dyDescent="0.3">
      <c r="A1904" s="1">
        <v>41726</v>
      </c>
      <c r="B1904">
        <v>16323.06</v>
      </c>
    </row>
    <row r="1905" spans="1:2" x14ac:dyDescent="0.3">
      <c r="A1905" s="1">
        <v>41733</v>
      </c>
      <c r="B1905">
        <v>16412.71</v>
      </c>
    </row>
    <row r="1906" spans="1:2" x14ac:dyDescent="0.3">
      <c r="A1906" s="1">
        <v>41740</v>
      </c>
      <c r="B1906">
        <v>16026.75</v>
      </c>
    </row>
    <row r="1907" spans="1:2" x14ac:dyDescent="0.3">
      <c r="A1907" s="1">
        <v>41746</v>
      </c>
      <c r="B1907">
        <v>16408.54</v>
      </c>
    </row>
    <row r="1908" spans="1:2" x14ac:dyDescent="0.3">
      <c r="A1908" s="1">
        <v>41754</v>
      </c>
      <c r="B1908">
        <v>16361.46</v>
      </c>
    </row>
    <row r="1909" spans="1:2" x14ac:dyDescent="0.3">
      <c r="A1909" s="1">
        <v>41761</v>
      </c>
      <c r="B1909">
        <v>16512.89</v>
      </c>
    </row>
    <row r="1910" spans="1:2" x14ac:dyDescent="0.3">
      <c r="A1910" s="1">
        <v>41768</v>
      </c>
      <c r="B1910">
        <v>16583.34</v>
      </c>
    </row>
    <row r="1911" spans="1:2" x14ac:dyDescent="0.3">
      <c r="A1911" s="1">
        <v>41775</v>
      </c>
      <c r="B1911">
        <v>16491.310000000001</v>
      </c>
    </row>
    <row r="1912" spans="1:2" x14ac:dyDescent="0.3">
      <c r="A1912" s="1">
        <v>41782</v>
      </c>
      <c r="B1912">
        <v>16606.27</v>
      </c>
    </row>
    <row r="1913" spans="1:2" x14ac:dyDescent="0.3">
      <c r="A1913" s="1">
        <v>41789</v>
      </c>
      <c r="B1913">
        <v>16717.169999999998</v>
      </c>
    </row>
    <row r="1914" spans="1:2" x14ac:dyDescent="0.3">
      <c r="A1914" s="1">
        <v>41796</v>
      </c>
      <c r="B1914">
        <v>16924.28</v>
      </c>
    </row>
    <row r="1915" spans="1:2" x14ac:dyDescent="0.3">
      <c r="A1915" s="1">
        <v>41803</v>
      </c>
      <c r="B1915">
        <v>16775.740000000002</v>
      </c>
    </row>
    <row r="1916" spans="1:2" x14ac:dyDescent="0.3">
      <c r="A1916" s="1">
        <v>41810</v>
      </c>
      <c r="B1916">
        <v>16947.080000000002</v>
      </c>
    </row>
    <row r="1917" spans="1:2" x14ac:dyDescent="0.3">
      <c r="A1917" s="1">
        <v>41817</v>
      </c>
      <c r="B1917">
        <v>16851.84</v>
      </c>
    </row>
    <row r="1918" spans="1:2" x14ac:dyDescent="0.3">
      <c r="A1918" s="1">
        <v>41823</v>
      </c>
      <c r="B1918">
        <v>17068.259999999998</v>
      </c>
    </row>
    <row r="1919" spans="1:2" x14ac:dyDescent="0.3">
      <c r="A1919" s="1">
        <v>41831</v>
      </c>
      <c r="B1919">
        <v>16943.810000000001</v>
      </c>
    </row>
    <row r="1920" spans="1:2" x14ac:dyDescent="0.3">
      <c r="A1920" s="1">
        <v>41838</v>
      </c>
      <c r="B1920">
        <v>17100.18</v>
      </c>
    </row>
    <row r="1921" spans="1:2" x14ac:dyDescent="0.3">
      <c r="A1921" s="1">
        <v>41845</v>
      </c>
      <c r="B1921">
        <v>16960.57</v>
      </c>
    </row>
    <row r="1922" spans="1:2" x14ac:dyDescent="0.3">
      <c r="A1922" s="1">
        <v>41852</v>
      </c>
      <c r="B1922">
        <v>16493.37</v>
      </c>
    </row>
    <row r="1923" spans="1:2" x14ac:dyDescent="0.3">
      <c r="A1923" s="1">
        <v>41859</v>
      </c>
      <c r="B1923">
        <v>16553.93</v>
      </c>
    </row>
    <row r="1924" spans="1:2" x14ac:dyDescent="0.3">
      <c r="A1924" s="1">
        <v>41866</v>
      </c>
      <c r="B1924">
        <v>16662.91</v>
      </c>
    </row>
    <row r="1925" spans="1:2" x14ac:dyDescent="0.3">
      <c r="A1925" s="1">
        <v>41873</v>
      </c>
      <c r="B1925">
        <v>17001.22</v>
      </c>
    </row>
    <row r="1926" spans="1:2" x14ac:dyDescent="0.3">
      <c r="A1926" s="1">
        <v>41880</v>
      </c>
      <c r="B1926">
        <v>17098.45</v>
      </c>
    </row>
    <row r="1927" spans="1:2" x14ac:dyDescent="0.3">
      <c r="A1927" s="1">
        <v>41887</v>
      </c>
      <c r="B1927">
        <v>17137.36</v>
      </c>
    </row>
    <row r="1928" spans="1:2" x14ac:dyDescent="0.3">
      <c r="A1928" s="1">
        <v>41894</v>
      </c>
      <c r="B1928">
        <v>16987.509999999998</v>
      </c>
    </row>
    <row r="1929" spans="1:2" x14ac:dyDescent="0.3">
      <c r="A1929" s="1">
        <v>41901</v>
      </c>
      <c r="B1929">
        <v>17279.740000000002</v>
      </c>
    </row>
    <row r="1930" spans="1:2" x14ac:dyDescent="0.3">
      <c r="A1930" s="1">
        <v>41908</v>
      </c>
      <c r="B1930">
        <v>17113.150000000001</v>
      </c>
    </row>
    <row r="1931" spans="1:2" x14ac:dyDescent="0.3">
      <c r="A1931" s="1">
        <v>41915</v>
      </c>
      <c r="B1931">
        <v>17009.689999999999</v>
      </c>
    </row>
    <row r="1932" spans="1:2" x14ac:dyDescent="0.3">
      <c r="A1932" s="1">
        <v>41922</v>
      </c>
      <c r="B1932">
        <v>16544.099999999999</v>
      </c>
    </row>
    <row r="1933" spans="1:2" x14ac:dyDescent="0.3">
      <c r="A1933" s="1">
        <v>41929</v>
      </c>
      <c r="B1933">
        <v>16380.41</v>
      </c>
    </row>
    <row r="1934" spans="1:2" x14ac:dyDescent="0.3">
      <c r="A1934" s="1">
        <v>41936</v>
      </c>
      <c r="B1934">
        <v>16805.41</v>
      </c>
    </row>
    <row r="1935" spans="1:2" x14ac:dyDescent="0.3">
      <c r="A1935" s="1">
        <v>41943</v>
      </c>
      <c r="B1935">
        <v>17390.52</v>
      </c>
    </row>
    <row r="1936" spans="1:2" x14ac:dyDescent="0.3">
      <c r="A1936" s="1">
        <v>41950</v>
      </c>
      <c r="B1936">
        <v>17573.93</v>
      </c>
    </row>
    <row r="1937" spans="1:2" x14ac:dyDescent="0.3">
      <c r="A1937" s="1">
        <v>41957</v>
      </c>
      <c r="B1937">
        <v>17634.740000000002</v>
      </c>
    </row>
    <row r="1938" spans="1:2" x14ac:dyDescent="0.3">
      <c r="A1938" s="1">
        <v>41964</v>
      </c>
      <c r="B1938">
        <v>17810.060000000001</v>
      </c>
    </row>
    <row r="1939" spans="1:2" x14ac:dyDescent="0.3">
      <c r="A1939" s="1">
        <v>41971</v>
      </c>
      <c r="B1939">
        <v>17828.240000000002</v>
      </c>
    </row>
    <row r="1940" spans="1:2" x14ac:dyDescent="0.3">
      <c r="A1940" s="1">
        <v>41978</v>
      </c>
      <c r="B1940">
        <v>17958.79</v>
      </c>
    </row>
    <row r="1941" spans="1:2" x14ac:dyDescent="0.3">
      <c r="A1941" s="1">
        <v>41985</v>
      </c>
      <c r="B1941">
        <v>17280.830000000002</v>
      </c>
    </row>
    <row r="1942" spans="1:2" x14ac:dyDescent="0.3">
      <c r="A1942" s="1">
        <v>41992</v>
      </c>
      <c r="B1942">
        <v>17804.8</v>
      </c>
    </row>
    <row r="1943" spans="1:2" x14ac:dyDescent="0.3">
      <c r="A1943" s="1">
        <v>41999</v>
      </c>
      <c r="B1943">
        <v>18053.71</v>
      </c>
    </row>
    <row r="1944" spans="1:2" x14ac:dyDescent="0.3">
      <c r="A1944" s="1">
        <v>42006</v>
      </c>
      <c r="B1944">
        <v>17832.990000000002</v>
      </c>
    </row>
    <row r="1945" spans="1:2" x14ac:dyDescent="0.3">
      <c r="A1945" s="1">
        <v>42013</v>
      </c>
      <c r="B1945">
        <v>17737.37</v>
      </c>
    </row>
    <row r="1946" spans="1:2" x14ac:dyDescent="0.3">
      <c r="A1946" s="1">
        <v>42020</v>
      </c>
      <c r="B1946">
        <v>17511.57</v>
      </c>
    </row>
    <row r="1947" spans="1:2" x14ac:dyDescent="0.3">
      <c r="A1947" s="1">
        <v>42027</v>
      </c>
      <c r="B1947">
        <v>17672.599999999999</v>
      </c>
    </row>
    <row r="1948" spans="1:2" x14ac:dyDescent="0.3">
      <c r="A1948" s="1">
        <v>42034</v>
      </c>
      <c r="B1948">
        <v>17164.95</v>
      </c>
    </row>
    <row r="1949" spans="1:2" x14ac:dyDescent="0.3">
      <c r="A1949" s="1">
        <v>42041</v>
      </c>
      <c r="B1949">
        <v>17824.29</v>
      </c>
    </row>
    <row r="1950" spans="1:2" x14ac:dyDescent="0.3">
      <c r="A1950" s="1">
        <v>42048</v>
      </c>
      <c r="B1950">
        <v>18019.349999999999</v>
      </c>
    </row>
    <row r="1951" spans="1:2" x14ac:dyDescent="0.3">
      <c r="A1951" s="1">
        <v>42055</v>
      </c>
      <c r="B1951">
        <v>18140.439999999999</v>
      </c>
    </row>
    <row r="1952" spans="1:2" x14ac:dyDescent="0.3">
      <c r="A1952" s="1">
        <v>42062</v>
      </c>
      <c r="B1952">
        <v>18132.7</v>
      </c>
    </row>
    <row r="1953" spans="1:2" x14ac:dyDescent="0.3">
      <c r="A1953" s="1">
        <v>42069</v>
      </c>
      <c r="B1953">
        <v>17856.78</v>
      </c>
    </row>
    <row r="1954" spans="1:2" x14ac:dyDescent="0.3">
      <c r="A1954" s="1">
        <v>42076</v>
      </c>
      <c r="B1954">
        <v>17749.310000000001</v>
      </c>
    </row>
    <row r="1955" spans="1:2" x14ac:dyDescent="0.3">
      <c r="A1955" s="1">
        <v>42083</v>
      </c>
      <c r="B1955">
        <v>18127.650000000001</v>
      </c>
    </row>
    <row r="1956" spans="1:2" x14ac:dyDescent="0.3">
      <c r="A1956" s="1">
        <v>42090</v>
      </c>
      <c r="B1956">
        <v>17712.66</v>
      </c>
    </row>
    <row r="1957" spans="1:2" x14ac:dyDescent="0.3">
      <c r="A1957" s="1">
        <v>42096</v>
      </c>
      <c r="B1957">
        <v>17763.240000000002</v>
      </c>
    </row>
    <row r="1958" spans="1:2" x14ac:dyDescent="0.3">
      <c r="A1958" s="1">
        <v>42104</v>
      </c>
      <c r="B1958">
        <v>18057.650000000001</v>
      </c>
    </row>
    <row r="1959" spans="1:2" x14ac:dyDescent="0.3">
      <c r="A1959" s="1">
        <v>42111</v>
      </c>
      <c r="B1959">
        <v>17826.3</v>
      </c>
    </row>
    <row r="1960" spans="1:2" x14ac:dyDescent="0.3">
      <c r="A1960" s="1">
        <v>42118</v>
      </c>
      <c r="B1960">
        <v>18080.14</v>
      </c>
    </row>
    <row r="1961" spans="1:2" x14ac:dyDescent="0.3">
      <c r="A1961" s="1">
        <v>42125</v>
      </c>
      <c r="B1961">
        <v>18024.060000000001</v>
      </c>
    </row>
    <row r="1962" spans="1:2" x14ac:dyDescent="0.3">
      <c r="A1962" s="1">
        <v>42132</v>
      </c>
      <c r="B1962">
        <v>18191.11</v>
      </c>
    </row>
    <row r="1963" spans="1:2" x14ac:dyDescent="0.3">
      <c r="A1963" s="1">
        <v>42139</v>
      </c>
      <c r="B1963">
        <v>18272.560000000001</v>
      </c>
    </row>
    <row r="1964" spans="1:2" x14ac:dyDescent="0.3">
      <c r="A1964" s="1">
        <v>42146</v>
      </c>
      <c r="B1964">
        <v>18232.02</v>
      </c>
    </row>
    <row r="1965" spans="1:2" x14ac:dyDescent="0.3">
      <c r="A1965" s="1">
        <v>42153</v>
      </c>
      <c r="B1965">
        <v>18010.68</v>
      </c>
    </row>
    <row r="1966" spans="1:2" x14ac:dyDescent="0.3">
      <c r="A1966" s="1">
        <v>42160</v>
      </c>
      <c r="B1966">
        <v>17849.46</v>
      </c>
    </row>
    <row r="1967" spans="1:2" x14ac:dyDescent="0.3">
      <c r="A1967" s="1">
        <v>42167</v>
      </c>
      <c r="B1967">
        <v>17898.84</v>
      </c>
    </row>
    <row r="1968" spans="1:2" x14ac:dyDescent="0.3">
      <c r="A1968" s="1">
        <v>42174</v>
      </c>
      <c r="B1968">
        <v>18015.95</v>
      </c>
    </row>
    <row r="1969" spans="1:2" x14ac:dyDescent="0.3">
      <c r="A1969" s="1">
        <v>42181</v>
      </c>
      <c r="B1969">
        <v>17946.68</v>
      </c>
    </row>
    <row r="1970" spans="1:2" x14ac:dyDescent="0.3">
      <c r="A1970" s="1">
        <v>42187</v>
      </c>
      <c r="B1970">
        <v>17730.11</v>
      </c>
    </row>
    <row r="1971" spans="1:2" x14ac:dyDescent="0.3">
      <c r="A1971" s="1">
        <v>42195</v>
      </c>
      <c r="B1971">
        <v>17760.41</v>
      </c>
    </row>
    <row r="1972" spans="1:2" x14ac:dyDescent="0.3">
      <c r="A1972" s="1">
        <v>42202</v>
      </c>
      <c r="B1972">
        <v>18086.45</v>
      </c>
    </row>
    <row r="1973" spans="1:2" x14ac:dyDescent="0.3">
      <c r="A1973" s="1">
        <v>42209</v>
      </c>
      <c r="B1973">
        <v>17568.53</v>
      </c>
    </row>
    <row r="1974" spans="1:2" x14ac:dyDescent="0.3">
      <c r="A1974" s="1">
        <v>42216</v>
      </c>
      <c r="B1974">
        <v>17689.86</v>
      </c>
    </row>
    <row r="1975" spans="1:2" x14ac:dyDescent="0.3">
      <c r="A1975" s="1">
        <v>42223</v>
      </c>
      <c r="B1975">
        <v>17373.38</v>
      </c>
    </row>
    <row r="1976" spans="1:2" x14ac:dyDescent="0.3">
      <c r="A1976" s="1">
        <v>42230</v>
      </c>
      <c r="B1976">
        <v>17477.400000000001</v>
      </c>
    </row>
    <row r="1977" spans="1:2" x14ac:dyDescent="0.3">
      <c r="A1977" s="1">
        <v>42237</v>
      </c>
      <c r="B1977">
        <v>16459.75</v>
      </c>
    </row>
    <row r="1978" spans="1:2" x14ac:dyDescent="0.3">
      <c r="A1978" s="1">
        <v>42244</v>
      </c>
      <c r="B1978">
        <v>16643.009999999998</v>
      </c>
    </row>
    <row r="1979" spans="1:2" x14ac:dyDescent="0.3">
      <c r="A1979" s="1">
        <v>42251</v>
      </c>
      <c r="B1979">
        <v>16102.38</v>
      </c>
    </row>
    <row r="1980" spans="1:2" x14ac:dyDescent="0.3">
      <c r="A1980" s="1">
        <v>42258</v>
      </c>
      <c r="B1980">
        <v>16433.09</v>
      </c>
    </row>
    <row r="1981" spans="1:2" x14ac:dyDescent="0.3">
      <c r="A1981" s="1">
        <v>42265</v>
      </c>
      <c r="B1981">
        <v>16384.79</v>
      </c>
    </row>
    <row r="1982" spans="1:2" x14ac:dyDescent="0.3">
      <c r="A1982" s="1">
        <v>42272</v>
      </c>
      <c r="B1982">
        <v>16314.67</v>
      </c>
    </row>
    <row r="1983" spans="1:2" x14ac:dyDescent="0.3">
      <c r="A1983" s="1">
        <v>42279</v>
      </c>
      <c r="B1983">
        <v>16472.37</v>
      </c>
    </row>
    <row r="1984" spans="1:2" x14ac:dyDescent="0.3">
      <c r="A1984" s="1">
        <v>42286</v>
      </c>
      <c r="B1984">
        <v>17084.490000000002</v>
      </c>
    </row>
    <row r="1985" spans="1:2" x14ac:dyDescent="0.3">
      <c r="A1985" s="1">
        <v>42293</v>
      </c>
      <c r="B1985">
        <v>17215.97</v>
      </c>
    </row>
    <row r="1986" spans="1:2" x14ac:dyDescent="0.3">
      <c r="A1986" s="1">
        <v>42300</v>
      </c>
      <c r="B1986">
        <v>17646.7</v>
      </c>
    </row>
    <row r="1987" spans="1:2" x14ac:dyDescent="0.3">
      <c r="A1987" s="1">
        <v>42307</v>
      </c>
      <c r="B1987">
        <v>17663.54</v>
      </c>
    </row>
    <row r="1988" spans="1:2" x14ac:dyDescent="0.3">
      <c r="A1988" s="1">
        <v>42314</v>
      </c>
      <c r="B1988">
        <v>17910.330000000002</v>
      </c>
    </row>
    <row r="1989" spans="1:2" x14ac:dyDescent="0.3">
      <c r="A1989" s="1">
        <v>42321</v>
      </c>
      <c r="B1989">
        <v>17245.240000000002</v>
      </c>
    </row>
    <row r="1990" spans="1:2" x14ac:dyDescent="0.3">
      <c r="A1990" s="1">
        <v>42328</v>
      </c>
      <c r="B1990">
        <v>17823.810000000001</v>
      </c>
    </row>
    <row r="1991" spans="1:2" x14ac:dyDescent="0.3">
      <c r="A1991" s="1">
        <v>42335</v>
      </c>
      <c r="B1991">
        <v>17798.490000000002</v>
      </c>
    </row>
    <row r="1992" spans="1:2" x14ac:dyDescent="0.3">
      <c r="A1992" s="1">
        <v>42342</v>
      </c>
      <c r="B1992">
        <v>17847.63</v>
      </c>
    </row>
    <row r="1993" spans="1:2" x14ac:dyDescent="0.3">
      <c r="A1993" s="1">
        <v>42349</v>
      </c>
      <c r="B1993">
        <v>17265.21</v>
      </c>
    </row>
    <row r="1994" spans="1:2" x14ac:dyDescent="0.3">
      <c r="A1994" s="1">
        <v>42356</v>
      </c>
      <c r="B1994">
        <v>17128.55</v>
      </c>
    </row>
    <row r="1995" spans="1:2" x14ac:dyDescent="0.3">
      <c r="A1995" s="1">
        <v>42362</v>
      </c>
      <c r="B1995">
        <v>17552.169999999998</v>
      </c>
    </row>
    <row r="1996" spans="1:2" x14ac:dyDescent="0.3">
      <c r="A1996" s="1">
        <v>42369</v>
      </c>
      <c r="B1996">
        <v>17425.03</v>
      </c>
    </row>
    <row r="1997" spans="1:2" x14ac:dyDescent="0.3">
      <c r="A1997" s="1">
        <v>42377</v>
      </c>
      <c r="B1997">
        <v>16346.45</v>
      </c>
    </row>
    <row r="1998" spans="1:2" x14ac:dyDescent="0.3">
      <c r="A1998" s="1">
        <v>42384</v>
      </c>
      <c r="B1998">
        <v>15988.08</v>
      </c>
    </row>
    <row r="1999" spans="1:2" x14ac:dyDescent="0.3">
      <c r="A1999" s="1">
        <v>42391</v>
      </c>
      <c r="B1999">
        <v>16093.51</v>
      </c>
    </row>
    <row r="2000" spans="1:2" x14ac:dyDescent="0.3">
      <c r="A2000" s="1">
        <v>42398</v>
      </c>
      <c r="B2000">
        <v>16466.3</v>
      </c>
    </row>
    <row r="2001" spans="1:2" x14ac:dyDescent="0.3">
      <c r="A2001" s="1">
        <v>42405</v>
      </c>
      <c r="B2001">
        <v>16204.83</v>
      </c>
    </row>
    <row r="2002" spans="1:2" x14ac:dyDescent="0.3">
      <c r="A2002" s="1">
        <v>42412</v>
      </c>
      <c r="B2002">
        <v>15973.84</v>
      </c>
    </row>
    <row r="2003" spans="1:2" x14ac:dyDescent="0.3">
      <c r="A2003" s="1">
        <v>42419</v>
      </c>
      <c r="B2003">
        <v>16391.990000000002</v>
      </c>
    </row>
    <row r="2004" spans="1:2" x14ac:dyDescent="0.3">
      <c r="A2004" s="1">
        <v>42426</v>
      </c>
      <c r="B2004">
        <v>16639.97</v>
      </c>
    </row>
    <row r="2005" spans="1:2" x14ac:dyDescent="0.3">
      <c r="A2005" s="1">
        <v>42433</v>
      </c>
      <c r="B2005">
        <v>17006.77</v>
      </c>
    </row>
    <row r="2006" spans="1:2" x14ac:dyDescent="0.3">
      <c r="A2006" s="1">
        <v>42440</v>
      </c>
      <c r="B2006">
        <v>17213.310000000001</v>
      </c>
    </row>
    <row r="2007" spans="1:2" x14ac:dyDescent="0.3">
      <c r="A2007" s="1">
        <v>42447</v>
      </c>
      <c r="B2007">
        <v>17602.3</v>
      </c>
    </row>
    <row r="2008" spans="1:2" x14ac:dyDescent="0.3">
      <c r="A2008" s="1">
        <v>42453</v>
      </c>
      <c r="B2008">
        <v>17515.73</v>
      </c>
    </row>
    <row r="2009" spans="1:2" x14ac:dyDescent="0.3">
      <c r="A2009" s="1">
        <v>42461</v>
      </c>
      <c r="B2009">
        <v>17792.75</v>
      </c>
    </row>
    <row r="2010" spans="1:2" x14ac:dyDescent="0.3">
      <c r="A2010" s="1">
        <v>42468</v>
      </c>
      <c r="B2010">
        <v>17576.96</v>
      </c>
    </row>
    <row r="2011" spans="1:2" x14ac:dyDescent="0.3">
      <c r="A2011" s="1">
        <v>42475</v>
      </c>
      <c r="B2011">
        <v>17897.46</v>
      </c>
    </row>
    <row r="2012" spans="1:2" x14ac:dyDescent="0.3">
      <c r="A2012" s="1">
        <v>42482</v>
      </c>
      <c r="B2012">
        <v>18003.75</v>
      </c>
    </row>
    <row r="2013" spans="1:2" x14ac:dyDescent="0.3">
      <c r="A2013" s="1">
        <v>42489</v>
      </c>
      <c r="B2013">
        <v>17773.64</v>
      </c>
    </row>
    <row r="2014" spans="1:2" x14ac:dyDescent="0.3">
      <c r="A2014" s="1">
        <v>42496</v>
      </c>
      <c r="B2014">
        <v>17740.63</v>
      </c>
    </row>
    <row r="2015" spans="1:2" x14ac:dyDescent="0.3">
      <c r="A2015" s="1">
        <v>42503</v>
      </c>
      <c r="B2015">
        <v>17535.32</v>
      </c>
    </row>
    <row r="2016" spans="1:2" x14ac:dyDescent="0.3">
      <c r="A2016" s="1">
        <v>42510</v>
      </c>
      <c r="B2016">
        <v>17500.939999999999</v>
      </c>
    </row>
    <row r="2017" spans="1:2" x14ac:dyDescent="0.3">
      <c r="A2017" s="1">
        <v>42517</v>
      </c>
      <c r="B2017">
        <v>17873.22</v>
      </c>
    </row>
    <row r="2018" spans="1:2" x14ac:dyDescent="0.3">
      <c r="A2018" s="1">
        <v>42524</v>
      </c>
      <c r="B2018">
        <v>17807.060000000001</v>
      </c>
    </row>
    <row r="2019" spans="1:2" x14ac:dyDescent="0.3">
      <c r="A2019" s="1">
        <v>42531</v>
      </c>
      <c r="B2019">
        <v>17865.34</v>
      </c>
    </row>
    <row r="2020" spans="1:2" x14ac:dyDescent="0.3">
      <c r="A2020" s="1">
        <v>42538</v>
      </c>
      <c r="B2020">
        <v>17675.16</v>
      </c>
    </row>
    <row r="2021" spans="1:2" x14ac:dyDescent="0.3">
      <c r="A2021" s="1">
        <v>42545</v>
      </c>
      <c r="B2021">
        <v>17400.75</v>
      </c>
    </row>
    <row r="2022" spans="1:2" x14ac:dyDescent="0.3">
      <c r="A2022" s="1">
        <v>42552</v>
      </c>
      <c r="B2022">
        <v>17949.37</v>
      </c>
    </row>
    <row r="2023" spans="1:2" x14ac:dyDescent="0.3">
      <c r="A2023" s="1">
        <v>42559</v>
      </c>
      <c r="B2023">
        <v>18146.740000000002</v>
      </c>
    </row>
    <row r="2024" spans="1:2" x14ac:dyDescent="0.3">
      <c r="A2024" s="1">
        <v>42566</v>
      </c>
      <c r="B2024">
        <v>18516.55</v>
      </c>
    </row>
    <row r="2025" spans="1:2" x14ac:dyDescent="0.3">
      <c r="A2025" s="1">
        <v>42573</v>
      </c>
      <c r="B2025">
        <v>18570.849999999999</v>
      </c>
    </row>
    <row r="2026" spans="1:2" x14ac:dyDescent="0.3">
      <c r="A2026" s="1">
        <v>42580</v>
      </c>
      <c r="B2026">
        <v>18432.240000000002</v>
      </c>
    </row>
    <row r="2027" spans="1:2" x14ac:dyDescent="0.3">
      <c r="A2027" s="1">
        <v>42587</v>
      </c>
      <c r="B2027">
        <v>18543.53</v>
      </c>
    </row>
    <row r="2028" spans="1:2" x14ac:dyDescent="0.3">
      <c r="A2028" s="1">
        <v>42594</v>
      </c>
      <c r="B2028">
        <v>18576.47</v>
      </c>
    </row>
    <row r="2029" spans="1:2" x14ac:dyDescent="0.3">
      <c r="A2029" s="1">
        <v>42601</v>
      </c>
      <c r="B2029">
        <v>18552.57</v>
      </c>
    </row>
    <row r="2030" spans="1:2" x14ac:dyDescent="0.3">
      <c r="A2030" s="1">
        <v>42608</v>
      </c>
      <c r="B2030">
        <v>18395.400000000001</v>
      </c>
    </row>
    <row r="2031" spans="1:2" x14ac:dyDescent="0.3">
      <c r="A2031" s="1">
        <v>42615</v>
      </c>
      <c r="B2031">
        <v>18491.96</v>
      </c>
    </row>
    <row r="2032" spans="1:2" x14ac:dyDescent="0.3">
      <c r="A2032" s="1">
        <v>42622</v>
      </c>
      <c r="B2032">
        <v>18085.45</v>
      </c>
    </row>
    <row r="2033" spans="1:2" x14ac:dyDescent="0.3">
      <c r="A2033" s="1">
        <v>42629</v>
      </c>
      <c r="B2033">
        <v>18123.8</v>
      </c>
    </row>
    <row r="2034" spans="1:2" x14ac:dyDescent="0.3">
      <c r="A2034" s="1">
        <v>42636</v>
      </c>
      <c r="B2034">
        <v>18261.45</v>
      </c>
    </row>
    <row r="2035" spans="1:2" x14ac:dyDescent="0.3">
      <c r="A2035" s="1">
        <v>42643</v>
      </c>
      <c r="B2035">
        <v>18308.150000000001</v>
      </c>
    </row>
    <row r="2036" spans="1:2" x14ac:dyDescent="0.3">
      <c r="A2036" s="1">
        <v>42650</v>
      </c>
      <c r="B2036">
        <v>18240.490000000002</v>
      </c>
    </row>
    <row r="2037" spans="1:2" x14ac:dyDescent="0.3">
      <c r="A2037" s="1">
        <v>42657</v>
      </c>
      <c r="B2037">
        <v>18138.38</v>
      </c>
    </row>
    <row r="2038" spans="1:2" x14ac:dyDescent="0.3">
      <c r="A2038" s="1">
        <v>42664</v>
      </c>
      <c r="B2038">
        <v>18145.71</v>
      </c>
    </row>
    <row r="2039" spans="1:2" x14ac:dyDescent="0.3">
      <c r="A2039" s="1">
        <v>42671</v>
      </c>
      <c r="B2039">
        <v>18161.189999999999</v>
      </c>
    </row>
    <row r="2040" spans="1:2" x14ac:dyDescent="0.3">
      <c r="A2040" s="1">
        <v>42678</v>
      </c>
      <c r="B2040">
        <v>17888.28</v>
      </c>
    </row>
    <row r="2041" spans="1:2" x14ac:dyDescent="0.3">
      <c r="A2041" s="1">
        <v>42685</v>
      </c>
      <c r="B2041">
        <v>18847.66</v>
      </c>
    </row>
    <row r="2042" spans="1:2" x14ac:dyDescent="0.3">
      <c r="A2042" s="1">
        <v>42692</v>
      </c>
      <c r="B2042">
        <v>18867.93</v>
      </c>
    </row>
    <row r="2043" spans="1:2" x14ac:dyDescent="0.3">
      <c r="A2043" s="1">
        <v>42699</v>
      </c>
      <c r="B2043">
        <v>19152.14</v>
      </c>
    </row>
    <row r="2044" spans="1:2" x14ac:dyDescent="0.3">
      <c r="A2044" s="1">
        <v>42706</v>
      </c>
      <c r="B2044">
        <v>19170.419999999998</v>
      </c>
    </row>
    <row r="2045" spans="1:2" x14ac:dyDescent="0.3">
      <c r="A2045" s="1">
        <v>42713</v>
      </c>
      <c r="B2045">
        <v>19756.849999999999</v>
      </c>
    </row>
    <row r="2046" spans="1:2" x14ac:dyDescent="0.3">
      <c r="A2046" s="1">
        <v>42720</v>
      </c>
      <c r="B2046">
        <v>19843.41</v>
      </c>
    </row>
    <row r="2047" spans="1:2" x14ac:dyDescent="0.3">
      <c r="A2047" s="1">
        <v>42727</v>
      </c>
      <c r="B2047">
        <v>19933.810000000001</v>
      </c>
    </row>
    <row r="2048" spans="1:2" x14ac:dyDescent="0.3">
      <c r="A2048" s="1">
        <v>42734</v>
      </c>
      <c r="B2048">
        <v>19762.599999999999</v>
      </c>
    </row>
    <row r="2049" spans="1:2" x14ac:dyDescent="0.3">
      <c r="A2049" s="1">
        <v>42741</v>
      </c>
      <c r="B2049">
        <v>19963.8</v>
      </c>
    </row>
    <row r="2050" spans="1:2" x14ac:dyDescent="0.3">
      <c r="A2050" s="1">
        <v>42748</v>
      </c>
      <c r="B2050">
        <v>19885.73</v>
      </c>
    </row>
    <row r="2051" spans="1:2" x14ac:dyDescent="0.3">
      <c r="A2051" s="1">
        <v>42755</v>
      </c>
      <c r="B2051">
        <v>19827.25</v>
      </c>
    </row>
    <row r="2052" spans="1:2" x14ac:dyDescent="0.3">
      <c r="A2052" s="1">
        <v>42762</v>
      </c>
      <c r="B2052">
        <v>20093.78</v>
      </c>
    </row>
    <row r="2053" spans="1:2" x14ac:dyDescent="0.3">
      <c r="A2053" s="1">
        <v>42769</v>
      </c>
      <c r="B2053">
        <v>20071.46</v>
      </c>
    </row>
    <row r="2054" spans="1:2" x14ac:dyDescent="0.3">
      <c r="A2054" s="1">
        <v>42776</v>
      </c>
      <c r="B2054">
        <v>20269.37</v>
      </c>
    </row>
    <row r="2055" spans="1:2" x14ac:dyDescent="0.3">
      <c r="A2055" s="1">
        <v>42783</v>
      </c>
      <c r="B2055">
        <v>20624.05</v>
      </c>
    </row>
    <row r="2056" spans="1:2" x14ac:dyDescent="0.3">
      <c r="A2056" s="1">
        <v>42790</v>
      </c>
      <c r="B2056">
        <v>20821.759999999998</v>
      </c>
    </row>
    <row r="2057" spans="1:2" x14ac:dyDescent="0.3">
      <c r="A2057" s="1">
        <v>42797</v>
      </c>
      <c r="B2057">
        <v>21005.71</v>
      </c>
    </row>
    <row r="2058" spans="1:2" x14ac:dyDescent="0.3">
      <c r="A2058" s="1">
        <v>42804</v>
      </c>
      <c r="B2058">
        <v>20902.98</v>
      </c>
    </row>
    <row r="2059" spans="1:2" x14ac:dyDescent="0.3">
      <c r="A2059" s="1">
        <v>42811</v>
      </c>
      <c r="B2059">
        <v>20914.62</v>
      </c>
    </row>
    <row r="2060" spans="1:2" x14ac:dyDescent="0.3">
      <c r="A2060" s="1">
        <v>42818</v>
      </c>
      <c r="B2060">
        <v>20596.72</v>
      </c>
    </row>
    <row r="2061" spans="1:2" x14ac:dyDescent="0.3">
      <c r="A2061" s="1">
        <v>42825</v>
      </c>
      <c r="B2061">
        <v>20663.22</v>
      </c>
    </row>
    <row r="2062" spans="1:2" x14ac:dyDescent="0.3">
      <c r="A2062" s="1">
        <v>42832</v>
      </c>
      <c r="B2062">
        <v>20656.099999999999</v>
      </c>
    </row>
    <row r="2063" spans="1:2" x14ac:dyDescent="0.3">
      <c r="A2063" s="1">
        <v>42838</v>
      </c>
      <c r="B2063">
        <v>20453.25</v>
      </c>
    </row>
    <row r="2064" spans="1:2" x14ac:dyDescent="0.3">
      <c r="A2064" s="1">
        <v>42846</v>
      </c>
      <c r="B2064">
        <v>20547.759999999998</v>
      </c>
    </row>
    <row r="2065" spans="1:2" x14ac:dyDescent="0.3">
      <c r="A2065" s="1">
        <v>42853</v>
      </c>
      <c r="B2065">
        <v>20940.509999999998</v>
      </c>
    </row>
    <row r="2066" spans="1:2" x14ac:dyDescent="0.3">
      <c r="A2066" s="1">
        <v>42860</v>
      </c>
      <c r="B2066">
        <v>21006.94</v>
      </c>
    </row>
    <row r="2067" spans="1:2" x14ac:dyDescent="0.3">
      <c r="A2067" s="1">
        <v>42867</v>
      </c>
      <c r="B2067">
        <v>20896.61</v>
      </c>
    </row>
    <row r="2068" spans="1:2" x14ac:dyDescent="0.3">
      <c r="A2068" s="1">
        <v>42874</v>
      </c>
      <c r="B2068">
        <v>20804.84</v>
      </c>
    </row>
    <row r="2069" spans="1:2" x14ac:dyDescent="0.3">
      <c r="A2069" s="1">
        <v>42881</v>
      </c>
      <c r="B2069">
        <v>21080.28</v>
      </c>
    </row>
    <row r="2070" spans="1:2" x14ac:dyDescent="0.3">
      <c r="A2070" s="1">
        <v>42888</v>
      </c>
      <c r="B2070">
        <v>21206.29</v>
      </c>
    </row>
    <row r="2071" spans="1:2" x14ac:dyDescent="0.3">
      <c r="A2071" s="1">
        <v>42895</v>
      </c>
      <c r="B2071">
        <v>21271.97</v>
      </c>
    </row>
    <row r="2072" spans="1:2" x14ac:dyDescent="0.3">
      <c r="A2072" s="1">
        <v>42902</v>
      </c>
      <c r="B2072">
        <v>21384.28</v>
      </c>
    </row>
    <row r="2073" spans="1:2" x14ac:dyDescent="0.3">
      <c r="A2073" s="1">
        <v>42909</v>
      </c>
      <c r="B2073">
        <v>21394.76</v>
      </c>
    </row>
    <row r="2074" spans="1:2" x14ac:dyDescent="0.3">
      <c r="A2074" s="1">
        <v>42916</v>
      </c>
      <c r="B2074">
        <v>21349.63</v>
      </c>
    </row>
    <row r="2075" spans="1:2" x14ac:dyDescent="0.3">
      <c r="A2075" s="1">
        <v>42923</v>
      </c>
      <c r="B2075">
        <v>21414.34</v>
      </c>
    </row>
    <row r="2076" spans="1:2" x14ac:dyDescent="0.3">
      <c r="A2076" s="1">
        <v>42930</v>
      </c>
      <c r="B2076">
        <v>21637.74</v>
      </c>
    </row>
    <row r="2077" spans="1:2" x14ac:dyDescent="0.3">
      <c r="A2077" s="1">
        <v>42937</v>
      </c>
      <c r="B2077">
        <v>21580.07</v>
      </c>
    </row>
    <row r="2078" spans="1:2" x14ac:dyDescent="0.3">
      <c r="A2078" s="1">
        <v>42944</v>
      </c>
      <c r="B2078">
        <v>21830.31</v>
      </c>
    </row>
    <row r="2079" spans="1:2" x14ac:dyDescent="0.3">
      <c r="A2079" s="1">
        <v>42951</v>
      </c>
      <c r="B2079">
        <v>22092.81</v>
      </c>
    </row>
    <row r="2080" spans="1:2" x14ac:dyDescent="0.3">
      <c r="A2080" s="1">
        <v>42958</v>
      </c>
      <c r="B2080">
        <v>21858.32</v>
      </c>
    </row>
    <row r="2081" spans="1:2" x14ac:dyDescent="0.3">
      <c r="A2081" s="1">
        <v>42965</v>
      </c>
      <c r="B2081">
        <v>21674.51</v>
      </c>
    </row>
    <row r="2082" spans="1:2" x14ac:dyDescent="0.3">
      <c r="A2082" s="1">
        <v>42972</v>
      </c>
      <c r="B2082">
        <v>21813.67</v>
      </c>
    </row>
    <row r="2083" spans="1:2" x14ac:dyDescent="0.3">
      <c r="A2083" s="1">
        <v>42976</v>
      </c>
      <c r="B2083">
        <v>21865.37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084"/>
  <sheetViews>
    <sheetView topLeftCell="A2059" workbookViewId="0">
      <selection activeCell="A2" sqref="A2:B2084"/>
    </sheetView>
  </sheetViews>
  <sheetFormatPr defaultRowHeight="14.4" x14ac:dyDescent="0.3"/>
  <cols>
    <col min="1" max="1" width="8.88671875" style="2"/>
  </cols>
  <sheetData>
    <row r="1" spans="1:2" x14ac:dyDescent="0.3">
      <c r="A1" s="2" t="s">
        <v>0</v>
      </c>
      <c r="B1" t="s">
        <v>1</v>
      </c>
    </row>
    <row r="2" spans="1:2" x14ac:dyDescent="0.3">
      <c r="A2" s="2">
        <v>28370</v>
      </c>
      <c r="B2">
        <v>100.83</v>
      </c>
    </row>
    <row r="3" spans="1:2" x14ac:dyDescent="0.3">
      <c r="A3" s="2">
        <v>28377</v>
      </c>
      <c r="B3">
        <v>100.91</v>
      </c>
    </row>
    <row r="4" spans="1:2" x14ac:dyDescent="0.3">
      <c r="A4" s="2">
        <v>28384</v>
      </c>
      <c r="B4">
        <v>100.74</v>
      </c>
    </row>
    <row r="5" spans="1:2" x14ac:dyDescent="0.3">
      <c r="A5" s="2">
        <v>28391</v>
      </c>
      <c r="B5">
        <v>99.57</v>
      </c>
    </row>
    <row r="6" spans="1:2" x14ac:dyDescent="0.3">
      <c r="A6" s="2">
        <v>28398</v>
      </c>
      <c r="B6">
        <v>100.85</v>
      </c>
    </row>
    <row r="7" spans="1:2" x14ac:dyDescent="0.3">
      <c r="A7" s="2">
        <v>28405</v>
      </c>
      <c r="B7">
        <v>101.62</v>
      </c>
    </row>
    <row r="8" spans="1:2" x14ac:dyDescent="0.3">
      <c r="A8" s="2">
        <v>28412</v>
      </c>
      <c r="B8">
        <v>99.05</v>
      </c>
    </row>
    <row r="9" spans="1:2" x14ac:dyDescent="0.3">
      <c r="A9" s="2">
        <v>28419</v>
      </c>
      <c r="B9">
        <v>98.54</v>
      </c>
    </row>
    <row r="10" spans="1:2" x14ac:dyDescent="0.3">
      <c r="A10" s="2">
        <v>28426</v>
      </c>
      <c r="B10">
        <v>97.49</v>
      </c>
    </row>
    <row r="11" spans="1:2" x14ac:dyDescent="0.3">
      <c r="A11" s="2">
        <v>28433</v>
      </c>
      <c r="B11">
        <v>97.21</v>
      </c>
    </row>
    <row r="12" spans="1:2" x14ac:dyDescent="0.3">
      <c r="A12" s="2">
        <v>28440</v>
      </c>
      <c r="B12">
        <v>100.94</v>
      </c>
    </row>
    <row r="13" spans="1:2" x14ac:dyDescent="0.3">
      <c r="A13" s="2">
        <v>28447</v>
      </c>
      <c r="B13">
        <v>102.22</v>
      </c>
    </row>
    <row r="14" spans="1:2" x14ac:dyDescent="0.3">
      <c r="A14" s="2">
        <v>28454</v>
      </c>
      <c r="B14">
        <v>104.33</v>
      </c>
    </row>
    <row r="15" spans="1:2" x14ac:dyDescent="0.3">
      <c r="A15" s="2">
        <v>28461</v>
      </c>
      <c r="B15">
        <v>104.1</v>
      </c>
    </row>
    <row r="16" spans="1:2" x14ac:dyDescent="0.3">
      <c r="A16" s="2">
        <v>28468</v>
      </c>
      <c r="B16">
        <v>103.57</v>
      </c>
    </row>
    <row r="17" spans="1:2" x14ac:dyDescent="0.3">
      <c r="A17" s="2">
        <v>28475</v>
      </c>
      <c r="B17">
        <v>104.05</v>
      </c>
    </row>
    <row r="18" spans="1:2" x14ac:dyDescent="0.3">
      <c r="A18" s="2">
        <v>28482</v>
      </c>
      <c r="B18">
        <v>103.94</v>
      </c>
    </row>
    <row r="19" spans="1:2" x14ac:dyDescent="0.3">
      <c r="A19" s="2">
        <v>28489</v>
      </c>
      <c r="B19">
        <v>105.05</v>
      </c>
    </row>
    <row r="20" spans="1:2" x14ac:dyDescent="0.3">
      <c r="A20" s="2">
        <v>28496</v>
      </c>
      <c r="B20">
        <v>101.66</v>
      </c>
    </row>
    <row r="21" spans="1:2" x14ac:dyDescent="0.3">
      <c r="A21" s="2">
        <v>28503</v>
      </c>
      <c r="B21">
        <v>99.77</v>
      </c>
    </row>
    <row r="22" spans="1:2" x14ac:dyDescent="0.3">
      <c r="A22" s="2">
        <v>28510</v>
      </c>
      <c r="B22">
        <v>100.63</v>
      </c>
    </row>
    <row r="23" spans="1:2" x14ac:dyDescent="0.3">
      <c r="A23" s="2">
        <v>28517</v>
      </c>
      <c r="B23">
        <v>100.62</v>
      </c>
    </row>
    <row r="24" spans="1:2" x14ac:dyDescent="0.3">
      <c r="A24" s="2">
        <v>28524</v>
      </c>
      <c r="B24">
        <v>102.22</v>
      </c>
    </row>
    <row r="25" spans="1:2" x14ac:dyDescent="0.3">
      <c r="A25" s="2">
        <v>28531</v>
      </c>
      <c r="B25">
        <v>103.58</v>
      </c>
    </row>
    <row r="26" spans="1:2" x14ac:dyDescent="0.3">
      <c r="A26" s="2">
        <v>28538</v>
      </c>
      <c r="B26">
        <v>102.25</v>
      </c>
    </row>
    <row r="27" spans="1:2" x14ac:dyDescent="0.3">
      <c r="A27" s="2">
        <v>28545</v>
      </c>
      <c r="B27">
        <v>102.7</v>
      </c>
    </row>
    <row r="28" spans="1:2" x14ac:dyDescent="0.3">
      <c r="A28" s="2">
        <v>28552</v>
      </c>
      <c r="B28">
        <v>101.95</v>
      </c>
    </row>
    <row r="29" spans="1:2" x14ac:dyDescent="0.3">
      <c r="A29" s="2">
        <v>28559</v>
      </c>
      <c r="B29">
        <v>103.42</v>
      </c>
    </row>
    <row r="30" spans="1:2" x14ac:dyDescent="0.3">
      <c r="A30" s="2">
        <v>28566</v>
      </c>
      <c r="B30">
        <v>104.94</v>
      </c>
    </row>
    <row r="31" spans="1:2" x14ac:dyDescent="0.3">
      <c r="A31" s="2">
        <v>28572</v>
      </c>
      <c r="B31">
        <v>105.39</v>
      </c>
    </row>
    <row r="32" spans="1:2" x14ac:dyDescent="0.3">
      <c r="A32" s="2">
        <v>28580</v>
      </c>
      <c r="B32">
        <v>106.2</v>
      </c>
    </row>
    <row r="33" spans="1:2" x14ac:dyDescent="0.3">
      <c r="A33" s="2">
        <v>28587</v>
      </c>
      <c r="B33">
        <v>108.23</v>
      </c>
    </row>
    <row r="34" spans="1:2" x14ac:dyDescent="0.3">
      <c r="A34" s="2">
        <v>28594</v>
      </c>
      <c r="B34">
        <v>111.29</v>
      </c>
    </row>
    <row r="35" spans="1:2" x14ac:dyDescent="0.3">
      <c r="A35" s="2">
        <v>28601</v>
      </c>
      <c r="B35">
        <v>113.32</v>
      </c>
    </row>
    <row r="36" spans="1:2" x14ac:dyDescent="0.3">
      <c r="A36" s="2">
        <v>28608</v>
      </c>
      <c r="B36">
        <v>115.18</v>
      </c>
    </row>
    <row r="37" spans="1:2" x14ac:dyDescent="0.3">
      <c r="A37" s="2">
        <v>28615</v>
      </c>
      <c r="B37">
        <v>117.27</v>
      </c>
    </row>
    <row r="38" spans="1:2" x14ac:dyDescent="0.3">
      <c r="A38" s="2">
        <v>28622</v>
      </c>
      <c r="B38">
        <v>119.4</v>
      </c>
    </row>
    <row r="39" spans="1:2" x14ac:dyDescent="0.3">
      <c r="A39" s="2">
        <v>28629</v>
      </c>
      <c r="B39">
        <v>121.57</v>
      </c>
    </row>
    <row r="40" spans="1:2" x14ac:dyDescent="0.3">
      <c r="A40" s="2">
        <v>28636</v>
      </c>
      <c r="B40">
        <v>119.86</v>
      </c>
    </row>
    <row r="41" spans="1:2" x14ac:dyDescent="0.3">
      <c r="A41" s="2">
        <v>28643</v>
      </c>
      <c r="B41">
        <v>121.03</v>
      </c>
    </row>
    <row r="42" spans="1:2" x14ac:dyDescent="0.3">
      <c r="A42" s="2">
        <v>28650</v>
      </c>
      <c r="B42">
        <v>124.41</v>
      </c>
    </row>
    <row r="43" spans="1:2" x14ac:dyDescent="0.3">
      <c r="A43" s="2">
        <v>28657</v>
      </c>
      <c r="B43">
        <v>123.69</v>
      </c>
    </row>
    <row r="44" spans="1:2" x14ac:dyDescent="0.3">
      <c r="A44" s="2">
        <v>28664</v>
      </c>
      <c r="B44">
        <v>120.74</v>
      </c>
    </row>
    <row r="45" spans="1:2" x14ac:dyDescent="0.3">
      <c r="A45" s="2">
        <v>28671</v>
      </c>
      <c r="B45">
        <v>120.3</v>
      </c>
    </row>
    <row r="46" spans="1:2" x14ac:dyDescent="0.3">
      <c r="A46" s="2">
        <v>28678</v>
      </c>
      <c r="B46">
        <v>119.16</v>
      </c>
    </row>
    <row r="47" spans="1:2" x14ac:dyDescent="0.3">
      <c r="A47" s="2">
        <v>28685</v>
      </c>
      <c r="B47">
        <v>121.58</v>
      </c>
    </row>
    <row r="48" spans="1:2" x14ac:dyDescent="0.3">
      <c r="A48" s="2">
        <v>28692</v>
      </c>
      <c r="B48">
        <v>123.6</v>
      </c>
    </row>
    <row r="49" spans="1:2" x14ac:dyDescent="0.3">
      <c r="A49" s="2">
        <v>28699</v>
      </c>
      <c r="B49">
        <v>125.62</v>
      </c>
    </row>
    <row r="50" spans="1:2" x14ac:dyDescent="0.3">
      <c r="A50" s="2">
        <v>28706</v>
      </c>
      <c r="B50">
        <v>129.71</v>
      </c>
    </row>
    <row r="51" spans="1:2" x14ac:dyDescent="0.3">
      <c r="A51" s="2">
        <v>28713</v>
      </c>
      <c r="B51">
        <v>132</v>
      </c>
    </row>
    <row r="52" spans="1:2" x14ac:dyDescent="0.3">
      <c r="A52" s="2">
        <v>28720</v>
      </c>
      <c r="B52">
        <v>134.71</v>
      </c>
    </row>
    <row r="53" spans="1:2" x14ac:dyDescent="0.3">
      <c r="A53" s="2">
        <v>28727</v>
      </c>
      <c r="B53">
        <v>135.84</v>
      </c>
    </row>
    <row r="54" spans="1:2" x14ac:dyDescent="0.3">
      <c r="A54" s="2">
        <v>28734</v>
      </c>
      <c r="B54">
        <v>135.35</v>
      </c>
    </row>
    <row r="55" spans="1:2" x14ac:dyDescent="0.3">
      <c r="A55" s="2">
        <v>28741</v>
      </c>
      <c r="B55">
        <v>138.36000000000001</v>
      </c>
    </row>
    <row r="56" spans="1:2" x14ac:dyDescent="0.3">
      <c r="A56" s="2">
        <v>28748</v>
      </c>
      <c r="B56">
        <v>137.36000000000001</v>
      </c>
    </row>
    <row r="57" spans="1:2" x14ac:dyDescent="0.3">
      <c r="A57" s="2">
        <v>28755</v>
      </c>
      <c r="B57">
        <v>132.30000000000001</v>
      </c>
    </row>
    <row r="58" spans="1:2" x14ac:dyDescent="0.3">
      <c r="A58" s="2">
        <v>28762</v>
      </c>
      <c r="B58">
        <v>132.88999999999999</v>
      </c>
    </row>
    <row r="59" spans="1:2" x14ac:dyDescent="0.3">
      <c r="A59" s="2">
        <v>28769</v>
      </c>
      <c r="B59">
        <v>134</v>
      </c>
    </row>
    <row r="60" spans="1:2" x14ac:dyDescent="0.3">
      <c r="A60" s="2">
        <v>28776</v>
      </c>
      <c r="B60">
        <v>135.58000000000001</v>
      </c>
    </row>
    <row r="61" spans="1:2" x14ac:dyDescent="0.3">
      <c r="A61" s="2">
        <v>28783</v>
      </c>
      <c r="B61">
        <v>123.82</v>
      </c>
    </row>
    <row r="62" spans="1:2" x14ac:dyDescent="0.3">
      <c r="A62" s="2">
        <v>28790</v>
      </c>
      <c r="B62">
        <v>115.25</v>
      </c>
    </row>
    <row r="63" spans="1:2" x14ac:dyDescent="0.3">
      <c r="A63" s="2">
        <v>28797</v>
      </c>
      <c r="B63">
        <v>115.49</v>
      </c>
    </row>
    <row r="64" spans="1:2" x14ac:dyDescent="0.3">
      <c r="A64" s="2">
        <v>28804</v>
      </c>
      <c r="B64">
        <v>114.84</v>
      </c>
    </row>
    <row r="65" spans="1:2" x14ac:dyDescent="0.3">
      <c r="A65" s="2">
        <v>28811</v>
      </c>
      <c r="B65">
        <v>113.69</v>
      </c>
    </row>
    <row r="66" spans="1:2" x14ac:dyDescent="0.3">
      <c r="A66" s="2">
        <v>28818</v>
      </c>
      <c r="B66">
        <v>116.17</v>
      </c>
    </row>
    <row r="67" spans="1:2" x14ac:dyDescent="0.3">
      <c r="A67" s="2">
        <v>28825</v>
      </c>
      <c r="B67">
        <v>116.19</v>
      </c>
    </row>
    <row r="68" spans="1:2" x14ac:dyDescent="0.3">
      <c r="A68" s="2">
        <v>28832</v>
      </c>
      <c r="B68">
        <v>118.77</v>
      </c>
    </row>
    <row r="69" spans="1:2" x14ac:dyDescent="0.3">
      <c r="A69" s="2">
        <v>28839</v>
      </c>
      <c r="B69">
        <v>117.41</v>
      </c>
    </row>
    <row r="70" spans="1:2" x14ac:dyDescent="0.3">
      <c r="A70" s="2">
        <v>28846</v>
      </c>
      <c r="B70">
        <v>116.93</v>
      </c>
    </row>
    <row r="71" spans="1:2" x14ac:dyDescent="0.3">
      <c r="A71" s="2">
        <v>28853</v>
      </c>
      <c r="B71">
        <v>117.98</v>
      </c>
    </row>
    <row r="72" spans="1:2" x14ac:dyDescent="0.3">
      <c r="A72" s="2">
        <v>28860</v>
      </c>
      <c r="B72">
        <v>122.05</v>
      </c>
    </row>
    <row r="73" spans="1:2" x14ac:dyDescent="0.3">
      <c r="A73" s="2">
        <v>28867</v>
      </c>
      <c r="B73">
        <v>123.74</v>
      </c>
    </row>
    <row r="74" spans="1:2" x14ac:dyDescent="0.3">
      <c r="A74" s="2">
        <v>28874</v>
      </c>
      <c r="B74">
        <v>124.65</v>
      </c>
    </row>
    <row r="75" spans="1:2" x14ac:dyDescent="0.3">
      <c r="A75" s="2">
        <v>28881</v>
      </c>
      <c r="B75">
        <v>127.04</v>
      </c>
    </row>
    <row r="76" spans="1:2" x14ac:dyDescent="0.3">
      <c r="A76" s="2">
        <v>28888</v>
      </c>
      <c r="B76">
        <v>125.82</v>
      </c>
    </row>
    <row r="77" spans="1:2" x14ac:dyDescent="0.3">
      <c r="A77" s="2">
        <v>28895</v>
      </c>
      <c r="B77">
        <v>123.76</v>
      </c>
    </row>
    <row r="78" spans="1:2" x14ac:dyDescent="0.3">
      <c r="A78" s="2">
        <v>28902</v>
      </c>
      <c r="B78">
        <v>125.57</v>
      </c>
    </row>
    <row r="79" spans="1:2" x14ac:dyDescent="0.3">
      <c r="A79" s="2">
        <v>28909</v>
      </c>
      <c r="B79">
        <v>125.04</v>
      </c>
    </row>
    <row r="80" spans="1:2" x14ac:dyDescent="0.3">
      <c r="A80" s="2">
        <v>28916</v>
      </c>
      <c r="B80">
        <v>123.67</v>
      </c>
    </row>
    <row r="81" spans="1:2" x14ac:dyDescent="0.3">
      <c r="A81" s="2">
        <v>28923</v>
      </c>
      <c r="B81">
        <v>127.25</v>
      </c>
    </row>
    <row r="82" spans="1:2" x14ac:dyDescent="0.3">
      <c r="A82" s="2">
        <v>28930</v>
      </c>
      <c r="B82">
        <v>128.55000000000001</v>
      </c>
    </row>
    <row r="83" spans="1:2" x14ac:dyDescent="0.3">
      <c r="A83" s="2">
        <v>28937</v>
      </c>
      <c r="B83">
        <v>130.58000000000001</v>
      </c>
    </row>
    <row r="84" spans="1:2" x14ac:dyDescent="0.3">
      <c r="A84" s="2">
        <v>28944</v>
      </c>
      <c r="B84">
        <v>131.76</v>
      </c>
    </row>
    <row r="85" spans="1:2" x14ac:dyDescent="0.3">
      <c r="A85" s="2">
        <v>28951</v>
      </c>
      <c r="B85">
        <v>133.75</v>
      </c>
    </row>
    <row r="86" spans="1:2" x14ac:dyDescent="0.3">
      <c r="A86" s="2">
        <v>28957</v>
      </c>
      <c r="B86">
        <v>133.54</v>
      </c>
    </row>
    <row r="87" spans="1:2" x14ac:dyDescent="0.3">
      <c r="A87" s="2">
        <v>28965</v>
      </c>
      <c r="B87">
        <v>133.66999999999999</v>
      </c>
    </row>
    <row r="88" spans="1:2" x14ac:dyDescent="0.3">
      <c r="A88" s="2">
        <v>28972</v>
      </c>
      <c r="B88">
        <v>134.37</v>
      </c>
    </row>
    <row r="89" spans="1:2" x14ac:dyDescent="0.3">
      <c r="A89" s="2">
        <v>28979</v>
      </c>
      <c r="B89">
        <v>133.72</v>
      </c>
    </row>
    <row r="90" spans="1:2" x14ac:dyDescent="0.3">
      <c r="A90" s="2">
        <v>28986</v>
      </c>
      <c r="B90">
        <v>129.69</v>
      </c>
    </row>
    <row r="91" spans="1:2" x14ac:dyDescent="0.3">
      <c r="A91" s="2">
        <v>28993</v>
      </c>
      <c r="B91">
        <v>131.01</v>
      </c>
    </row>
    <row r="92" spans="1:2" x14ac:dyDescent="0.3">
      <c r="A92" s="2">
        <v>29000</v>
      </c>
      <c r="B92">
        <v>132.68</v>
      </c>
    </row>
    <row r="93" spans="1:2" x14ac:dyDescent="0.3">
      <c r="A93" s="2">
        <v>29007</v>
      </c>
      <c r="B93">
        <v>131.76</v>
      </c>
    </row>
    <row r="94" spans="1:2" x14ac:dyDescent="0.3">
      <c r="A94" s="2">
        <v>29014</v>
      </c>
      <c r="B94">
        <v>134.96</v>
      </c>
    </row>
    <row r="95" spans="1:2" x14ac:dyDescent="0.3">
      <c r="A95" s="2">
        <v>29021</v>
      </c>
      <c r="B95">
        <v>136.25</v>
      </c>
    </row>
    <row r="96" spans="1:2" x14ac:dyDescent="0.3">
      <c r="A96" s="2">
        <v>29028</v>
      </c>
      <c r="B96">
        <v>137.24</v>
      </c>
    </row>
    <row r="97" spans="1:2" x14ac:dyDescent="0.3">
      <c r="A97" s="2">
        <v>29035</v>
      </c>
      <c r="B97">
        <v>138.13</v>
      </c>
    </row>
    <row r="98" spans="1:2" x14ac:dyDescent="0.3">
      <c r="A98" s="2">
        <v>29042</v>
      </c>
      <c r="B98">
        <v>138.63999999999999</v>
      </c>
    </row>
    <row r="99" spans="1:2" x14ac:dyDescent="0.3">
      <c r="A99" s="2">
        <v>29049</v>
      </c>
      <c r="B99">
        <v>138.52000000000001</v>
      </c>
    </row>
    <row r="100" spans="1:2" x14ac:dyDescent="0.3">
      <c r="A100" s="2">
        <v>29056</v>
      </c>
      <c r="B100">
        <v>137.97999999999999</v>
      </c>
    </row>
    <row r="101" spans="1:2" x14ac:dyDescent="0.3">
      <c r="A101" s="2">
        <v>29063</v>
      </c>
      <c r="B101">
        <v>140.02000000000001</v>
      </c>
    </row>
    <row r="102" spans="1:2" x14ac:dyDescent="0.3">
      <c r="A102" s="2">
        <v>29070</v>
      </c>
      <c r="B102">
        <v>142.63</v>
      </c>
    </row>
    <row r="103" spans="1:2" x14ac:dyDescent="0.3">
      <c r="A103" s="2">
        <v>29077</v>
      </c>
      <c r="B103">
        <v>145.07</v>
      </c>
    </row>
    <row r="104" spans="1:2" x14ac:dyDescent="0.3">
      <c r="A104" s="2">
        <v>29084</v>
      </c>
      <c r="B104">
        <v>147.84</v>
      </c>
    </row>
    <row r="105" spans="1:2" x14ac:dyDescent="0.3">
      <c r="A105" s="2">
        <v>29091</v>
      </c>
      <c r="B105">
        <v>149.4</v>
      </c>
    </row>
    <row r="106" spans="1:2" x14ac:dyDescent="0.3">
      <c r="A106" s="2">
        <v>29098</v>
      </c>
      <c r="B106">
        <v>150.44</v>
      </c>
    </row>
    <row r="107" spans="1:2" x14ac:dyDescent="0.3">
      <c r="A107" s="2">
        <v>29105</v>
      </c>
      <c r="B107">
        <v>148.07</v>
      </c>
    </row>
    <row r="108" spans="1:2" x14ac:dyDescent="0.3">
      <c r="A108" s="2">
        <v>29112</v>
      </c>
      <c r="B108">
        <v>150.56</v>
      </c>
    </row>
    <row r="109" spans="1:2" x14ac:dyDescent="0.3">
      <c r="A109" s="2">
        <v>29119</v>
      </c>
      <c r="B109">
        <v>150.65</v>
      </c>
    </row>
    <row r="110" spans="1:2" x14ac:dyDescent="0.3">
      <c r="A110" s="2">
        <v>29126</v>
      </c>
      <c r="B110">
        <v>149.97999999999999</v>
      </c>
    </row>
    <row r="111" spans="1:2" x14ac:dyDescent="0.3">
      <c r="A111" s="2">
        <v>29133</v>
      </c>
      <c r="B111">
        <v>152.29</v>
      </c>
    </row>
    <row r="112" spans="1:2" x14ac:dyDescent="0.3">
      <c r="A112" s="2">
        <v>29140</v>
      </c>
      <c r="B112">
        <v>140.71</v>
      </c>
    </row>
    <row r="113" spans="1:2" x14ac:dyDescent="0.3">
      <c r="A113" s="2">
        <v>29147</v>
      </c>
      <c r="B113">
        <v>136.59</v>
      </c>
    </row>
    <row r="114" spans="1:2" x14ac:dyDescent="0.3">
      <c r="A114" s="2">
        <v>29154</v>
      </c>
      <c r="B114">
        <v>133.75</v>
      </c>
    </row>
    <row r="115" spans="1:2" x14ac:dyDescent="0.3">
      <c r="A115" s="2">
        <v>29161</v>
      </c>
      <c r="B115">
        <v>136.88</v>
      </c>
    </row>
    <row r="116" spans="1:2" x14ac:dyDescent="0.3">
      <c r="A116" s="2">
        <v>29168</v>
      </c>
      <c r="B116">
        <v>135.86000000000001</v>
      </c>
    </row>
    <row r="117" spans="1:2" x14ac:dyDescent="0.3">
      <c r="A117" s="2">
        <v>29175</v>
      </c>
      <c r="B117">
        <v>139.07</v>
      </c>
    </row>
    <row r="118" spans="1:2" x14ac:dyDescent="0.3">
      <c r="A118" s="2">
        <v>29182</v>
      </c>
      <c r="B118">
        <v>139.85</v>
      </c>
    </row>
    <row r="119" spans="1:2" x14ac:dyDescent="0.3">
      <c r="A119" s="2">
        <v>29189</v>
      </c>
      <c r="B119">
        <v>144.26</v>
      </c>
    </row>
    <row r="120" spans="1:2" x14ac:dyDescent="0.3">
      <c r="A120" s="2">
        <v>29196</v>
      </c>
      <c r="B120">
        <v>147.49</v>
      </c>
    </row>
    <row r="121" spans="1:2" x14ac:dyDescent="0.3">
      <c r="A121" s="2">
        <v>29203</v>
      </c>
      <c r="B121">
        <v>150.03</v>
      </c>
    </row>
    <row r="122" spans="1:2" x14ac:dyDescent="0.3">
      <c r="A122" s="2">
        <v>29210</v>
      </c>
      <c r="B122">
        <v>150.16999999999999</v>
      </c>
    </row>
    <row r="123" spans="1:2" x14ac:dyDescent="0.3">
      <c r="A123" s="2">
        <v>29217</v>
      </c>
      <c r="B123">
        <v>150.83000000000001</v>
      </c>
    </row>
    <row r="124" spans="1:2" x14ac:dyDescent="0.3">
      <c r="A124" s="2">
        <v>29224</v>
      </c>
      <c r="B124">
        <v>148.02000000000001</v>
      </c>
    </row>
    <row r="125" spans="1:2" x14ac:dyDescent="0.3">
      <c r="A125" s="2">
        <v>29231</v>
      </c>
      <c r="B125">
        <v>153.87</v>
      </c>
    </row>
    <row r="126" spans="1:2" x14ac:dyDescent="0.3">
      <c r="A126" s="2">
        <v>29238</v>
      </c>
      <c r="B126">
        <v>156.13999999999999</v>
      </c>
    </row>
    <row r="127" spans="1:2" x14ac:dyDescent="0.3">
      <c r="A127" s="2">
        <v>29245</v>
      </c>
      <c r="B127">
        <v>159.69999999999999</v>
      </c>
    </row>
    <row r="128" spans="1:2" x14ac:dyDescent="0.3">
      <c r="A128" s="2">
        <v>29252</v>
      </c>
      <c r="B128">
        <v>162.30000000000001</v>
      </c>
    </row>
    <row r="129" spans="1:2" x14ac:dyDescent="0.3">
      <c r="A129" s="2">
        <v>29259</v>
      </c>
      <c r="B129">
        <v>165.25</v>
      </c>
    </row>
    <row r="130" spans="1:2" x14ac:dyDescent="0.3">
      <c r="A130" s="2">
        <v>29266</v>
      </c>
      <c r="B130">
        <v>162.56</v>
      </c>
    </row>
    <row r="131" spans="1:2" x14ac:dyDescent="0.3">
      <c r="A131" s="2">
        <v>29273</v>
      </c>
      <c r="B131">
        <v>160.08000000000001</v>
      </c>
    </row>
    <row r="132" spans="1:2" x14ac:dyDescent="0.3">
      <c r="A132" s="2">
        <v>29280</v>
      </c>
      <c r="B132">
        <v>158.03</v>
      </c>
    </row>
    <row r="133" spans="1:2" x14ac:dyDescent="0.3">
      <c r="A133" s="2">
        <v>29287</v>
      </c>
      <c r="B133">
        <v>146.19</v>
      </c>
    </row>
    <row r="134" spans="1:2" x14ac:dyDescent="0.3">
      <c r="A134" s="2">
        <v>29294</v>
      </c>
      <c r="B134">
        <v>144.44</v>
      </c>
    </row>
    <row r="135" spans="1:2" x14ac:dyDescent="0.3">
      <c r="A135" s="2">
        <v>29301</v>
      </c>
      <c r="B135">
        <v>138.80000000000001</v>
      </c>
    </row>
    <row r="136" spans="1:2" x14ac:dyDescent="0.3">
      <c r="A136" s="2">
        <v>29308</v>
      </c>
      <c r="B136">
        <v>129.25</v>
      </c>
    </row>
    <row r="137" spans="1:2" x14ac:dyDescent="0.3">
      <c r="A137" s="2">
        <v>29314</v>
      </c>
      <c r="B137">
        <v>136.01</v>
      </c>
    </row>
    <row r="138" spans="1:2" x14ac:dyDescent="0.3">
      <c r="A138" s="2">
        <v>29322</v>
      </c>
      <c r="B138">
        <v>137.75</v>
      </c>
    </row>
    <row r="139" spans="1:2" x14ac:dyDescent="0.3">
      <c r="A139" s="2">
        <v>29329</v>
      </c>
      <c r="B139">
        <v>134.66</v>
      </c>
    </row>
    <row r="140" spans="1:2" x14ac:dyDescent="0.3">
      <c r="A140" s="2">
        <v>29336</v>
      </c>
      <c r="B140">
        <v>137.91999999999999</v>
      </c>
    </row>
    <row r="141" spans="1:2" x14ac:dyDescent="0.3">
      <c r="A141" s="2">
        <v>29343</v>
      </c>
      <c r="B141">
        <v>140.25</v>
      </c>
    </row>
    <row r="142" spans="1:2" x14ac:dyDescent="0.3">
      <c r="A142" s="2">
        <v>29350</v>
      </c>
      <c r="B142">
        <v>143.06</v>
      </c>
    </row>
    <row r="143" spans="1:2" x14ac:dyDescent="0.3">
      <c r="A143" s="2">
        <v>29357</v>
      </c>
      <c r="B143">
        <v>147.24</v>
      </c>
    </row>
    <row r="144" spans="1:2" x14ac:dyDescent="0.3">
      <c r="A144" s="2">
        <v>29364</v>
      </c>
      <c r="B144">
        <v>149.47999999999999</v>
      </c>
    </row>
    <row r="145" spans="1:2" x14ac:dyDescent="0.3">
      <c r="A145" s="2">
        <v>29371</v>
      </c>
      <c r="B145">
        <v>150.44999999999999</v>
      </c>
    </row>
    <row r="146" spans="1:2" x14ac:dyDescent="0.3">
      <c r="A146" s="2">
        <v>29378</v>
      </c>
      <c r="B146">
        <v>152.68</v>
      </c>
    </row>
    <row r="147" spans="1:2" x14ac:dyDescent="0.3">
      <c r="A147" s="2">
        <v>29385</v>
      </c>
      <c r="B147">
        <v>156.59</v>
      </c>
    </row>
    <row r="148" spans="1:2" x14ac:dyDescent="0.3">
      <c r="A148" s="2">
        <v>29392</v>
      </c>
      <c r="B148">
        <v>156.51</v>
      </c>
    </row>
    <row r="149" spans="1:2" x14ac:dyDescent="0.3">
      <c r="A149" s="2">
        <v>29399</v>
      </c>
      <c r="B149">
        <v>159.18</v>
      </c>
    </row>
    <row r="150" spans="1:2" x14ac:dyDescent="0.3">
      <c r="A150" s="2">
        <v>29405</v>
      </c>
      <c r="B150">
        <v>160.87</v>
      </c>
    </row>
    <row r="151" spans="1:2" x14ac:dyDescent="0.3">
      <c r="A151" s="2">
        <v>29413</v>
      </c>
      <c r="B151">
        <v>164.82</v>
      </c>
    </row>
    <row r="152" spans="1:2" x14ac:dyDescent="0.3">
      <c r="A152" s="2">
        <v>29420</v>
      </c>
      <c r="B152">
        <v>169.99</v>
      </c>
    </row>
    <row r="153" spans="1:2" x14ac:dyDescent="0.3">
      <c r="A153" s="2">
        <v>29427</v>
      </c>
      <c r="B153">
        <v>169.63</v>
      </c>
    </row>
    <row r="154" spans="1:2" x14ac:dyDescent="0.3">
      <c r="A154" s="2">
        <v>29434</v>
      </c>
      <c r="B154">
        <v>172.49</v>
      </c>
    </row>
    <row r="155" spans="1:2" x14ac:dyDescent="0.3">
      <c r="A155" s="2">
        <v>29441</v>
      </c>
      <c r="B155">
        <v>175.88</v>
      </c>
    </row>
    <row r="156" spans="1:2" x14ac:dyDescent="0.3">
      <c r="A156" s="2">
        <v>29448</v>
      </c>
      <c r="B156">
        <v>179.89</v>
      </c>
    </row>
    <row r="157" spans="1:2" x14ac:dyDescent="0.3">
      <c r="A157" s="2">
        <v>29455</v>
      </c>
      <c r="B157">
        <v>181.7</v>
      </c>
    </row>
    <row r="158" spans="1:2" x14ac:dyDescent="0.3">
      <c r="A158" s="2">
        <v>29462</v>
      </c>
      <c r="B158">
        <v>181.52</v>
      </c>
    </row>
    <row r="159" spans="1:2" x14ac:dyDescent="0.3">
      <c r="A159" s="2">
        <v>29469</v>
      </c>
      <c r="B159">
        <v>185.61</v>
      </c>
    </row>
    <row r="160" spans="1:2" x14ac:dyDescent="0.3">
      <c r="A160" s="2">
        <v>29476</v>
      </c>
      <c r="B160">
        <v>189.58</v>
      </c>
    </row>
    <row r="161" spans="1:2" x14ac:dyDescent="0.3">
      <c r="A161" s="2">
        <v>29483</v>
      </c>
      <c r="B161">
        <v>195.33</v>
      </c>
    </row>
    <row r="162" spans="1:2" x14ac:dyDescent="0.3">
      <c r="A162" s="2">
        <v>29490</v>
      </c>
      <c r="B162">
        <v>190.77</v>
      </c>
    </row>
    <row r="163" spans="1:2" x14ac:dyDescent="0.3">
      <c r="A163" s="2">
        <v>29497</v>
      </c>
      <c r="B163">
        <v>193.43</v>
      </c>
    </row>
    <row r="164" spans="1:2" x14ac:dyDescent="0.3">
      <c r="A164" s="2">
        <v>29504</v>
      </c>
      <c r="B164">
        <v>197.79</v>
      </c>
    </row>
    <row r="165" spans="1:2" x14ac:dyDescent="0.3">
      <c r="A165" s="2">
        <v>29511</v>
      </c>
      <c r="B165">
        <v>197.24</v>
      </c>
    </row>
    <row r="166" spans="1:2" x14ac:dyDescent="0.3">
      <c r="A166" s="2">
        <v>29518</v>
      </c>
      <c r="B166">
        <v>196.17</v>
      </c>
    </row>
    <row r="167" spans="1:2" x14ac:dyDescent="0.3">
      <c r="A167" s="2">
        <v>29525</v>
      </c>
      <c r="B167">
        <v>192.78</v>
      </c>
    </row>
    <row r="168" spans="1:2" x14ac:dyDescent="0.3">
      <c r="A168" s="2">
        <v>29532</v>
      </c>
      <c r="B168">
        <v>193.51</v>
      </c>
    </row>
    <row r="169" spans="1:2" x14ac:dyDescent="0.3">
      <c r="A169" s="2">
        <v>29539</v>
      </c>
      <c r="B169">
        <v>201.76</v>
      </c>
    </row>
    <row r="170" spans="1:2" x14ac:dyDescent="0.3">
      <c r="A170" s="2">
        <v>29546</v>
      </c>
      <c r="B170">
        <v>206.07</v>
      </c>
    </row>
    <row r="171" spans="1:2" x14ac:dyDescent="0.3">
      <c r="A171" s="2">
        <v>29553</v>
      </c>
      <c r="B171">
        <v>208.15</v>
      </c>
    </row>
    <row r="172" spans="1:2" x14ac:dyDescent="0.3">
      <c r="A172" s="2">
        <v>29560</v>
      </c>
      <c r="B172">
        <v>203.02</v>
      </c>
    </row>
    <row r="173" spans="1:2" x14ac:dyDescent="0.3">
      <c r="A173" s="2">
        <v>29567</v>
      </c>
      <c r="B173">
        <v>191.22</v>
      </c>
    </row>
    <row r="174" spans="1:2" x14ac:dyDescent="0.3">
      <c r="A174" s="2">
        <v>29574</v>
      </c>
      <c r="B174">
        <v>197.91</v>
      </c>
    </row>
    <row r="175" spans="1:2" x14ac:dyDescent="0.3">
      <c r="A175" s="2">
        <v>29581</v>
      </c>
      <c r="B175">
        <v>201.28</v>
      </c>
    </row>
    <row r="176" spans="1:2" x14ac:dyDescent="0.3">
      <c r="A176" s="2">
        <v>29588</v>
      </c>
      <c r="B176">
        <v>203.55</v>
      </c>
    </row>
    <row r="177" spans="1:2" x14ac:dyDescent="0.3">
      <c r="A177" s="2">
        <v>29595</v>
      </c>
      <c r="B177">
        <v>197.66</v>
      </c>
    </row>
    <row r="178" spans="1:2" x14ac:dyDescent="0.3">
      <c r="A178" s="2">
        <v>29602</v>
      </c>
      <c r="B178">
        <v>201.13</v>
      </c>
    </row>
    <row r="179" spans="1:2" x14ac:dyDescent="0.3">
      <c r="A179" s="2">
        <v>29609</v>
      </c>
      <c r="B179">
        <v>197.52</v>
      </c>
    </row>
    <row r="180" spans="1:2" x14ac:dyDescent="0.3">
      <c r="A180" s="2">
        <v>29616</v>
      </c>
      <c r="B180">
        <v>197.81</v>
      </c>
    </row>
    <row r="181" spans="1:2" x14ac:dyDescent="0.3">
      <c r="A181" s="2">
        <v>29623</v>
      </c>
      <c r="B181">
        <v>197.87</v>
      </c>
    </row>
    <row r="182" spans="1:2" x14ac:dyDescent="0.3">
      <c r="A182" s="2">
        <v>29630</v>
      </c>
      <c r="B182">
        <v>193.89</v>
      </c>
    </row>
    <row r="183" spans="1:2" x14ac:dyDescent="0.3">
      <c r="A183" s="2">
        <v>29637</v>
      </c>
      <c r="B183">
        <v>192.29</v>
      </c>
    </row>
    <row r="184" spans="1:2" x14ac:dyDescent="0.3">
      <c r="A184" s="2">
        <v>29644</v>
      </c>
      <c r="B184">
        <v>198.01</v>
      </c>
    </row>
    <row r="185" spans="1:2" x14ac:dyDescent="0.3">
      <c r="A185" s="2">
        <v>29651</v>
      </c>
      <c r="B185">
        <v>199.89</v>
      </c>
    </row>
    <row r="186" spans="1:2" x14ac:dyDescent="0.3">
      <c r="A186" s="2">
        <v>29658</v>
      </c>
      <c r="B186">
        <v>202.17</v>
      </c>
    </row>
    <row r="187" spans="1:2" x14ac:dyDescent="0.3">
      <c r="A187" s="2">
        <v>29665</v>
      </c>
      <c r="B187">
        <v>206.29</v>
      </c>
    </row>
    <row r="188" spans="1:2" x14ac:dyDescent="0.3">
      <c r="A188" s="2">
        <v>29672</v>
      </c>
      <c r="B188">
        <v>208.82</v>
      </c>
    </row>
    <row r="189" spans="1:2" x14ac:dyDescent="0.3">
      <c r="A189" s="2">
        <v>29679</v>
      </c>
      <c r="B189">
        <v>212.65</v>
      </c>
    </row>
    <row r="190" spans="1:2" x14ac:dyDescent="0.3">
      <c r="A190" s="2">
        <v>29686</v>
      </c>
      <c r="B190">
        <v>215.15</v>
      </c>
    </row>
    <row r="191" spans="1:2" x14ac:dyDescent="0.3">
      <c r="A191" s="2">
        <v>29692</v>
      </c>
      <c r="B191">
        <v>216.64</v>
      </c>
    </row>
    <row r="192" spans="1:2" x14ac:dyDescent="0.3">
      <c r="A192" s="2">
        <v>29700</v>
      </c>
      <c r="B192">
        <v>219.56</v>
      </c>
    </row>
    <row r="193" spans="1:2" x14ac:dyDescent="0.3">
      <c r="A193" s="2">
        <v>29707</v>
      </c>
      <c r="B193">
        <v>216.68</v>
      </c>
    </row>
    <row r="194" spans="1:2" x14ac:dyDescent="0.3">
      <c r="A194" s="2">
        <v>29714</v>
      </c>
      <c r="B194">
        <v>214.84</v>
      </c>
    </row>
    <row r="195" spans="1:2" x14ac:dyDescent="0.3">
      <c r="A195" s="2">
        <v>29721</v>
      </c>
      <c r="B195">
        <v>216.51</v>
      </c>
    </row>
    <row r="196" spans="1:2" x14ac:dyDescent="0.3">
      <c r="A196" s="2">
        <v>29728</v>
      </c>
      <c r="B196">
        <v>219.23</v>
      </c>
    </row>
    <row r="197" spans="1:2" x14ac:dyDescent="0.3">
      <c r="A197" s="2">
        <v>29735</v>
      </c>
      <c r="B197">
        <v>223.47</v>
      </c>
    </row>
    <row r="198" spans="1:2" x14ac:dyDescent="0.3">
      <c r="A198" s="2">
        <v>29742</v>
      </c>
      <c r="B198">
        <v>221.3</v>
      </c>
    </row>
    <row r="199" spans="1:2" x14ac:dyDescent="0.3">
      <c r="A199" s="2">
        <v>29749</v>
      </c>
      <c r="B199">
        <v>222.76</v>
      </c>
    </row>
    <row r="200" spans="1:2" x14ac:dyDescent="0.3">
      <c r="A200" s="2">
        <v>29756</v>
      </c>
      <c r="B200">
        <v>219.56</v>
      </c>
    </row>
    <row r="201" spans="1:2" x14ac:dyDescent="0.3">
      <c r="A201" s="2">
        <v>29763</v>
      </c>
      <c r="B201">
        <v>219.76</v>
      </c>
    </row>
    <row r="202" spans="1:2" x14ac:dyDescent="0.3">
      <c r="A202" s="2">
        <v>29769</v>
      </c>
      <c r="B202">
        <v>212.8</v>
      </c>
    </row>
    <row r="203" spans="1:2" x14ac:dyDescent="0.3">
      <c r="A203" s="2">
        <v>29777</v>
      </c>
      <c r="B203">
        <v>210.54</v>
      </c>
    </row>
    <row r="204" spans="1:2" x14ac:dyDescent="0.3">
      <c r="A204" s="2">
        <v>29784</v>
      </c>
      <c r="B204">
        <v>212.76</v>
      </c>
    </row>
    <row r="205" spans="1:2" x14ac:dyDescent="0.3">
      <c r="A205" s="2">
        <v>29791</v>
      </c>
      <c r="B205">
        <v>208</v>
      </c>
    </row>
    <row r="206" spans="1:2" x14ac:dyDescent="0.3">
      <c r="A206" s="2">
        <v>29798</v>
      </c>
      <c r="B206">
        <v>211.63</v>
      </c>
    </row>
    <row r="207" spans="1:2" x14ac:dyDescent="0.3">
      <c r="A207" s="2">
        <v>29805</v>
      </c>
      <c r="B207">
        <v>211.36</v>
      </c>
    </row>
    <row r="208" spans="1:2" x14ac:dyDescent="0.3">
      <c r="A208" s="2">
        <v>29812</v>
      </c>
      <c r="B208">
        <v>212.12</v>
      </c>
    </row>
    <row r="209" spans="1:2" x14ac:dyDescent="0.3">
      <c r="A209" s="2">
        <v>29819</v>
      </c>
      <c r="B209">
        <v>206.76</v>
      </c>
    </row>
    <row r="210" spans="1:2" x14ac:dyDescent="0.3">
      <c r="A210" s="2">
        <v>29826</v>
      </c>
      <c r="B210">
        <v>197.55</v>
      </c>
    </row>
    <row r="211" spans="1:2" x14ac:dyDescent="0.3">
      <c r="A211" s="2">
        <v>29833</v>
      </c>
      <c r="B211">
        <v>189.63</v>
      </c>
    </row>
    <row r="212" spans="1:2" x14ac:dyDescent="0.3">
      <c r="A212" s="2">
        <v>29840</v>
      </c>
      <c r="B212">
        <v>189.81</v>
      </c>
    </row>
    <row r="213" spans="1:2" x14ac:dyDescent="0.3">
      <c r="A213" s="2">
        <v>29847</v>
      </c>
      <c r="B213">
        <v>184.27</v>
      </c>
    </row>
    <row r="214" spans="1:2" x14ac:dyDescent="0.3">
      <c r="A214" s="2">
        <v>29854</v>
      </c>
      <c r="B214">
        <v>175.12</v>
      </c>
    </row>
    <row r="215" spans="1:2" x14ac:dyDescent="0.3">
      <c r="A215" s="2">
        <v>29861</v>
      </c>
      <c r="B215">
        <v>184.37</v>
      </c>
    </row>
    <row r="216" spans="1:2" x14ac:dyDescent="0.3">
      <c r="A216" s="2">
        <v>29868</v>
      </c>
      <c r="B216">
        <v>191.27</v>
      </c>
    </row>
    <row r="217" spans="1:2" x14ac:dyDescent="0.3">
      <c r="A217" s="2">
        <v>29875</v>
      </c>
      <c r="B217">
        <v>190.24</v>
      </c>
    </row>
    <row r="218" spans="1:2" x14ac:dyDescent="0.3">
      <c r="A218" s="2">
        <v>29882</v>
      </c>
      <c r="B218">
        <v>191.91</v>
      </c>
    </row>
    <row r="219" spans="1:2" x14ac:dyDescent="0.3">
      <c r="A219" s="2">
        <v>29889</v>
      </c>
      <c r="B219">
        <v>195.24</v>
      </c>
    </row>
    <row r="220" spans="1:2" x14ac:dyDescent="0.3">
      <c r="A220" s="2">
        <v>29896</v>
      </c>
      <c r="B220">
        <v>199.97</v>
      </c>
    </row>
    <row r="221" spans="1:2" x14ac:dyDescent="0.3">
      <c r="A221" s="2">
        <v>29903</v>
      </c>
      <c r="B221">
        <v>200.16</v>
      </c>
    </row>
    <row r="222" spans="1:2" x14ac:dyDescent="0.3">
      <c r="A222" s="2">
        <v>29910</v>
      </c>
      <c r="B222">
        <v>198.6</v>
      </c>
    </row>
    <row r="223" spans="1:2" x14ac:dyDescent="0.3">
      <c r="A223" s="2">
        <v>29917</v>
      </c>
      <c r="B223">
        <v>201.02</v>
      </c>
    </row>
    <row r="224" spans="1:2" x14ac:dyDescent="0.3">
      <c r="A224" s="2">
        <v>29924</v>
      </c>
      <c r="B224">
        <v>200.88</v>
      </c>
    </row>
    <row r="225" spans="1:2" x14ac:dyDescent="0.3">
      <c r="A225" s="2">
        <v>29931</v>
      </c>
      <c r="B225">
        <v>198.64</v>
      </c>
    </row>
    <row r="226" spans="1:2" x14ac:dyDescent="0.3">
      <c r="A226" s="2">
        <v>29938</v>
      </c>
      <c r="B226">
        <v>197.01</v>
      </c>
    </row>
    <row r="227" spans="1:2" x14ac:dyDescent="0.3">
      <c r="A227" s="2">
        <v>29944</v>
      </c>
      <c r="B227">
        <v>195.7</v>
      </c>
    </row>
    <row r="228" spans="1:2" x14ac:dyDescent="0.3">
      <c r="A228" s="2">
        <v>29951</v>
      </c>
      <c r="B228">
        <v>195.84</v>
      </c>
    </row>
    <row r="229" spans="1:2" x14ac:dyDescent="0.3">
      <c r="A229" s="2">
        <v>29959</v>
      </c>
      <c r="B229">
        <v>192.05</v>
      </c>
    </row>
    <row r="230" spans="1:2" x14ac:dyDescent="0.3">
      <c r="A230" s="2">
        <v>29966</v>
      </c>
      <c r="B230">
        <v>187.32</v>
      </c>
    </row>
    <row r="231" spans="1:2" x14ac:dyDescent="0.3">
      <c r="A231" s="2">
        <v>29973</v>
      </c>
      <c r="B231">
        <v>185.83</v>
      </c>
    </row>
    <row r="232" spans="1:2" x14ac:dyDescent="0.3">
      <c r="A232" s="2">
        <v>29980</v>
      </c>
      <c r="B232">
        <v>188.39</v>
      </c>
    </row>
    <row r="233" spans="1:2" x14ac:dyDescent="0.3">
      <c r="A233" s="2">
        <v>29987</v>
      </c>
      <c r="B233">
        <v>188.21</v>
      </c>
    </row>
    <row r="234" spans="1:2" x14ac:dyDescent="0.3">
      <c r="A234" s="2">
        <v>29994</v>
      </c>
      <c r="B234">
        <v>182.52</v>
      </c>
    </row>
    <row r="235" spans="1:2" x14ac:dyDescent="0.3">
      <c r="A235" s="2">
        <v>30001</v>
      </c>
      <c r="B235">
        <v>180.65</v>
      </c>
    </row>
    <row r="236" spans="1:2" x14ac:dyDescent="0.3">
      <c r="A236" s="2">
        <v>30008</v>
      </c>
      <c r="B236">
        <v>179.43</v>
      </c>
    </row>
    <row r="237" spans="1:2" x14ac:dyDescent="0.3">
      <c r="A237" s="2">
        <v>30015</v>
      </c>
      <c r="B237">
        <v>173.97</v>
      </c>
    </row>
    <row r="238" spans="1:2" x14ac:dyDescent="0.3">
      <c r="A238" s="2">
        <v>30022</v>
      </c>
      <c r="B238">
        <v>168.23</v>
      </c>
    </row>
    <row r="239" spans="1:2" x14ac:dyDescent="0.3">
      <c r="A239" s="2">
        <v>30029</v>
      </c>
      <c r="B239">
        <v>171.76</v>
      </c>
    </row>
    <row r="240" spans="1:2" x14ac:dyDescent="0.3">
      <c r="A240" s="2">
        <v>30036</v>
      </c>
      <c r="B240">
        <v>175.2</v>
      </c>
    </row>
    <row r="241" spans="1:2" x14ac:dyDescent="0.3">
      <c r="A241" s="2">
        <v>30043</v>
      </c>
      <c r="B241">
        <v>178.56</v>
      </c>
    </row>
    <row r="242" spans="1:2" x14ac:dyDescent="0.3">
      <c r="A242" s="2">
        <v>30049</v>
      </c>
      <c r="B242">
        <v>181.15</v>
      </c>
    </row>
    <row r="243" spans="1:2" x14ac:dyDescent="0.3">
      <c r="A243" s="2">
        <v>30057</v>
      </c>
      <c r="B243">
        <v>182.25</v>
      </c>
    </row>
    <row r="244" spans="1:2" x14ac:dyDescent="0.3">
      <c r="A244" s="2">
        <v>30064</v>
      </c>
      <c r="B244">
        <v>184.93</v>
      </c>
    </row>
    <row r="245" spans="1:2" x14ac:dyDescent="0.3">
      <c r="A245" s="2">
        <v>30071</v>
      </c>
      <c r="B245">
        <v>184.7</v>
      </c>
    </row>
    <row r="246" spans="1:2" x14ac:dyDescent="0.3">
      <c r="A246" s="2">
        <v>30078</v>
      </c>
      <c r="B246">
        <v>188.13</v>
      </c>
    </row>
    <row r="247" spans="1:2" x14ac:dyDescent="0.3">
      <c r="A247" s="2">
        <v>30085</v>
      </c>
      <c r="B247">
        <v>188.22</v>
      </c>
    </row>
    <row r="248" spans="1:2" x14ac:dyDescent="0.3">
      <c r="A248" s="2">
        <v>30092</v>
      </c>
      <c r="B248">
        <v>182.4</v>
      </c>
    </row>
    <row r="249" spans="1:2" x14ac:dyDescent="0.3">
      <c r="A249" s="2">
        <v>30099</v>
      </c>
      <c r="B249">
        <v>178.54</v>
      </c>
    </row>
    <row r="250" spans="1:2" x14ac:dyDescent="0.3">
      <c r="A250" s="2">
        <v>30106</v>
      </c>
      <c r="B250">
        <v>174.82</v>
      </c>
    </row>
    <row r="251" spans="1:2" x14ac:dyDescent="0.3">
      <c r="A251" s="2">
        <v>30113</v>
      </c>
      <c r="B251">
        <v>173.55</v>
      </c>
    </row>
    <row r="252" spans="1:2" x14ac:dyDescent="0.3">
      <c r="A252" s="2">
        <v>30120</v>
      </c>
      <c r="B252">
        <v>168.5</v>
      </c>
    </row>
    <row r="253" spans="1:2" x14ac:dyDescent="0.3">
      <c r="A253" s="2">
        <v>30127</v>
      </c>
      <c r="B253">
        <v>170.48</v>
      </c>
    </row>
    <row r="254" spans="1:2" x14ac:dyDescent="0.3">
      <c r="A254" s="2">
        <v>30134</v>
      </c>
      <c r="B254">
        <v>170.05</v>
      </c>
    </row>
    <row r="255" spans="1:2" x14ac:dyDescent="0.3">
      <c r="A255" s="2">
        <v>30141</v>
      </c>
      <c r="B255">
        <v>168.07</v>
      </c>
    </row>
    <row r="256" spans="1:2" x14ac:dyDescent="0.3">
      <c r="A256" s="2">
        <v>30148</v>
      </c>
      <c r="B256">
        <v>170.18</v>
      </c>
    </row>
    <row r="257" spans="1:2" x14ac:dyDescent="0.3">
      <c r="A257" s="2">
        <v>30155</v>
      </c>
      <c r="B257">
        <v>172.11</v>
      </c>
    </row>
    <row r="258" spans="1:2" x14ac:dyDescent="0.3">
      <c r="A258" s="2">
        <v>30162</v>
      </c>
      <c r="B258">
        <v>167.35</v>
      </c>
    </row>
    <row r="259" spans="1:2" x14ac:dyDescent="0.3">
      <c r="A259" s="2">
        <v>30169</v>
      </c>
      <c r="B259">
        <v>163.59</v>
      </c>
    </row>
    <row r="260" spans="1:2" x14ac:dyDescent="0.3">
      <c r="A260" s="2">
        <v>30176</v>
      </c>
      <c r="B260">
        <v>159.13999999999999</v>
      </c>
    </row>
    <row r="261" spans="1:2" x14ac:dyDescent="0.3">
      <c r="A261" s="2">
        <v>30183</v>
      </c>
      <c r="B261">
        <v>166.96</v>
      </c>
    </row>
    <row r="262" spans="1:2" x14ac:dyDescent="0.3">
      <c r="A262" s="2">
        <v>30190</v>
      </c>
      <c r="B262">
        <v>177.6</v>
      </c>
    </row>
    <row r="263" spans="1:2" x14ac:dyDescent="0.3">
      <c r="A263" s="2">
        <v>30197</v>
      </c>
      <c r="B263">
        <v>182.05</v>
      </c>
    </row>
    <row r="264" spans="1:2" x14ac:dyDescent="0.3">
      <c r="A264" s="2">
        <v>30204</v>
      </c>
      <c r="B264">
        <v>182.47</v>
      </c>
    </row>
    <row r="265" spans="1:2" x14ac:dyDescent="0.3">
      <c r="A265" s="2">
        <v>30211</v>
      </c>
      <c r="B265">
        <v>186.61</v>
      </c>
    </row>
    <row r="266" spans="1:2" x14ac:dyDescent="0.3">
      <c r="A266" s="2">
        <v>30218</v>
      </c>
      <c r="B266">
        <v>188.61</v>
      </c>
    </row>
    <row r="267" spans="1:2" x14ac:dyDescent="0.3">
      <c r="A267" s="2">
        <v>30225</v>
      </c>
      <c r="B267">
        <v>188.7</v>
      </c>
    </row>
    <row r="268" spans="1:2" x14ac:dyDescent="0.3">
      <c r="A268" s="2">
        <v>30232</v>
      </c>
      <c r="B268">
        <v>198.89</v>
      </c>
    </row>
    <row r="269" spans="1:2" x14ac:dyDescent="0.3">
      <c r="A269" s="2">
        <v>30239</v>
      </c>
      <c r="B269">
        <v>204.46</v>
      </c>
    </row>
    <row r="270" spans="1:2" x14ac:dyDescent="0.3">
      <c r="A270" s="2">
        <v>30246</v>
      </c>
      <c r="B270">
        <v>215.29</v>
      </c>
    </row>
    <row r="271" spans="1:2" x14ac:dyDescent="0.3">
      <c r="A271" s="2">
        <v>30253</v>
      </c>
      <c r="B271">
        <v>212.63</v>
      </c>
    </row>
    <row r="272" spans="1:2" x14ac:dyDescent="0.3">
      <c r="A272" s="2">
        <v>30260</v>
      </c>
      <c r="B272">
        <v>227.03</v>
      </c>
    </row>
    <row r="273" spans="1:2" x14ac:dyDescent="0.3">
      <c r="A273" s="2">
        <v>30267</v>
      </c>
      <c r="B273">
        <v>232.61</v>
      </c>
    </row>
    <row r="274" spans="1:2" x14ac:dyDescent="0.3">
      <c r="A274" s="2">
        <v>30274</v>
      </c>
      <c r="B274">
        <v>229.41</v>
      </c>
    </row>
    <row r="275" spans="1:2" x14ac:dyDescent="0.3">
      <c r="A275" s="2">
        <v>30281</v>
      </c>
      <c r="B275">
        <v>228.64</v>
      </c>
    </row>
    <row r="276" spans="1:2" x14ac:dyDescent="0.3">
      <c r="A276" s="2">
        <v>30288</v>
      </c>
      <c r="B276">
        <v>237.16</v>
      </c>
    </row>
    <row r="277" spans="1:2" x14ac:dyDescent="0.3">
      <c r="A277" s="2">
        <v>30295</v>
      </c>
      <c r="B277">
        <v>233.85</v>
      </c>
    </row>
    <row r="278" spans="1:2" x14ac:dyDescent="0.3">
      <c r="A278" s="2">
        <v>30302</v>
      </c>
      <c r="B278">
        <v>228.93</v>
      </c>
    </row>
    <row r="279" spans="1:2" x14ac:dyDescent="0.3">
      <c r="A279" s="2">
        <v>30308</v>
      </c>
      <c r="B279">
        <v>232.33</v>
      </c>
    </row>
    <row r="280" spans="1:2" x14ac:dyDescent="0.3">
      <c r="A280" s="2">
        <v>30316</v>
      </c>
      <c r="B280">
        <v>232.41</v>
      </c>
    </row>
    <row r="281" spans="1:2" x14ac:dyDescent="0.3">
      <c r="A281" s="2">
        <v>30323</v>
      </c>
      <c r="B281">
        <v>238.6</v>
      </c>
    </row>
    <row r="282" spans="1:2" x14ac:dyDescent="0.3">
      <c r="A282" s="2">
        <v>30330</v>
      </c>
      <c r="B282">
        <v>245.63</v>
      </c>
    </row>
    <row r="283" spans="1:2" x14ac:dyDescent="0.3">
      <c r="A283" s="2">
        <v>30337</v>
      </c>
      <c r="B283">
        <v>243.97</v>
      </c>
    </row>
    <row r="284" spans="1:2" x14ac:dyDescent="0.3">
      <c r="A284" s="2">
        <v>30344</v>
      </c>
      <c r="B284">
        <v>246.93</v>
      </c>
    </row>
    <row r="285" spans="1:2" x14ac:dyDescent="0.3">
      <c r="A285" s="2">
        <v>30351</v>
      </c>
      <c r="B285">
        <v>251.65</v>
      </c>
    </row>
    <row r="286" spans="1:2" x14ac:dyDescent="0.3">
      <c r="A286" s="2">
        <v>30358</v>
      </c>
      <c r="B286">
        <v>256.64</v>
      </c>
    </row>
    <row r="287" spans="1:2" x14ac:dyDescent="0.3">
      <c r="A287" s="2">
        <v>30365</v>
      </c>
      <c r="B287">
        <v>261.29000000000002</v>
      </c>
    </row>
    <row r="288" spans="1:2" x14ac:dyDescent="0.3">
      <c r="A288" s="2">
        <v>30372</v>
      </c>
      <c r="B288">
        <v>262.44</v>
      </c>
    </row>
    <row r="289" spans="1:2" x14ac:dyDescent="0.3">
      <c r="A289" s="2">
        <v>30379</v>
      </c>
      <c r="B289">
        <v>265.94</v>
      </c>
    </row>
    <row r="290" spans="1:2" x14ac:dyDescent="0.3">
      <c r="A290" s="2">
        <v>30386</v>
      </c>
      <c r="B290">
        <v>266.18</v>
      </c>
    </row>
    <row r="291" spans="1:2" x14ac:dyDescent="0.3">
      <c r="A291" s="2">
        <v>30393</v>
      </c>
      <c r="B291">
        <v>265.01</v>
      </c>
    </row>
    <row r="292" spans="1:2" x14ac:dyDescent="0.3">
      <c r="A292" s="2">
        <v>30400</v>
      </c>
      <c r="B292">
        <v>270.89</v>
      </c>
    </row>
    <row r="293" spans="1:2" x14ac:dyDescent="0.3">
      <c r="A293" s="2">
        <v>30406</v>
      </c>
      <c r="B293">
        <v>270.8</v>
      </c>
    </row>
    <row r="294" spans="1:2" x14ac:dyDescent="0.3">
      <c r="A294" s="2">
        <v>30414</v>
      </c>
      <c r="B294">
        <v>268.10000000000002</v>
      </c>
    </row>
    <row r="295" spans="1:2" x14ac:dyDescent="0.3">
      <c r="A295" s="2">
        <v>30421</v>
      </c>
      <c r="B295">
        <v>281.60000000000002</v>
      </c>
    </row>
    <row r="296" spans="1:2" x14ac:dyDescent="0.3">
      <c r="A296" s="2">
        <v>30428</v>
      </c>
      <c r="B296">
        <v>288.55</v>
      </c>
    </row>
    <row r="297" spans="1:2" x14ac:dyDescent="0.3">
      <c r="A297" s="2">
        <v>30435</v>
      </c>
      <c r="B297">
        <v>293.06</v>
      </c>
    </row>
    <row r="298" spans="1:2" x14ac:dyDescent="0.3">
      <c r="A298" s="2">
        <v>30442</v>
      </c>
      <c r="B298">
        <v>301.64</v>
      </c>
    </row>
    <row r="299" spans="1:2" x14ac:dyDescent="0.3">
      <c r="A299" s="2">
        <v>30449</v>
      </c>
      <c r="B299">
        <v>303.94</v>
      </c>
    </row>
    <row r="300" spans="1:2" x14ac:dyDescent="0.3">
      <c r="A300" s="2">
        <v>30456</v>
      </c>
      <c r="B300">
        <v>303.56</v>
      </c>
    </row>
    <row r="301" spans="1:2" x14ac:dyDescent="0.3">
      <c r="A301" s="2">
        <v>30463</v>
      </c>
      <c r="B301">
        <v>312.05</v>
      </c>
    </row>
    <row r="302" spans="1:2" x14ac:dyDescent="0.3">
      <c r="A302" s="2">
        <v>30470</v>
      </c>
      <c r="B302">
        <v>313.85000000000002</v>
      </c>
    </row>
    <row r="303" spans="1:2" x14ac:dyDescent="0.3">
      <c r="A303" s="2">
        <v>30477</v>
      </c>
      <c r="B303">
        <v>315.24</v>
      </c>
    </row>
    <row r="304" spans="1:2" x14ac:dyDescent="0.3">
      <c r="A304" s="2">
        <v>30484</v>
      </c>
      <c r="B304">
        <v>326.11</v>
      </c>
    </row>
    <row r="305" spans="1:2" x14ac:dyDescent="0.3">
      <c r="A305" s="2">
        <v>30491</v>
      </c>
      <c r="B305">
        <v>328.91</v>
      </c>
    </row>
    <row r="306" spans="1:2" x14ac:dyDescent="0.3">
      <c r="A306" s="2">
        <v>30498</v>
      </c>
      <c r="B306">
        <v>321.58</v>
      </c>
    </row>
    <row r="307" spans="1:2" x14ac:dyDescent="0.3">
      <c r="A307" s="2">
        <v>30505</v>
      </c>
      <c r="B307">
        <v>319.57</v>
      </c>
    </row>
    <row r="308" spans="1:2" x14ac:dyDescent="0.3">
      <c r="A308" s="2">
        <v>30512</v>
      </c>
      <c r="B308">
        <v>312.87</v>
      </c>
    </row>
    <row r="309" spans="1:2" x14ac:dyDescent="0.3">
      <c r="A309" s="2">
        <v>30519</v>
      </c>
      <c r="B309">
        <v>320.70999999999998</v>
      </c>
    </row>
    <row r="310" spans="1:2" x14ac:dyDescent="0.3">
      <c r="A310" s="2">
        <v>30526</v>
      </c>
      <c r="B310">
        <v>303.95999999999998</v>
      </c>
    </row>
    <row r="311" spans="1:2" x14ac:dyDescent="0.3">
      <c r="A311" s="2">
        <v>30533</v>
      </c>
      <c r="B311">
        <v>300.2</v>
      </c>
    </row>
    <row r="312" spans="1:2" x14ac:dyDescent="0.3">
      <c r="A312" s="2">
        <v>30540</v>
      </c>
      <c r="B312">
        <v>299.58</v>
      </c>
    </row>
    <row r="313" spans="1:2" x14ac:dyDescent="0.3">
      <c r="A313" s="2">
        <v>30547</v>
      </c>
      <c r="B313">
        <v>299.10000000000002</v>
      </c>
    </row>
    <row r="314" spans="1:2" x14ac:dyDescent="0.3">
      <c r="A314" s="2">
        <v>30554</v>
      </c>
      <c r="B314">
        <v>290.31</v>
      </c>
    </row>
    <row r="315" spans="1:2" x14ac:dyDescent="0.3">
      <c r="A315" s="2">
        <v>30561</v>
      </c>
      <c r="B315">
        <v>297.85000000000002</v>
      </c>
    </row>
    <row r="316" spans="1:2" x14ac:dyDescent="0.3">
      <c r="A316" s="2">
        <v>30568</v>
      </c>
      <c r="B316">
        <v>302.23</v>
      </c>
    </row>
    <row r="317" spans="1:2" x14ac:dyDescent="0.3">
      <c r="A317" s="2">
        <v>30575</v>
      </c>
      <c r="B317">
        <v>298.27</v>
      </c>
    </row>
    <row r="318" spans="1:2" x14ac:dyDescent="0.3">
      <c r="A318" s="2">
        <v>30582</v>
      </c>
      <c r="B318">
        <v>303.61</v>
      </c>
    </row>
    <row r="319" spans="1:2" x14ac:dyDescent="0.3">
      <c r="A319" s="2">
        <v>30589</v>
      </c>
      <c r="B319">
        <v>296.64999999999998</v>
      </c>
    </row>
    <row r="320" spans="1:2" x14ac:dyDescent="0.3">
      <c r="A320" s="2">
        <v>30596</v>
      </c>
      <c r="B320">
        <v>297.36</v>
      </c>
    </row>
    <row r="321" spans="1:2" x14ac:dyDescent="0.3">
      <c r="A321" s="2">
        <v>30603</v>
      </c>
      <c r="B321">
        <v>289.64999999999998</v>
      </c>
    </row>
    <row r="322" spans="1:2" x14ac:dyDescent="0.3">
      <c r="A322" s="2">
        <v>30610</v>
      </c>
      <c r="B322">
        <v>279.49</v>
      </c>
    </row>
    <row r="323" spans="1:2" x14ac:dyDescent="0.3">
      <c r="A323" s="2">
        <v>30617</v>
      </c>
      <c r="B323">
        <v>276.14</v>
      </c>
    </row>
    <row r="324" spans="1:2" x14ac:dyDescent="0.3">
      <c r="A324" s="2">
        <v>30624</v>
      </c>
      <c r="B324">
        <v>273.17</v>
      </c>
    </row>
    <row r="325" spans="1:2" x14ac:dyDescent="0.3">
      <c r="A325" s="2">
        <v>30631</v>
      </c>
      <c r="B325">
        <v>277.13</v>
      </c>
    </row>
    <row r="326" spans="1:2" x14ac:dyDescent="0.3">
      <c r="A326" s="2">
        <v>30638</v>
      </c>
      <c r="B326">
        <v>281.27999999999997</v>
      </c>
    </row>
    <row r="327" spans="1:2" x14ac:dyDescent="0.3">
      <c r="A327" s="2">
        <v>30645</v>
      </c>
      <c r="B327">
        <v>285.49</v>
      </c>
    </row>
    <row r="328" spans="1:2" x14ac:dyDescent="0.3">
      <c r="A328" s="2">
        <v>30652</v>
      </c>
      <c r="B328">
        <v>283.91000000000003</v>
      </c>
    </row>
    <row r="329" spans="1:2" x14ac:dyDescent="0.3">
      <c r="A329" s="2">
        <v>30659</v>
      </c>
      <c r="B329">
        <v>280.51</v>
      </c>
    </row>
    <row r="330" spans="1:2" x14ac:dyDescent="0.3">
      <c r="A330" s="2">
        <v>30666</v>
      </c>
      <c r="B330">
        <v>276.01</v>
      </c>
    </row>
    <row r="331" spans="1:2" x14ac:dyDescent="0.3">
      <c r="A331" s="2">
        <v>30673</v>
      </c>
      <c r="B331">
        <v>276.54000000000002</v>
      </c>
    </row>
    <row r="332" spans="1:2" x14ac:dyDescent="0.3">
      <c r="A332" s="2">
        <v>30680</v>
      </c>
      <c r="B332">
        <v>278.60000000000002</v>
      </c>
    </row>
    <row r="333" spans="1:2" x14ac:dyDescent="0.3">
      <c r="A333" s="2">
        <v>30687</v>
      </c>
      <c r="B333">
        <v>287.89999999999998</v>
      </c>
    </row>
    <row r="334" spans="1:2" x14ac:dyDescent="0.3">
      <c r="A334" s="2">
        <v>30694</v>
      </c>
      <c r="B334">
        <v>286.85000000000002</v>
      </c>
    </row>
    <row r="335" spans="1:2" x14ac:dyDescent="0.3">
      <c r="A335" s="2">
        <v>30701</v>
      </c>
      <c r="B335">
        <v>284.41000000000003</v>
      </c>
    </row>
    <row r="336" spans="1:2" x14ac:dyDescent="0.3">
      <c r="A336" s="2">
        <v>30708</v>
      </c>
      <c r="B336">
        <v>273.18</v>
      </c>
    </row>
    <row r="337" spans="1:2" x14ac:dyDescent="0.3">
      <c r="A337" s="2">
        <v>30715</v>
      </c>
      <c r="B337">
        <v>264.01</v>
      </c>
    </row>
    <row r="338" spans="1:2" x14ac:dyDescent="0.3">
      <c r="A338" s="2">
        <v>30722</v>
      </c>
      <c r="B338">
        <v>254.04</v>
      </c>
    </row>
    <row r="339" spans="1:2" x14ac:dyDescent="0.3">
      <c r="A339" s="2">
        <v>30729</v>
      </c>
      <c r="B339">
        <v>251.33</v>
      </c>
    </row>
    <row r="340" spans="1:2" x14ac:dyDescent="0.3">
      <c r="A340" s="2">
        <v>30736</v>
      </c>
      <c r="B340">
        <v>251.44</v>
      </c>
    </row>
    <row r="341" spans="1:2" x14ac:dyDescent="0.3">
      <c r="A341" s="2">
        <v>30743</v>
      </c>
      <c r="B341">
        <v>255.54</v>
      </c>
    </row>
    <row r="342" spans="1:2" x14ac:dyDescent="0.3">
      <c r="A342" s="2">
        <v>30750</v>
      </c>
      <c r="B342">
        <v>249.01</v>
      </c>
    </row>
    <row r="343" spans="1:2" x14ac:dyDescent="0.3">
      <c r="A343" s="2">
        <v>30757</v>
      </c>
      <c r="B343">
        <v>253.37</v>
      </c>
    </row>
    <row r="344" spans="1:2" x14ac:dyDescent="0.3">
      <c r="A344" s="2">
        <v>30764</v>
      </c>
      <c r="B344">
        <v>249.98</v>
      </c>
    </row>
    <row r="345" spans="1:2" x14ac:dyDescent="0.3">
      <c r="A345" s="2">
        <v>30771</v>
      </c>
      <c r="B345">
        <v>250.78</v>
      </c>
    </row>
    <row r="346" spans="1:2" x14ac:dyDescent="0.3">
      <c r="A346" s="2">
        <v>30778</v>
      </c>
      <c r="B346">
        <v>243.94</v>
      </c>
    </row>
    <row r="347" spans="1:2" x14ac:dyDescent="0.3">
      <c r="A347" s="2">
        <v>30785</v>
      </c>
      <c r="B347">
        <v>244.01</v>
      </c>
    </row>
    <row r="348" spans="1:2" x14ac:dyDescent="0.3">
      <c r="A348" s="2">
        <v>30791</v>
      </c>
      <c r="B348">
        <v>245.35</v>
      </c>
    </row>
    <row r="349" spans="1:2" x14ac:dyDescent="0.3">
      <c r="A349" s="2">
        <v>30799</v>
      </c>
      <c r="B349">
        <v>246.9</v>
      </c>
    </row>
    <row r="350" spans="1:2" x14ac:dyDescent="0.3">
      <c r="A350" s="2">
        <v>30806</v>
      </c>
      <c r="B350">
        <v>250.89</v>
      </c>
    </row>
    <row r="351" spans="1:2" x14ac:dyDescent="0.3">
      <c r="A351" s="2">
        <v>30813</v>
      </c>
      <c r="B351">
        <v>250.57</v>
      </c>
    </row>
    <row r="352" spans="1:2" x14ac:dyDescent="0.3">
      <c r="A352" s="2">
        <v>30820</v>
      </c>
      <c r="B352">
        <v>244.61</v>
      </c>
    </row>
    <row r="353" spans="1:2" x14ac:dyDescent="0.3">
      <c r="A353" s="2">
        <v>30827</v>
      </c>
      <c r="B353">
        <v>235.23</v>
      </c>
    </row>
    <row r="354" spans="1:2" x14ac:dyDescent="0.3">
      <c r="A354" s="2">
        <v>30834</v>
      </c>
      <c r="B354">
        <v>235.9</v>
      </c>
    </row>
    <row r="355" spans="1:2" x14ac:dyDescent="0.3">
      <c r="A355" s="2">
        <v>30841</v>
      </c>
      <c r="B355">
        <v>240.35</v>
      </c>
    </row>
    <row r="356" spans="1:2" x14ac:dyDescent="0.3">
      <c r="A356" s="2">
        <v>30848</v>
      </c>
      <c r="B356">
        <v>235.64</v>
      </c>
    </row>
    <row r="357" spans="1:2" x14ac:dyDescent="0.3">
      <c r="A357" s="2">
        <v>30855</v>
      </c>
      <c r="B357">
        <v>241.11</v>
      </c>
    </row>
    <row r="358" spans="1:2" x14ac:dyDescent="0.3">
      <c r="A358" s="2">
        <v>30862</v>
      </c>
      <c r="B358">
        <v>239.65</v>
      </c>
    </row>
    <row r="359" spans="1:2" x14ac:dyDescent="0.3">
      <c r="A359" s="2">
        <v>30869</v>
      </c>
      <c r="B359">
        <v>236.72</v>
      </c>
    </row>
    <row r="360" spans="1:2" x14ac:dyDescent="0.3">
      <c r="A360" s="2">
        <v>30876</v>
      </c>
      <c r="B360">
        <v>234.67</v>
      </c>
    </row>
    <row r="361" spans="1:2" x14ac:dyDescent="0.3">
      <c r="A361" s="2">
        <v>30883</v>
      </c>
      <c r="B361">
        <v>229.37</v>
      </c>
    </row>
    <row r="362" spans="1:2" x14ac:dyDescent="0.3">
      <c r="A362" s="2">
        <v>30890</v>
      </c>
      <c r="B362">
        <v>229.3</v>
      </c>
    </row>
    <row r="363" spans="1:2" x14ac:dyDescent="0.3">
      <c r="A363" s="2">
        <v>30897</v>
      </c>
      <c r="B363">
        <v>246.24</v>
      </c>
    </row>
    <row r="364" spans="1:2" x14ac:dyDescent="0.3">
      <c r="A364" s="2">
        <v>30904</v>
      </c>
      <c r="B364">
        <v>252.43</v>
      </c>
    </row>
    <row r="365" spans="1:2" x14ac:dyDescent="0.3">
      <c r="A365" s="2">
        <v>30911</v>
      </c>
      <c r="B365">
        <v>250.37</v>
      </c>
    </row>
    <row r="366" spans="1:2" x14ac:dyDescent="0.3">
      <c r="A366" s="2">
        <v>30918</v>
      </c>
      <c r="B366">
        <v>254.78</v>
      </c>
    </row>
    <row r="367" spans="1:2" x14ac:dyDescent="0.3">
      <c r="A367" s="2">
        <v>30925</v>
      </c>
      <c r="B367">
        <v>254.64</v>
      </c>
    </row>
    <row r="368" spans="1:2" x14ac:dyDescent="0.3">
      <c r="A368" s="2">
        <v>30932</v>
      </c>
      <c r="B368">
        <v>251.68</v>
      </c>
    </row>
    <row r="369" spans="1:2" x14ac:dyDescent="0.3">
      <c r="A369" s="2">
        <v>30939</v>
      </c>
      <c r="B369">
        <v>255.6</v>
      </c>
    </row>
    <row r="370" spans="1:2" x14ac:dyDescent="0.3">
      <c r="A370" s="2">
        <v>30946</v>
      </c>
      <c r="B370">
        <v>252.68</v>
      </c>
    </row>
    <row r="371" spans="1:2" x14ac:dyDescent="0.3">
      <c r="A371" s="2">
        <v>30953</v>
      </c>
      <c r="B371">
        <v>249.94</v>
      </c>
    </row>
    <row r="372" spans="1:2" x14ac:dyDescent="0.3">
      <c r="A372" s="2">
        <v>30960</v>
      </c>
      <c r="B372">
        <v>245.46</v>
      </c>
    </row>
    <row r="373" spans="1:2" x14ac:dyDescent="0.3">
      <c r="A373" s="2">
        <v>30967</v>
      </c>
      <c r="B373">
        <v>246.2</v>
      </c>
    </row>
    <row r="374" spans="1:2" x14ac:dyDescent="0.3">
      <c r="A374" s="2">
        <v>30974</v>
      </c>
      <c r="B374">
        <v>251.2</v>
      </c>
    </row>
    <row r="375" spans="1:2" x14ac:dyDescent="0.3">
      <c r="A375" s="2">
        <v>30981</v>
      </c>
      <c r="B375">
        <v>247.4</v>
      </c>
    </row>
    <row r="376" spans="1:2" x14ac:dyDescent="0.3">
      <c r="A376" s="2">
        <v>30988</v>
      </c>
      <c r="B376">
        <v>248</v>
      </c>
    </row>
    <row r="377" spans="1:2" x14ac:dyDescent="0.3">
      <c r="A377" s="2">
        <v>30995</v>
      </c>
      <c r="B377">
        <v>249.5</v>
      </c>
    </row>
    <row r="378" spans="1:2" x14ac:dyDescent="0.3">
      <c r="A378" s="2">
        <v>31002</v>
      </c>
      <c r="B378">
        <v>245.1</v>
      </c>
    </row>
    <row r="379" spans="1:2" x14ac:dyDescent="0.3">
      <c r="A379" s="2">
        <v>31009</v>
      </c>
      <c r="B379">
        <v>245.3</v>
      </c>
    </row>
    <row r="380" spans="1:2" x14ac:dyDescent="0.3">
      <c r="A380" s="2">
        <v>31016</v>
      </c>
      <c r="B380">
        <v>242.4</v>
      </c>
    </row>
    <row r="381" spans="1:2" x14ac:dyDescent="0.3">
      <c r="A381" s="2">
        <v>31023</v>
      </c>
      <c r="B381">
        <v>239.3</v>
      </c>
    </row>
    <row r="382" spans="1:2" x14ac:dyDescent="0.3">
      <c r="A382" s="2">
        <v>31030</v>
      </c>
      <c r="B382">
        <v>239</v>
      </c>
    </row>
    <row r="383" spans="1:2" x14ac:dyDescent="0.3">
      <c r="A383" s="2">
        <v>31037</v>
      </c>
      <c r="B383">
        <v>244.8</v>
      </c>
    </row>
    <row r="384" spans="1:2" x14ac:dyDescent="0.3">
      <c r="A384" s="2">
        <v>31044</v>
      </c>
      <c r="B384">
        <v>245.9</v>
      </c>
    </row>
    <row r="385" spans="1:2" x14ac:dyDescent="0.3">
      <c r="A385" s="2">
        <v>31051</v>
      </c>
      <c r="B385">
        <v>246.1</v>
      </c>
    </row>
    <row r="386" spans="1:2" x14ac:dyDescent="0.3">
      <c r="A386" s="2">
        <v>31058</v>
      </c>
      <c r="B386">
        <v>252.2</v>
      </c>
    </row>
    <row r="387" spans="1:2" x14ac:dyDescent="0.3">
      <c r="A387" s="2">
        <v>31065</v>
      </c>
      <c r="B387">
        <v>263.10000000000002</v>
      </c>
    </row>
    <row r="388" spans="1:2" x14ac:dyDescent="0.3">
      <c r="A388" s="2">
        <v>31072</v>
      </c>
      <c r="B388">
        <v>274</v>
      </c>
    </row>
    <row r="389" spans="1:2" x14ac:dyDescent="0.3">
      <c r="A389" s="2">
        <v>31079</v>
      </c>
      <c r="B389">
        <v>278.39999999999998</v>
      </c>
    </row>
    <row r="390" spans="1:2" x14ac:dyDescent="0.3">
      <c r="A390" s="2">
        <v>31086</v>
      </c>
      <c r="B390">
        <v>288.39999999999998</v>
      </c>
    </row>
    <row r="391" spans="1:2" x14ac:dyDescent="0.3">
      <c r="A391" s="2">
        <v>31093</v>
      </c>
      <c r="B391">
        <v>287.7</v>
      </c>
    </row>
    <row r="392" spans="1:2" x14ac:dyDescent="0.3">
      <c r="A392" s="2">
        <v>31100</v>
      </c>
      <c r="B392">
        <v>286.2</v>
      </c>
    </row>
    <row r="393" spans="1:2" x14ac:dyDescent="0.3">
      <c r="A393" s="2">
        <v>31107</v>
      </c>
      <c r="B393">
        <v>287.2</v>
      </c>
    </row>
    <row r="394" spans="1:2" x14ac:dyDescent="0.3">
      <c r="A394" s="2">
        <v>31114</v>
      </c>
      <c r="B394">
        <v>282.39999999999998</v>
      </c>
    </row>
    <row r="395" spans="1:2" x14ac:dyDescent="0.3">
      <c r="A395" s="2">
        <v>31121</v>
      </c>
      <c r="B395">
        <v>278</v>
      </c>
    </row>
    <row r="396" spans="1:2" x14ac:dyDescent="0.3">
      <c r="A396" s="2">
        <v>31128</v>
      </c>
      <c r="B396">
        <v>278.89999999999998</v>
      </c>
    </row>
    <row r="397" spans="1:2" x14ac:dyDescent="0.3">
      <c r="A397" s="2">
        <v>31135</v>
      </c>
      <c r="B397">
        <v>279.2</v>
      </c>
    </row>
    <row r="398" spans="1:2" x14ac:dyDescent="0.3">
      <c r="A398" s="2">
        <v>31141</v>
      </c>
      <c r="B398">
        <v>277.39999999999998</v>
      </c>
    </row>
    <row r="399" spans="1:2" x14ac:dyDescent="0.3">
      <c r="A399" s="2">
        <v>31149</v>
      </c>
      <c r="B399">
        <v>280.60000000000002</v>
      </c>
    </row>
    <row r="400" spans="1:2" x14ac:dyDescent="0.3">
      <c r="A400" s="2">
        <v>31156</v>
      </c>
      <c r="B400">
        <v>282.8</v>
      </c>
    </row>
    <row r="401" spans="1:2" x14ac:dyDescent="0.3">
      <c r="A401" s="2">
        <v>31163</v>
      </c>
      <c r="B401">
        <v>284.10000000000002</v>
      </c>
    </row>
    <row r="402" spans="1:2" x14ac:dyDescent="0.3">
      <c r="A402" s="2">
        <v>31170</v>
      </c>
      <c r="B402">
        <v>280.3</v>
      </c>
    </row>
    <row r="403" spans="1:2" x14ac:dyDescent="0.3">
      <c r="A403" s="2">
        <v>31177</v>
      </c>
      <c r="B403">
        <v>287.5</v>
      </c>
    </row>
    <row r="404" spans="1:2" x14ac:dyDescent="0.3">
      <c r="A404" s="2">
        <v>31184</v>
      </c>
      <c r="B404">
        <v>291.7</v>
      </c>
    </row>
    <row r="405" spans="1:2" x14ac:dyDescent="0.3">
      <c r="A405" s="2">
        <v>31191</v>
      </c>
      <c r="B405">
        <v>292.10000000000002</v>
      </c>
    </row>
    <row r="406" spans="1:2" x14ac:dyDescent="0.3">
      <c r="A406" s="2">
        <v>31198</v>
      </c>
      <c r="B406">
        <v>290.8</v>
      </c>
    </row>
    <row r="407" spans="1:2" x14ac:dyDescent="0.3">
      <c r="A407" s="2">
        <v>31205</v>
      </c>
      <c r="B407">
        <v>291</v>
      </c>
    </row>
    <row r="408" spans="1:2" x14ac:dyDescent="0.3">
      <c r="A408" s="2">
        <v>31212</v>
      </c>
      <c r="B408">
        <v>288</v>
      </c>
    </row>
    <row r="409" spans="1:2" x14ac:dyDescent="0.3">
      <c r="A409" s="2">
        <v>31219</v>
      </c>
      <c r="B409">
        <v>288.7</v>
      </c>
    </row>
    <row r="410" spans="1:2" x14ac:dyDescent="0.3">
      <c r="A410" s="2">
        <v>31226</v>
      </c>
      <c r="B410">
        <v>296.2</v>
      </c>
    </row>
    <row r="411" spans="1:2" x14ac:dyDescent="0.3">
      <c r="A411" s="2">
        <v>31233</v>
      </c>
      <c r="B411">
        <v>298.60000000000002</v>
      </c>
    </row>
    <row r="412" spans="1:2" x14ac:dyDescent="0.3">
      <c r="A412" s="2">
        <v>31240</v>
      </c>
      <c r="B412">
        <v>302.39999999999998</v>
      </c>
    </row>
    <row r="413" spans="1:2" x14ac:dyDescent="0.3">
      <c r="A413" s="2">
        <v>31247</v>
      </c>
      <c r="B413">
        <v>307.8</v>
      </c>
    </row>
    <row r="414" spans="1:2" x14ac:dyDescent="0.3">
      <c r="A414" s="2">
        <v>31254</v>
      </c>
      <c r="B414">
        <v>304.60000000000002</v>
      </c>
    </row>
    <row r="415" spans="1:2" x14ac:dyDescent="0.3">
      <c r="A415" s="2">
        <v>31261</v>
      </c>
      <c r="B415">
        <v>304.5</v>
      </c>
    </row>
    <row r="416" spans="1:2" x14ac:dyDescent="0.3">
      <c r="A416" s="2">
        <v>31268</v>
      </c>
      <c r="B416">
        <v>299.10000000000002</v>
      </c>
    </row>
    <row r="417" spans="1:2" x14ac:dyDescent="0.3">
      <c r="A417" s="2">
        <v>31275</v>
      </c>
      <c r="B417">
        <v>296.5</v>
      </c>
    </row>
    <row r="418" spans="1:2" x14ac:dyDescent="0.3">
      <c r="A418" s="2">
        <v>31282</v>
      </c>
      <c r="B418">
        <v>296.7</v>
      </c>
    </row>
    <row r="419" spans="1:2" x14ac:dyDescent="0.3">
      <c r="A419" s="2">
        <v>31289</v>
      </c>
      <c r="B419">
        <v>297.7</v>
      </c>
    </row>
    <row r="420" spans="1:2" x14ac:dyDescent="0.3">
      <c r="A420" s="2">
        <v>31296</v>
      </c>
      <c r="B420">
        <v>296.2</v>
      </c>
    </row>
    <row r="421" spans="1:2" x14ac:dyDescent="0.3">
      <c r="A421" s="2">
        <v>31303</v>
      </c>
      <c r="B421">
        <v>287.2</v>
      </c>
    </row>
    <row r="422" spans="1:2" x14ac:dyDescent="0.3">
      <c r="A422" s="2">
        <v>31310</v>
      </c>
      <c r="B422">
        <v>284.39999999999998</v>
      </c>
    </row>
    <row r="423" spans="1:2" x14ac:dyDescent="0.3">
      <c r="A423" s="2">
        <v>31316</v>
      </c>
      <c r="B423">
        <v>280.2</v>
      </c>
    </row>
    <row r="424" spans="1:2" x14ac:dyDescent="0.3">
      <c r="A424" s="2">
        <v>31324</v>
      </c>
      <c r="B424">
        <v>280.5</v>
      </c>
    </row>
    <row r="425" spans="1:2" x14ac:dyDescent="0.3">
      <c r="A425" s="2">
        <v>31331</v>
      </c>
      <c r="B425">
        <v>281.8</v>
      </c>
    </row>
    <row r="426" spans="1:2" x14ac:dyDescent="0.3">
      <c r="A426" s="2">
        <v>31338</v>
      </c>
      <c r="B426">
        <v>288.39999999999998</v>
      </c>
    </row>
    <row r="427" spans="1:2" x14ac:dyDescent="0.3">
      <c r="A427" s="2">
        <v>31345</v>
      </c>
      <c r="B427">
        <v>289.5</v>
      </c>
    </row>
    <row r="428" spans="1:2" x14ac:dyDescent="0.3">
      <c r="A428" s="2">
        <v>31352</v>
      </c>
      <c r="B428">
        <v>294.10000000000002</v>
      </c>
    </row>
    <row r="429" spans="1:2" x14ac:dyDescent="0.3">
      <c r="A429" s="2">
        <v>31359</v>
      </c>
      <c r="B429">
        <v>300</v>
      </c>
    </row>
    <row r="430" spans="1:2" x14ac:dyDescent="0.3">
      <c r="A430" s="2">
        <v>31366</v>
      </c>
      <c r="B430">
        <v>306.2</v>
      </c>
    </row>
    <row r="431" spans="1:2" x14ac:dyDescent="0.3">
      <c r="A431" s="2">
        <v>31373</v>
      </c>
      <c r="B431">
        <v>310.8</v>
      </c>
    </row>
    <row r="432" spans="1:2" x14ac:dyDescent="0.3">
      <c r="A432" s="2">
        <v>31380</v>
      </c>
      <c r="B432">
        <v>314</v>
      </c>
    </row>
    <row r="433" spans="1:2" x14ac:dyDescent="0.3">
      <c r="A433" s="2">
        <v>31387</v>
      </c>
      <c r="B433">
        <v>316.60000000000002</v>
      </c>
    </row>
    <row r="434" spans="1:2" x14ac:dyDescent="0.3">
      <c r="A434" s="2">
        <v>31394</v>
      </c>
      <c r="B434">
        <v>324</v>
      </c>
    </row>
    <row r="435" spans="1:2" x14ac:dyDescent="0.3">
      <c r="A435" s="2">
        <v>31401</v>
      </c>
      <c r="B435">
        <v>323.10000000000002</v>
      </c>
    </row>
    <row r="436" spans="1:2" x14ac:dyDescent="0.3">
      <c r="A436" s="2">
        <v>31408</v>
      </c>
      <c r="B436">
        <v>322.8</v>
      </c>
    </row>
    <row r="437" spans="1:2" x14ac:dyDescent="0.3">
      <c r="A437" s="2">
        <v>31415</v>
      </c>
      <c r="B437">
        <v>325.7</v>
      </c>
    </row>
    <row r="438" spans="1:2" x14ac:dyDescent="0.3">
      <c r="A438" s="2">
        <v>31422</v>
      </c>
      <c r="B438">
        <v>324.39999999999998</v>
      </c>
    </row>
    <row r="439" spans="1:2" x14ac:dyDescent="0.3">
      <c r="A439" s="2">
        <v>31429</v>
      </c>
      <c r="B439">
        <v>330.7</v>
      </c>
    </row>
    <row r="440" spans="1:2" x14ac:dyDescent="0.3">
      <c r="A440" s="2">
        <v>31436</v>
      </c>
      <c r="B440">
        <v>328.9</v>
      </c>
    </row>
    <row r="441" spans="1:2" x14ac:dyDescent="0.3">
      <c r="A441" s="2">
        <v>31443</v>
      </c>
      <c r="B441">
        <v>335.8</v>
      </c>
    </row>
    <row r="442" spans="1:2" x14ac:dyDescent="0.3">
      <c r="A442" s="2">
        <v>31450</v>
      </c>
      <c r="B442">
        <v>342.2</v>
      </c>
    </row>
    <row r="443" spans="1:2" x14ac:dyDescent="0.3">
      <c r="A443" s="2">
        <v>31457</v>
      </c>
      <c r="B443">
        <v>350.2</v>
      </c>
    </row>
    <row r="444" spans="1:2" x14ac:dyDescent="0.3">
      <c r="A444" s="2">
        <v>31464</v>
      </c>
      <c r="B444">
        <v>355.65</v>
      </c>
    </row>
    <row r="445" spans="1:2" x14ac:dyDescent="0.3">
      <c r="A445" s="2">
        <v>31471</v>
      </c>
      <c r="B445">
        <v>359.5</v>
      </c>
    </row>
    <row r="446" spans="1:2" x14ac:dyDescent="0.3">
      <c r="A446" s="2">
        <v>31478</v>
      </c>
      <c r="B446">
        <v>362.2</v>
      </c>
    </row>
    <row r="447" spans="1:2" x14ac:dyDescent="0.3">
      <c r="A447" s="2">
        <v>31485</v>
      </c>
      <c r="B447">
        <v>371.8</v>
      </c>
    </row>
    <row r="448" spans="1:2" x14ac:dyDescent="0.3">
      <c r="A448" s="2">
        <v>31492</v>
      </c>
      <c r="B448">
        <v>372.6</v>
      </c>
    </row>
    <row r="449" spans="1:2" x14ac:dyDescent="0.3">
      <c r="A449" s="2">
        <v>31498</v>
      </c>
      <c r="B449">
        <v>373.3</v>
      </c>
    </row>
    <row r="450" spans="1:2" x14ac:dyDescent="0.3">
      <c r="A450" s="2">
        <v>31506</v>
      </c>
      <c r="B450">
        <v>372.2</v>
      </c>
    </row>
    <row r="451" spans="1:2" x14ac:dyDescent="0.3">
      <c r="A451" s="2">
        <v>31513</v>
      </c>
      <c r="B451">
        <v>378.9</v>
      </c>
    </row>
    <row r="452" spans="1:2" x14ac:dyDescent="0.3">
      <c r="A452" s="2">
        <v>31520</v>
      </c>
      <c r="B452">
        <v>390.1</v>
      </c>
    </row>
    <row r="453" spans="1:2" x14ac:dyDescent="0.3">
      <c r="A453" s="2">
        <v>31527</v>
      </c>
      <c r="B453">
        <v>392.3</v>
      </c>
    </row>
    <row r="454" spans="1:2" x14ac:dyDescent="0.3">
      <c r="A454" s="2">
        <v>31534</v>
      </c>
      <c r="B454">
        <v>383.2</v>
      </c>
    </row>
    <row r="455" spans="1:2" x14ac:dyDescent="0.3">
      <c r="A455" s="2">
        <v>31541</v>
      </c>
      <c r="B455">
        <v>389.1</v>
      </c>
    </row>
    <row r="456" spans="1:2" x14ac:dyDescent="0.3">
      <c r="A456" s="2">
        <v>31548</v>
      </c>
      <c r="B456">
        <v>384.7</v>
      </c>
    </row>
    <row r="457" spans="1:2" x14ac:dyDescent="0.3">
      <c r="A457" s="2">
        <v>31555</v>
      </c>
      <c r="B457">
        <v>391.9</v>
      </c>
    </row>
    <row r="458" spans="1:2" x14ac:dyDescent="0.3">
      <c r="A458" s="2">
        <v>31562</v>
      </c>
      <c r="B458">
        <v>400.2</v>
      </c>
    </row>
    <row r="459" spans="1:2" x14ac:dyDescent="0.3">
      <c r="A459" s="2">
        <v>31569</v>
      </c>
      <c r="B459">
        <v>400.3</v>
      </c>
    </row>
    <row r="460" spans="1:2" x14ac:dyDescent="0.3">
      <c r="A460" s="2">
        <v>31576</v>
      </c>
      <c r="B460">
        <v>399.6</v>
      </c>
    </row>
    <row r="461" spans="1:2" x14ac:dyDescent="0.3">
      <c r="A461" s="2">
        <v>31583</v>
      </c>
      <c r="B461">
        <v>396.9</v>
      </c>
    </row>
    <row r="462" spans="1:2" x14ac:dyDescent="0.3">
      <c r="A462" s="2">
        <v>31590</v>
      </c>
      <c r="B462">
        <v>403.6</v>
      </c>
    </row>
    <row r="463" spans="1:2" x14ac:dyDescent="0.3">
      <c r="A463" s="2">
        <v>31596</v>
      </c>
      <c r="B463">
        <v>411.2</v>
      </c>
    </row>
    <row r="464" spans="1:2" x14ac:dyDescent="0.3">
      <c r="A464" s="2">
        <v>31604</v>
      </c>
      <c r="B464">
        <v>391.6</v>
      </c>
    </row>
    <row r="465" spans="1:2" x14ac:dyDescent="0.3">
      <c r="A465" s="2">
        <v>31611</v>
      </c>
      <c r="B465">
        <v>381.1</v>
      </c>
    </row>
    <row r="466" spans="1:2" x14ac:dyDescent="0.3">
      <c r="A466" s="2">
        <v>31618</v>
      </c>
      <c r="B466">
        <v>379.8</v>
      </c>
    </row>
    <row r="467" spans="1:2" x14ac:dyDescent="0.3">
      <c r="A467" s="2">
        <v>31625</v>
      </c>
      <c r="B467">
        <v>370.7</v>
      </c>
    </row>
    <row r="468" spans="1:2" x14ac:dyDescent="0.3">
      <c r="A468" s="2">
        <v>31632</v>
      </c>
      <c r="B468">
        <v>365.8</v>
      </c>
    </row>
    <row r="469" spans="1:2" x14ac:dyDescent="0.3">
      <c r="A469" s="2">
        <v>31639</v>
      </c>
      <c r="B469">
        <v>380.2</v>
      </c>
    </row>
    <row r="470" spans="1:2" x14ac:dyDescent="0.3">
      <c r="A470" s="2">
        <v>31646</v>
      </c>
      <c r="B470">
        <v>381.5</v>
      </c>
    </row>
    <row r="471" spans="1:2" x14ac:dyDescent="0.3">
      <c r="A471" s="2">
        <v>31653</v>
      </c>
      <c r="B471">
        <v>382.9</v>
      </c>
    </row>
    <row r="472" spans="1:2" x14ac:dyDescent="0.3">
      <c r="A472" s="2">
        <v>31660</v>
      </c>
      <c r="B472">
        <v>378.4</v>
      </c>
    </row>
    <row r="473" spans="1:2" x14ac:dyDescent="0.3">
      <c r="A473" s="2">
        <v>31667</v>
      </c>
      <c r="B473">
        <v>346.8</v>
      </c>
    </row>
    <row r="474" spans="1:2" x14ac:dyDescent="0.3">
      <c r="A474" s="2">
        <v>31674</v>
      </c>
      <c r="B474">
        <v>349.4</v>
      </c>
    </row>
    <row r="475" spans="1:2" x14ac:dyDescent="0.3">
      <c r="A475" s="2">
        <v>31681</v>
      </c>
      <c r="B475">
        <v>351.6</v>
      </c>
    </row>
    <row r="476" spans="1:2" x14ac:dyDescent="0.3">
      <c r="A476" s="2">
        <v>31688</v>
      </c>
      <c r="B476">
        <v>352.8</v>
      </c>
    </row>
    <row r="477" spans="1:2" x14ac:dyDescent="0.3">
      <c r="A477" s="2">
        <v>31695</v>
      </c>
      <c r="B477">
        <v>353.5</v>
      </c>
    </row>
    <row r="478" spans="1:2" x14ac:dyDescent="0.3">
      <c r="A478" s="2">
        <v>31702</v>
      </c>
      <c r="B478">
        <v>355.7</v>
      </c>
    </row>
    <row r="479" spans="1:2" x14ac:dyDescent="0.3">
      <c r="A479" s="2">
        <v>31709</v>
      </c>
      <c r="B479">
        <v>356.7</v>
      </c>
    </row>
    <row r="480" spans="1:2" x14ac:dyDescent="0.3">
      <c r="A480" s="2">
        <v>31716</v>
      </c>
      <c r="B480">
        <v>360.8</v>
      </c>
    </row>
    <row r="481" spans="1:2" x14ac:dyDescent="0.3">
      <c r="A481" s="2">
        <v>31723</v>
      </c>
      <c r="B481">
        <v>361</v>
      </c>
    </row>
    <row r="482" spans="1:2" x14ac:dyDescent="0.3">
      <c r="A482" s="2">
        <v>31730</v>
      </c>
      <c r="B482">
        <v>358.5</v>
      </c>
    </row>
    <row r="483" spans="1:2" x14ac:dyDescent="0.3">
      <c r="A483" s="2">
        <v>31737</v>
      </c>
      <c r="B483">
        <v>354.7</v>
      </c>
    </row>
    <row r="484" spans="1:2" x14ac:dyDescent="0.3">
      <c r="A484" s="2">
        <v>31744</v>
      </c>
      <c r="B484">
        <v>359.6</v>
      </c>
    </row>
    <row r="485" spans="1:2" x14ac:dyDescent="0.3">
      <c r="A485" s="2">
        <v>31751</v>
      </c>
      <c r="B485">
        <v>363</v>
      </c>
    </row>
    <row r="486" spans="1:2" x14ac:dyDescent="0.3">
      <c r="A486" s="2">
        <v>31758</v>
      </c>
      <c r="B486">
        <v>355.9</v>
      </c>
    </row>
    <row r="487" spans="1:2" x14ac:dyDescent="0.3">
      <c r="A487" s="2">
        <v>31765</v>
      </c>
      <c r="B487">
        <v>352.2</v>
      </c>
    </row>
    <row r="488" spans="1:2" x14ac:dyDescent="0.3">
      <c r="A488" s="2">
        <v>31772</v>
      </c>
      <c r="B488">
        <v>349.9</v>
      </c>
    </row>
    <row r="489" spans="1:2" x14ac:dyDescent="0.3">
      <c r="A489" s="2">
        <v>31779</v>
      </c>
      <c r="B489">
        <v>353.2</v>
      </c>
    </row>
    <row r="490" spans="1:2" x14ac:dyDescent="0.3">
      <c r="A490" s="2">
        <v>31786</v>
      </c>
      <c r="B490">
        <v>380.7</v>
      </c>
    </row>
    <row r="491" spans="1:2" x14ac:dyDescent="0.3">
      <c r="A491" s="2">
        <v>31793</v>
      </c>
      <c r="B491">
        <v>389.9</v>
      </c>
    </row>
    <row r="492" spans="1:2" x14ac:dyDescent="0.3">
      <c r="A492" s="2">
        <v>31800</v>
      </c>
      <c r="B492">
        <v>392.2</v>
      </c>
    </row>
    <row r="493" spans="1:2" x14ac:dyDescent="0.3">
      <c r="A493" s="2">
        <v>31807</v>
      </c>
      <c r="B493">
        <v>392.1</v>
      </c>
    </row>
    <row r="494" spans="1:2" x14ac:dyDescent="0.3">
      <c r="A494" s="2">
        <v>31814</v>
      </c>
      <c r="B494">
        <v>406.9</v>
      </c>
    </row>
    <row r="495" spans="1:2" x14ac:dyDescent="0.3">
      <c r="A495" s="2">
        <v>31821</v>
      </c>
      <c r="B495">
        <v>412.5</v>
      </c>
    </row>
    <row r="496" spans="1:2" x14ac:dyDescent="0.3">
      <c r="A496" s="2">
        <v>31828</v>
      </c>
      <c r="B496">
        <v>417.2</v>
      </c>
    </row>
    <row r="497" spans="1:2" x14ac:dyDescent="0.3">
      <c r="A497" s="2">
        <v>31835</v>
      </c>
      <c r="B497">
        <v>425</v>
      </c>
    </row>
    <row r="498" spans="1:2" x14ac:dyDescent="0.3">
      <c r="A498" s="2">
        <v>31842</v>
      </c>
      <c r="B498">
        <v>429.5</v>
      </c>
    </row>
    <row r="499" spans="1:2" x14ac:dyDescent="0.3">
      <c r="A499" s="2">
        <v>31849</v>
      </c>
      <c r="B499">
        <v>432</v>
      </c>
    </row>
    <row r="500" spans="1:2" x14ac:dyDescent="0.3">
      <c r="A500" s="2">
        <v>31856</v>
      </c>
      <c r="B500">
        <v>439.6</v>
      </c>
    </row>
    <row r="501" spans="1:2" x14ac:dyDescent="0.3">
      <c r="A501" s="2">
        <v>31863</v>
      </c>
      <c r="B501">
        <v>436.6</v>
      </c>
    </row>
    <row r="502" spans="1:2" x14ac:dyDescent="0.3">
      <c r="A502" s="2">
        <v>31870</v>
      </c>
      <c r="B502">
        <v>437.4</v>
      </c>
    </row>
    <row r="503" spans="1:2" x14ac:dyDescent="0.3">
      <c r="A503" s="2">
        <v>31877</v>
      </c>
      <c r="B503">
        <v>430.9</v>
      </c>
    </row>
    <row r="504" spans="1:2" x14ac:dyDescent="0.3">
      <c r="A504" s="2">
        <v>31883</v>
      </c>
      <c r="B504">
        <v>419.5</v>
      </c>
    </row>
    <row r="505" spans="1:2" x14ac:dyDescent="0.3">
      <c r="A505" s="2">
        <v>31891</v>
      </c>
      <c r="B505">
        <v>412.6</v>
      </c>
    </row>
    <row r="506" spans="1:2" x14ac:dyDescent="0.3">
      <c r="A506" s="2">
        <v>31898</v>
      </c>
      <c r="B506">
        <v>418.4</v>
      </c>
    </row>
    <row r="507" spans="1:2" x14ac:dyDescent="0.3">
      <c r="A507" s="2">
        <v>31905</v>
      </c>
      <c r="B507">
        <v>423.2</v>
      </c>
    </row>
    <row r="508" spans="1:2" x14ac:dyDescent="0.3">
      <c r="A508" s="2">
        <v>31912</v>
      </c>
      <c r="B508">
        <v>418.9</v>
      </c>
    </row>
    <row r="509" spans="1:2" x14ac:dyDescent="0.3">
      <c r="A509" s="2">
        <v>31919</v>
      </c>
      <c r="B509">
        <v>407.4</v>
      </c>
    </row>
    <row r="510" spans="1:2" x14ac:dyDescent="0.3">
      <c r="A510" s="2">
        <v>31926</v>
      </c>
      <c r="B510">
        <v>416.5</v>
      </c>
    </row>
    <row r="511" spans="1:2" x14ac:dyDescent="0.3">
      <c r="A511" s="2">
        <v>31933</v>
      </c>
      <c r="B511">
        <v>417.8</v>
      </c>
    </row>
    <row r="512" spans="1:2" x14ac:dyDescent="0.3">
      <c r="A512" s="2">
        <v>31940</v>
      </c>
      <c r="B512">
        <v>425.4</v>
      </c>
    </row>
    <row r="513" spans="1:2" x14ac:dyDescent="0.3">
      <c r="A513" s="2">
        <v>31947</v>
      </c>
      <c r="B513">
        <v>429.1</v>
      </c>
    </row>
    <row r="514" spans="1:2" x14ac:dyDescent="0.3">
      <c r="A514" s="2">
        <v>31954</v>
      </c>
      <c r="B514">
        <v>426.7</v>
      </c>
    </row>
    <row r="515" spans="1:2" x14ac:dyDescent="0.3">
      <c r="A515" s="2">
        <v>31960</v>
      </c>
      <c r="B515">
        <v>425.9</v>
      </c>
    </row>
    <row r="516" spans="1:2" x14ac:dyDescent="0.3">
      <c r="A516" s="2">
        <v>31968</v>
      </c>
      <c r="B516">
        <v>426</v>
      </c>
    </row>
    <row r="517" spans="1:2" x14ac:dyDescent="0.3">
      <c r="A517" s="2">
        <v>31975</v>
      </c>
      <c r="B517">
        <v>434.1</v>
      </c>
    </row>
    <row r="518" spans="1:2" x14ac:dyDescent="0.3">
      <c r="A518" s="2">
        <v>31982</v>
      </c>
      <c r="B518">
        <v>429.1</v>
      </c>
    </row>
    <row r="519" spans="1:2" x14ac:dyDescent="0.3">
      <c r="A519" s="2">
        <v>31989</v>
      </c>
      <c r="B519">
        <v>434.9</v>
      </c>
    </row>
    <row r="520" spans="1:2" x14ac:dyDescent="0.3">
      <c r="A520" s="2">
        <v>31996</v>
      </c>
      <c r="B520">
        <v>443.6</v>
      </c>
    </row>
    <row r="521" spans="1:2" x14ac:dyDescent="0.3">
      <c r="A521" s="2">
        <v>32003</v>
      </c>
      <c r="B521">
        <v>451.6</v>
      </c>
    </row>
    <row r="522" spans="1:2" x14ac:dyDescent="0.3">
      <c r="A522" s="2">
        <v>32010</v>
      </c>
      <c r="B522">
        <v>455.2</v>
      </c>
    </row>
    <row r="523" spans="1:2" x14ac:dyDescent="0.3">
      <c r="A523" s="2">
        <v>32017</v>
      </c>
      <c r="B523">
        <v>453.3</v>
      </c>
    </row>
    <row r="524" spans="1:2" x14ac:dyDescent="0.3">
      <c r="A524" s="2">
        <v>32024</v>
      </c>
      <c r="B524">
        <v>446.5</v>
      </c>
    </row>
    <row r="525" spans="1:2" x14ac:dyDescent="0.3">
      <c r="A525" s="2">
        <v>32031</v>
      </c>
      <c r="B525">
        <v>446.2</v>
      </c>
    </row>
    <row r="526" spans="1:2" x14ac:dyDescent="0.3">
      <c r="A526" s="2">
        <v>32038</v>
      </c>
      <c r="B526">
        <v>440.9</v>
      </c>
    </row>
    <row r="527" spans="1:2" x14ac:dyDescent="0.3">
      <c r="A527" s="2">
        <v>32045</v>
      </c>
      <c r="B527">
        <v>441.9</v>
      </c>
    </row>
    <row r="528" spans="1:2" x14ac:dyDescent="0.3">
      <c r="A528" s="2">
        <v>32052</v>
      </c>
      <c r="B528">
        <v>451.6</v>
      </c>
    </row>
    <row r="529" spans="1:2" x14ac:dyDescent="0.3">
      <c r="A529" s="2">
        <v>32059</v>
      </c>
      <c r="B529">
        <v>438.4</v>
      </c>
    </row>
    <row r="530" spans="1:2" x14ac:dyDescent="0.3">
      <c r="A530" s="2">
        <v>32066</v>
      </c>
      <c r="B530">
        <v>406.3</v>
      </c>
    </row>
    <row r="531" spans="1:2" x14ac:dyDescent="0.3">
      <c r="A531" s="2">
        <v>32073</v>
      </c>
      <c r="B531">
        <v>328.5</v>
      </c>
    </row>
    <row r="532" spans="1:2" x14ac:dyDescent="0.3">
      <c r="A532" s="2">
        <v>32080</v>
      </c>
      <c r="B532">
        <v>323.3</v>
      </c>
    </row>
    <row r="533" spans="1:2" x14ac:dyDescent="0.3">
      <c r="A533" s="2">
        <v>32087</v>
      </c>
      <c r="B533">
        <v>326.39999999999998</v>
      </c>
    </row>
    <row r="534" spans="1:2" x14ac:dyDescent="0.3">
      <c r="A534" s="2">
        <v>32094</v>
      </c>
      <c r="B534">
        <v>323</v>
      </c>
    </row>
    <row r="535" spans="1:2" x14ac:dyDescent="0.3">
      <c r="A535" s="2">
        <v>32101</v>
      </c>
      <c r="B535">
        <v>312.5</v>
      </c>
    </row>
    <row r="536" spans="1:2" x14ac:dyDescent="0.3">
      <c r="A536" s="2">
        <v>32108</v>
      </c>
      <c r="B536">
        <v>316.5</v>
      </c>
    </row>
    <row r="537" spans="1:2" x14ac:dyDescent="0.3">
      <c r="A537" s="2">
        <v>32115</v>
      </c>
      <c r="B537">
        <v>292.89999999999998</v>
      </c>
    </row>
    <row r="538" spans="1:2" x14ac:dyDescent="0.3">
      <c r="A538" s="2">
        <v>32122</v>
      </c>
      <c r="B538">
        <v>302.60000000000002</v>
      </c>
    </row>
    <row r="539" spans="1:2" x14ac:dyDescent="0.3">
      <c r="A539" s="2">
        <v>32129</v>
      </c>
      <c r="B539">
        <v>326.89999999999998</v>
      </c>
    </row>
    <row r="540" spans="1:2" x14ac:dyDescent="0.3">
      <c r="A540" s="2">
        <v>32135</v>
      </c>
      <c r="B540">
        <v>333.2</v>
      </c>
    </row>
    <row r="541" spans="1:2" x14ac:dyDescent="0.3">
      <c r="A541" s="2">
        <v>32142</v>
      </c>
      <c r="B541">
        <v>330.5</v>
      </c>
    </row>
    <row r="542" spans="1:2" x14ac:dyDescent="0.3">
      <c r="A542" s="2">
        <v>32150</v>
      </c>
      <c r="B542">
        <v>338.5</v>
      </c>
    </row>
    <row r="543" spans="1:2" x14ac:dyDescent="0.3">
      <c r="A543" s="2">
        <v>32157</v>
      </c>
      <c r="B543">
        <v>340.1</v>
      </c>
    </row>
    <row r="544" spans="1:2" x14ac:dyDescent="0.3">
      <c r="A544" s="2">
        <v>32164</v>
      </c>
      <c r="B544">
        <v>337.6</v>
      </c>
    </row>
    <row r="545" spans="1:2" x14ac:dyDescent="0.3">
      <c r="A545" s="2">
        <v>32171</v>
      </c>
      <c r="B545">
        <v>344.7</v>
      </c>
    </row>
    <row r="546" spans="1:2" x14ac:dyDescent="0.3">
      <c r="A546" s="2">
        <v>32178</v>
      </c>
      <c r="B546">
        <v>345.8</v>
      </c>
    </row>
    <row r="547" spans="1:2" x14ac:dyDescent="0.3">
      <c r="A547" s="2">
        <v>32185</v>
      </c>
      <c r="B547">
        <v>353.3</v>
      </c>
    </row>
    <row r="548" spans="1:2" x14ac:dyDescent="0.3">
      <c r="A548" s="2">
        <v>32192</v>
      </c>
      <c r="B548">
        <v>357.1</v>
      </c>
    </row>
    <row r="549" spans="1:2" x14ac:dyDescent="0.3">
      <c r="A549" s="2">
        <v>32199</v>
      </c>
      <c r="B549">
        <v>363.4</v>
      </c>
    </row>
    <row r="550" spans="1:2" x14ac:dyDescent="0.3">
      <c r="A550" s="2">
        <v>32206</v>
      </c>
      <c r="B550">
        <v>373.4</v>
      </c>
    </row>
    <row r="551" spans="1:2" x14ac:dyDescent="0.3">
      <c r="A551" s="2">
        <v>32213</v>
      </c>
      <c r="B551">
        <v>375.5</v>
      </c>
    </row>
    <row r="552" spans="1:2" x14ac:dyDescent="0.3">
      <c r="A552" s="2">
        <v>32220</v>
      </c>
      <c r="B552">
        <v>381.6</v>
      </c>
    </row>
    <row r="553" spans="1:2" x14ac:dyDescent="0.3">
      <c r="A553" s="2">
        <v>32227</v>
      </c>
      <c r="B553">
        <v>372.5</v>
      </c>
    </row>
    <row r="554" spans="1:2" x14ac:dyDescent="0.3">
      <c r="A554" s="2">
        <v>32233</v>
      </c>
      <c r="B554">
        <v>374.6</v>
      </c>
    </row>
    <row r="555" spans="1:2" x14ac:dyDescent="0.3">
      <c r="A555" s="2">
        <v>32241</v>
      </c>
      <c r="B555">
        <v>381.8</v>
      </c>
    </row>
    <row r="556" spans="1:2" x14ac:dyDescent="0.3">
      <c r="A556" s="2">
        <v>32248</v>
      </c>
      <c r="B556">
        <v>373.9</v>
      </c>
    </row>
    <row r="557" spans="1:2" x14ac:dyDescent="0.3">
      <c r="A557" s="2">
        <v>32255</v>
      </c>
      <c r="B557">
        <v>374</v>
      </c>
    </row>
    <row r="558" spans="1:2" x14ac:dyDescent="0.3">
      <c r="A558" s="2">
        <v>32262</v>
      </c>
      <c r="B558">
        <v>379.2</v>
      </c>
    </row>
    <row r="559" spans="1:2" x14ac:dyDescent="0.3">
      <c r="A559" s="2">
        <v>32269</v>
      </c>
      <c r="B559">
        <v>379.4</v>
      </c>
    </row>
    <row r="560" spans="1:2" x14ac:dyDescent="0.3">
      <c r="A560" s="2">
        <v>32276</v>
      </c>
      <c r="B560">
        <v>372.5</v>
      </c>
    </row>
    <row r="561" spans="1:2" x14ac:dyDescent="0.3">
      <c r="A561" s="2">
        <v>32283</v>
      </c>
      <c r="B561">
        <v>366</v>
      </c>
    </row>
    <row r="562" spans="1:2" x14ac:dyDescent="0.3">
      <c r="A562" s="2">
        <v>32290</v>
      </c>
      <c r="B562">
        <v>366.7</v>
      </c>
    </row>
    <row r="563" spans="1:2" x14ac:dyDescent="0.3">
      <c r="A563" s="2">
        <v>32297</v>
      </c>
      <c r="B563">
        <v>376.9</v>
      </c>
    </row>
    <row r="564" spans="1:2" x14ac:dyDescent="0.3">
      <c r="A564" s="2">
        <v>32304</v>
      </c>
      <c r="B564">
        <v>386.3</v>
      </c>
    </row>
    <row r="565" spans="1:2" x14ac:dyDescent="0.3">
      <c r="A565" s="2">
        <v>32311</v>
      </c>
      <c r="B565">
        <v>386.9</v>
      </c>
    </row>
    <row r="566" spans="1:2" x14ac:dyDescent="0.3">
      <c r="A566" s="2">
        <v>32318</v>
      </c>
      <c r="B566">
        <v>391.6</v>
      </c>
    </row>
    <row r="567" spans="1:2" x14ac:dyDescent="0.3">
      <c r="A567" s="2">
        <v>32325</v>
      </c>
      <c r="B567">
        <v>394.7</v>
      </c>
    </row>
    <row r="568" spans="1:2" x14ac:dyDescent="0.3">
      <c r="A568" s="2">
        <v>32332</v>
      </c>
      <c r="B568">
        <v>394.3</v>
      </c>
    </row>
    <row r="569" spans="1:2" x14ac:dyDescent="0.3">
      <c r="A569" s="2">
        <v>32339</v>
      </c>
      <c r="B569">
        <v>395</v>
      </c>
    </row>
    <row r="570" spans="1:2" x14ac:dyDescent="0.3">
      <c r="A570" s="2">
        <v>32346</v>
      </c>
      <c r="B570">
        <v>387.4</v>
      </c>
    </row>
    <row r="571" spans="1:2" x14ac:dyDescent="0.3">
      <c r="A571" s="2">
        <v>32353</v>
      </c>
      <c r="B571">
        <v>387.3</v>
      </c>
    </row>
    <row r="572" spans="1:2" x14ac:dyDescent="0.3">
      <c r="A572" s="2">
        <v>32360</v>
      </c>
      <c r="B572">
        <v>387.7</v>
      </c>
    </row>
    <row r="573" spans="1:2" x14ac:dyDescent="0.3">
      <c r="A573" s="2">
        <v>32367</v>
      </c>
      <c r="B573">
        <v>379</v>
      </c>
    </row>
    <row r="574" spans="1:2" x14ac:dyDescent="0.3">
      <c r="A574" s="2">
        <v>32374</v>
      </c>
      <c r="B574">
        <v>377.4</v>
      </c>
    </row>
    <row r="575" spans="1:2" x14ac:dyDescent="0.3">
      <c r="A575" s="2">
        <v>32381</v>
      </c>
      <c r="B575">
        <v>374.4</v>
      </c>
    </row>
    <row r="576" spans="1:2" x14ac:dyDescent="0.3">
      <c r="A576" s="2">
        <v>32388</v>
      </c>
      <c r="B576">
        <v>376.5</v>
      </c>
    </row>
    <row r="577" spans="1:2" x14ac:dyDescent="0.3">
      <c r="A577" s="2">
        <v>32395</v>
      </c>
      <c r="B577">
        <v>381.6</v>
      </c>
    </row>
    <row r="578" spans="1:2" x14ac:dyDescent="0.3">
      <c r="A578" s="2">
        <v>32402</v>
      </c>
      <c r="B578">
        <v>383.9</v>
      </c>
    </row>
    <row r="579" spans="1:2" x14ac:dyDescent="0.3">
      <c r="A579" s="2">
        <v>32409</v>
      </c>
      <c r="B579">
        <v>385</v>
      </c>
    </row>
    <row r="580" spans="1:2" x14ac:dyDescent="0.3">
      <c r="A580" s="2">
        <v>32416</v>
      </c>
      <c r="B580">
        <v>387.7</v>
      </c>
    </row>
    <row r="581" spans="1:2" x14ac:dyDescent="0.3">
      <c r="A581" s="2">
        <v>32423</v>
      </c>
      <c r="B581">
        <v>385.7</v>
      </c>
    </row>
    <row r="582" spans="1:2" x14ac:dyDescent="0.3">
      <c r="A582" s="2">
        <v>32430</v>
      </c>
      <c r="B582">
        <v>384.6</v>
      </c>
    </row>
    <row r="583" spans="1:2" x14ac:dyDescent="0.3">
      <c r="A583" s="2">
        <v>32437</v>
      </c>
      <c r="B583">
        <v>388.6</v>
      </c>
    </row>
    <row r="584" spans="1:2" x14ac:dyDescent="0.3">
      <c r="A584" s="2">
        <v>32444</v>
      </c>
      <c r="B584">
        <v>382.8</v>
      </c>
    </row>
    <row r="585" spans="1:2" x14ac:dyDescent="0.3">
      <c r="A585" s="2">
        <v>32451</v>
      </c>
      <c r="B585">
        <v>381</v>
      </c>
    </row>
    <row r="586" spans="1:2" x14ac:dyDescent="0.3">
      <c r="A586" s="2">
        <v>32458</v>
      </c>
      <c r="B586">
        <v>373.8</v>
      </c>
    </row>
    <row r="587" spans="1:2" x14ac:dyDescent="0.3">
      <c r="A587" s="2">
        <v>32465</v>
      </c>
      <c r="B587">
        <v>367.6</v>
      </c>
    </row>
    <row r="588" spans="1:2" x14ac:dyDescent="0.3">
      <c r="A588" s="2">
        <v>32472</v>
      </c>
      <c r="B588">
        <v>366.4</v>
      </c>
    </row>
    <row r="589" spans="1:2" x14ac:dyDescent="0.3">
      <c r="A589" s="2">
        <v>32479</v>
      </c>
      <c r="B589">
        <v>373.9</v>
      </c>
    </row>
    <row r="590" spans="1:2" x14ac:dyDescent="0.3">
      <c r="A590" s="2">
        <v>32486</v>
      </c>
      <c r="B590">
        <v>375.2</v>
      </c>
    </row>
    <row r="591" spans="1:2" x14ac:dyDescent="0.3">
      <c r="A591" s="2">
        <v>32493</v>
      </c>
      <c r="B591">
        <v>375.8</v>
      </c>
    </row>
    <row r="592" spans="1:2" x14ac:dyDescent="0.3">
      <c r="A592" s="2">
        <v>32500</v>
      </c>
      <c r="B592">
        <v>377.3</v>
      </c>
    </row>
    <row r="593" spans="1:2" x14ac:dyDescent="0.3">
      <c r="A593" s="2">
        <v>32507</v>
      </c>
      <c r="B593">
        <v>381.4</v>
      </c>
    </row>
    <row r="594" spans="1:2" x14ac:dyDescent="0.3">
      <c r="A594" s="2">
        <v>32514</v>
      </c>
      <c r="B594">
        <v>384.7</v>
      </c>
    </row>
    <row r="595" spans="1:2" x14ac:dyDescent="0.3">
      <c r="A595" s="2">
        <v>32521</v>
      </c>
      <c r="B595">
        <v>387.1</v>
      </c>
    </row>
    <row r="596" spans="1:2" x14ac:dyDescent="0.3">
      <c r="A596" s="2">
        <v>32528</v>
      </c>
      <c r="B596">
        <v>391.7</v>
      </c>
    </row>
    <row r="597" spans="1:2" x14ac:dyDescent="0.3">
      <c r="A597" s="2">
        <v>32535</v>
      </c>
      <c r="B597">
        <v>398</v>
      </c>
    </row>
    <row r="598" spans="1:2" x14ac:dyDescent="0.3">
      <c r="A598" s="2">
        <v>32542</v>
      </c>
      <c r="B598">
        <v>406.4</v>
      </c>
    </row>
    <row r="599" spans="1:2" x14ac:dyDescent="0.3">
      <c r="A599" s="2">
        <v>32549</v>
      </c>
      <c r="B599">
        <v>402.4</v>
      </c>
    </row>
    <row r="600" spans="1:2" x14ac:dyDescent="0.3">
      <c r="A600" s="2">
        <v>32556</v>
      </c>
      <c r="B600">
        <v>407.2</v>
      </c>
    </row>
    <row r="601" spans="1:2" x14ac:dyDescent="0.3">
      <c r="A601" s="2">
        <v>32563</v>
      </c>
      <c r="B601">
        <v>400</v>
      </c>
    </row>
    <row r="602" spans="1:2" x14ac:dyDescent="0.3">
      <c r="A602" s="2">
        <v>32570</v>
      </c>
      <c r="B602">
        <v>404</v>
      </c>
    </row>
    <row r="603" spans="1:2" x14ac:dyDescent="0.3">
      <c r="A603" s="2">
        <v>32577</v>
      </c>
      <c r="B603">
        <v>405.9</v>
      </c>
    </row>
    <row r="604" spans="1:2" x14ac:dyDescent="0.3">
      <c r="A604" s="2">
        <v>32584</v>
      </c>
      <c r="B604">
        <v>402.2</v>
      </c>
    </row>
    <row r="605" spans="1:2" x14ac:dyDescent="0.3">
      <c r="A605" s="2">
        <v>32590</v>
      </c>
      <c r="B605">
        <v>400.9</v>
      </c>
    </row>
    <row r="606" spans="1:2" x14ac:dyDescent="0.3">
      <c r="A606" s="2">
        <v>32598</v>
      </c>
      <c r="B606">
        <v>406.7</v>
      </c>
    </row>
    <row r="607" spans="1:2" x14ac:dyDescent="0.3">
      <c r="A607" s="2">
        <v>32605</v>
      </c>
      <c r="B607">
        <v>410.7</v>
      </c>
    </row>
    <row r="608" spans="1:2" x14ac:dyDescent="0.3">
      <c r="A608" s="2">
        <v>32612</v>
      </c>
      <c r="B608">
        <v>417.7</v>
      </c>
    </row>
    <row r="609" spans="1:2" x14ac:dyDescent="0.3">
      <c r="A609" s="2">
        <v>32619</v>
      </c>
      <c r="B609">
        <v>423.8</v>
      </c>
    </row>
    <row r="610" spans="1:2" x14ac:dyDescent="0.3">
      <c r="A610" s="2">
        <v>32626</v>
      </c>
      <c r="B610">
        <v>427.6</v>
      </c>
    </row>
    <row r="611" spans="1:2" x14ac:dyDescent="0.3">
      <c r="A611" s="2">
        <v>32633</v>
      </c>
      <c r="B611">
        <v>430.7</v>
      </c>
    </row>
    <row r="612" spans="1:2" x14ac:dyDescent="0.3">
      <c r="A612" s="2">
        <v>32640</v>
      </c>
      <c r="B612">
        <v>434.8</v>
      </c>
    </row>
    <row r="613" spans="1:2" x14ac:dyDescent="0.3">
      <c r="A613" s="2">
        <v>32647</v>
      </c>
      <c r="B613">
        <v>442.1</v>
      </c>
    </row>
    <row r="614" spans="1:2" x14ac:dyDescent="0.3">
      <c r="A614" s="2">
        <v>32654</v>
      </c>
      <c r="B614">
        <v>445.2</v>
      </c>
    </row>
    <row r="615" spans="1:2" x14ac:dyDescent="0.3">
      <c r="A615" s="2">
        <v>32661</v>
      </c>
      <c r="B615">
        <v>451.6</v>
      </c>
    </row>
    <row r="616" spans="1:2" x14ac:dyDescent="0.3">
      <c r="A616" s="2">
        <v>32668</v>
      </c>
      <c r="B616">
        <v>453.7</v>
      </c>
    </row>
    <row r="617" spans="1:2" x14ac:dyDescent="0.3">
      <c r="A617" s="2">
        <v>32675</v>
      </c>
      <c r="B617">
        <v>447.2</v>
      </c>
    </row>
    <row r="618" spans="1:2" x14ac:dyDescent="0.3">
      <c r="A618" s="2">
        <v>32682</v>
      </c>
      <c r="B618">
        <v>448.4</v>
      </c>
    </row>
    <row r="619" spans="1:2" x14ac:dyDescent="0.3">
      <c r="A619" s="2">
        <v>32689</v>
      </c>
      <c r="B619">
        <v>435.3</v>
      </c>
    </row>
    <row r="620" spans="1:2" x14ac:dyDescent="0.3">
      <c r="A620" s="2">
        <v>32696</v>
      </c>
      <c r="B620">
        <v>442.4</v>
      </c>
    </row>
    <row r="621" spans="1:2" x14ac:dyDescent="0.3">
      <c r="A621" s="2">
        <v>32703</v>
      </c>
      <c r="B621">
        <v>448.9</v>
      </c>
    </row>
    <row r="622" spans="1:2" x14ac:dyDescent="0.3">
      <c r="A622" s="2">
        <v>32710</v>
      </c>
      <c r="B622">
        <v>449.3</v>
      </c>
    </row>
    <row r="623" spans="1:2" x14ac:dyDescent="0.3">
      <c r="A623" s="2">
        <v>32717</v>
      </c>
      <c r="B623">
        <v>452.8</v>
      </c>
    </row>
    <row r="624" spans="1:2" x14ac:dyDescent="0.3">
      <c r="A624" s="2">
        <v>32724</v>
      </c>
      <c r="B624">
        <v>457.4</v>
      </c>
    </row>
    <row r="625" spans="1:2" x14ac:dyDescent="0.3">
      <c r="A625" s="2">
        <v>32731</v>
      </c>
      <c r="B625">
        <v>462.5</v>
      </c>
    </row>
    <row r="626" spans="1:2" x14ac:dyDescent="0.3">
      <c r="A626" s="2">
        <v>32738</v>
      </c>
      <c r="B626">
        <v>462</v>
      </c>
    </row>
    <row r="627" spans="1:2" x14ac:dyDescent="0.3">
      <c r="A627" s="2">
        <v>32745</v>
      </c>
      <c r="B627">
        <v>466.8</v>
      </c>
    </row>
    <row r="628" spans="1:2" x14ac:dyDescent="0.3">
      <c r="A628" s="2">
        <v>32752</v>
      </c>
      <c r="B628">
        <v>471.3</v>
      </c>
    </row>
    <row r="629" spans="1:2" x14ac:dyDescent="0.3">
      <c r="A629" s="2">
        <v>32759</v>
      </c>
      <c r="B629">
        <v>471.3</v>
      </c>
    </row>
    <row r="630" spans="1:2" x14ac:dyDescent="0.3">
      <c r="A630" s="2">
        <v>32766</v>
      </c>
      <c r="B630">
        <v>467.6</v>
      </c>
    </row>
    <row r="631" spans="1:2" x14ac:dyDescent="0.3">
      <c r="A631" s="2">
        <v>32773</v>
      </c>
      <c r="B631">
        <v>468.1</v>
      </c>
    </row>
    <row r="632" spans="1:2" x14ac:dyDescent="0.3">
      <c r="A632" s="2">
        <v>32780</v>
      </c>
      <c r="B632">
        <v>472.9</v>
      </c>
    </row>
    <row r="633" spans="1:2" x14ac:dyDescent="0.3">
      <c r="A633" s="2">
        <v>32787</v>
      </c>
      <c r="B633">
        <v>483.6</v>
      </c>
    </row>
    <row r="634" spans="1:2" x14ac:dyDescent="0.3">
      <c r="A634" s="2">
        <v>32794</v>
      </c>
      <c r="B634">
        <v>467.3</v>
      </c>
    </row>
    <row r="635" spans="1:2" x14ac:dyDescent="0.3">
      <c r="A635" s="2">
        <v>32801</v>
      </c>
      <c r="B635">
        <v>470.7</v>
      </c>
    </row>
    <row r="636" spans="1:2" x14ac:dyDescent="0.3">
      <c r="A636" s="2">
        <v>32808</v>
      </c>
      <c r="B636">
        <v>452.8</v>
      </c>
    </row>
    <row r="637" spans="1:2" x14ac:dyDescent="0.3">
      <c r="A637" s="2">
        <v>32815</v>
      </c>
      <c r="B637">
        <v>453</v>
      </c>
    </row>
    <row r="638" spans="1:2" x14ac:dyDescent="0.3">
      <c r="A638" s="2">
        <v>32822</v>
      </c>
      <c r="B638">
        <v>456.2</v>
      </c>
    </row>
    <row r="639" spans="1:2" x14ac:dyDescent="0.3">
      <c r="A639" s="2">
        <v>32829</v>
      </c>
      <c r="B639">
        <v>456.7</v>
      </c>
    </row>
    <row r="640" spans="1:2" x14ac:dyDescent="0.3">
      <c r="A640" s="2">
        <v>32836</v>
      </c>
      <c r="B640">
        <v>456.6</v>
      </c>
    </row>
    <row r="641" spans="1:2" x14ac:dyDescent="0.3">
      <c r="A641" s="2">
        <v>32843</v>
      </c>
      <c r="B641">
        <v>457.1</v>
      </c>
    </row>
    <row r="642" spans="1:2" x14ac:dyDescent="0.3">
      <c r="A642" s="2">
        <v>32850</v>
      </c>
      <c r="B642">
        <v>456.2</v>
      </c>
    </row>
    <row r="643" spans="1:2" x14ac:dyDescent="0.3">
      <c r="A643" s="2">
        <v>32857</v>
      </c>
      <c r="B643">
        <v>443.8</v>
      </c>
    </row>
    <row r="644" spans="1:2" x14ac:dyDescent="0.3">
      <c r="A644" s="2">
        <v>32864</v>
      </c>
      <c r="B644">
        <v>444.6</v>
      </c>
    </row>
    <row r="645" spans="1:2" x14ac:dyDescent="0.3">
      <c r="A645" s="2">
        <v>32871</v>
      </c>
      <c r="B645">
        <v>454.8</v>
      </c>
    </row>
    <row r="646" spans="1:2" x14ac:dyDescent="0.3">
      <c r="A646" s="2">
        <v>32878</v>
      </c>
      <c r="B646">
        <v>458.2</v>
      </c>
    </row>
    <row r="647" spans="1:2" x14ac:dyDescent="0.3">
      <c r="A647" s="2">
        <v>32885</v>
      </c>
      <c r="B647">
        <v>439.7</v>
      </c>
    </row>
    <row r="648" spans="1:2" x14ac:dyDescent="0.3">
      <c r="A648" s="2">
        <v>32892</v>
      </c>
      <c r="B648">
        <v>440.9</v>
      </c>
    </row>
    <row r="649" spans="1:2" x14ac:dyDescent="0.3">
      <c r="A649" s="2">
        <v>32899</v>
      </c>
      <c r="B649">
        <v>421.3</v>
      </c>
    </row>
    <row r="650" spans="1:2" x14ac:dyDescent="0.3">
      <c r="A650" s="2">
        <v>32906</v>
      </c>
      <c r="B650">
        <v>422.2</v>
      </c>
    </row>
    <row r="651" spans="1:2" x14ac:dyDescent="0.3">
      <c r="A651" s="2">
        <v>32913</v>
      </c>
      <c r="B651">
        <v>428.8</v>
      </c>
    </row>
    <row r="652" spans="1:2" x14ac:dyDescent="0.3">
      <c r="A652" s="2">
        <v>32920</v>
      </c>
      <c r="B652">
        <v>429</v>
      </c>
    </row>
    <row r="653" spans="1:2" x14ac:dyDescent="0.3">
      <c r="A653" s="2">
        <v>32927</v>
      </c>
      <c r="B653">
        <v>419.5</v>
      </c>
    </row>
    <row r="654" spans="1:2" x14ac:dyDescent="0.3">
      <c r="A654" s="2">
        <v>32934</v>
      </c>
      <c r="B654">
        <v>431</v>
      </c>
    </row>
    <row r="655" spans="1:2" x14ac:dyDescent="0.3">
      <c r="A655" s="2">
        <v>32941</v>
      </c>
      <c r="B655">
        <v>436.8</v>
      </c>
    </row>
    <row r="656" spans="1:2" x14ac:dyDescent="0.3">
      <c r="A656" s="2">
        <v>32948</v>
      </c>
      <c r="B656">
        <v>442.2</v>
      </c>
    </row>
    <row r="657" spans="1:2" x14ac:dyDescent="0.3">
      <c r="A657" s="2">
        <v>32955</v>
      </c>
      <c r="B657">
        <v>437.3</v>
      </c>
    </row>
    <row r="658" spans="1:2" x14ac:dyDescent="0.3">
      <c r="A658" s="2">
        <v>32962</v>
      </c>
      <c r="B658">
        <v>435.5</v>
      </c>
    </row>
    <row r="659" spans="1:2" x14ac:dyDescent="0.3">
      <c r="A659" s="2">
        <v>32969</v>
      </c>
      <c r="B659">
        <v>430.9</v>
      </c>
    </row>
    <row r="660" spans="1:2" x14ac:dyDescent="0.3">
      <c r="A660" s="2">
        <v>32975</v>
      </c>
      <c r="B660">
        <v>436.3</v>
      </c>
    </row>
    <row r="661" spans="1:2" x14ac:dyDescent="0.3">
      <c r="A661" s="2">
        <v>32983</v>
      </c>
      <c r="B661">
        <v>425.8</v>
      </c>
    </row>
    <row r="662" spans="1:2" x14ac:dyDescent="0.3">
      <c r="A662" s="2">
        <v>32990</v>
      </c>
      <c r="B662">
        <v>418</v>
      </c>
    </row>
    <row r="663" spans="1:2" x14ac:dyDescent="0.3">
      <c r="A663" s="2">
        <v>32997</v>
      </c>
      <c r="B663">
        <v>428.6</v>
      </c>
    </row>
    <row r="664" spans="1:2" x14ac:dyDescent="0.3">
      <c r="A664" s="2">
        <v>33004</v>
      </c>
      <c r="B664">
        <v>438.1</v>
      </c>
    </row>
    <row r="665" spans="1:2" x14ac:dyDescent="0.3">
      <c r="A665" s="2">
        <v>33011</v>
      </c>
      <c r="B665">
        <v>448.3</v>
      </c>
    </row>
    <row r="666" spans="1:2" x14ac:dyDescent="0.3">
      <c r="A666" s="2">
        <v>33018</v>
      </c>
      <c r="B666">
        <v>453.7</v>
      </c>
    </row>
    <row r="667" spans="1:2" x14ac:dyDescent="0.3">
      <c r="A667" s="2">
        <v>33025</v>
      </c>
      <c r="B667">
        <v>462.1</v>
      </c>
    </row>
    <row r="668" spans="1:2" x14ac:dyDescent="0.3">
      <c r="A668" s="2">
        <v>33032</v>
      </c>
      <c r="B668">
        <v>460.9</v>
      </c>
    </row>
    <row r="669" spans="1:2" x14ac:dyDescent="0.3">
      <c r="A669" s="2">
        <v>33039</v>
      </c>
      <c r="B669">
        <v>467.6</v>
      </c>
    </row>
    <row r="670" spans="1:2" x14ac:dyDescent="0.3">
      <c r="A670" s="2">
        <v>33046</v>
      </c>
      <c r="B670">
        <v>459.3</v>
      </c>
    </row>
    <row r="671" spans="1:2" x14ac:dyDescent="0.3">
      <c r="A671" s="2">
        <v>33053</v>
      </c>
      <c r="B671">
        <v>462.3</v>
      </c>
    </row>
    <row r="672" spans="1:2" x14ac:dyDescent="0.3">
      <c r="A672" s="2">
        <v>33060</v>
      </c>
      <c r="B672">
        <v>460.5</v>
      </c>
    </row>
    <row r="673" spans="1:2" x14ac:dyDescent="0.3">
      <c r="A673" s="2">
        <v>33067</v>
      </c>
      <c r="B673">
        <v>468.4</v>
      </c>
    </row>
    <row r="674" spans="1:2" x14ac:dyDescent="0.3">
      <c r="A674" s="2">
        <v>33074</v>
      </c>
      <c r="B674">
        <v>455.3</v>
      </c>
    </row>
    <row r="675" spans="1:2" x14ac:dyDescent="0.3">
      <c r="A675" s="2">
        <v>33081</v>
      </c>
      <c r="B675">
        <v>442.6</v>
      </c>
    </row>
    <row r="676" spans="1:2" x14ac:dyDescent="0.3">
      <c r="A676" s="2">
        <v>33088</v>
      </c>
      <c r="B676">
        <v>417.5</v>
      </c>
    </row>
    <row r="677" spans="1:2" x14ac:dyDescent="0.3">
      <c r="A677" s="2">
        <v>33095</v>
      </c>
      <c r="B677">
        <v>408</v>
      </c>
    </row>
    <row r="678" spans="1:2" x14ac:dyDescent="0.3">
      <c r="A678" s="2">
        <v>33102</v>
      </c>
      <c r="B678">
        <v>393.5</v>
      </c>
    </row>
    <row r="679" spans="1:2" x14ac:dyDescent="0.3">
      <c r="A679" s="2">
        <v>33109</v>
      </c>
      <c r="B679">
        <v>367.3</v>
      </c>
    </row>
    <row r="680" spans="1:2" x14ac:dyDescent="0.3">
      <c r="A680" s="2">
        <v>33116</v>
      </c>
      <c r="B680">
        <v>381.2</v>
      </c>
    </row>
    <row r="681" spans="1:2" x14ac:dyDescent="0.3">
      <c r="A681" s="2">
        <v>33123</v>
      </c>
      <c r="B681">
        <v>380.4</v>
      </c>
    </row>
    <row r="682" spans="1:2" x14ac:dyDescent="0.3">
      <c r="A682" s="2">
        <v>33130</v>
      </c>
      <c r="B682">
        <v>374.4</v>
      </c>
    </row>
    <row r="683" spans="1:2" x14ac:dyDescent="0.3">
      <c r="A683" s="2">
        <v>33137</v>
      </c>
      <c r="B683">
        <v>362.3</v>
      </c>
    </row>
    <row r="684" spans="1:2" x14ac:dyDescent="0.3">
      <c r="A684" s="2">
        <v>33144</v>
      </c>
      <c r="B684">
        <v>344.5</v>
      </c>
    </row>
    <row r="685" spans="1:2" x14ac:dyDescent="0.3">
      <c r="A685" s="2">
        <v>33151</v>
      </c>
      <c r="B685">
        <v>347.4</v>
      </c>
    </row>
    <row r="686" spans="1:2" x14ac:dyDescent="0.3">
      <c r="A686" s="2">
        <v>33158</v>
      </c>
      <c r="B686">
        <v>327.60000000000002</v>
      </c>
    </row>
    <row r="687" spans="1:2" x14ac:dyDescent="0.3">
      <c r="A687" s="2">
        <v>33165</v>
      </c>
      <c r="B687">
        <v>337.4</v>
      </c>
    </row>
    <row r="688" spans="1:2" x14ac:dyDescent="0.3">
      <c r="A688" s="2">
        <v>33172</v>
      </c>
      <c r="B688">
        <v>334.4</v>
      </c>
    </row>
    <row r="689" spans="1:2" x14ac:dyDescent="0.3">
      <c r="A689" s="2">
        <v>33179</v>
      </c>
      <c r="B689">
        <v>336.5</v>
      </c>
    </row>
    <row r="690" spans="1:2" x14ac:dyDescent="0.3">
      <c r="A690" s="2">
        <v>33186</v>
      </c>
      <c r="B690">
        <v>342</v>
      </c>
    </row>
    <row r="691" spans="1:2" x14ac:dyDescent="0.3">
      <c r="A691" s="2">
        <v>33193</v>
      </c>
      <c r="B691">
        <v>350.9</v>
      </c>
    </row>
    <row r="692" spans="1:2" x14ac:dyDescent="0.3">
      <c r="A692" s="2">
        <v>33200</v>
      </c>
      <c r="B692">
        <v>349</v>
      </c>
    </row>
    <row r="693" spans="1:2" x14ac:dyDescent="0.3">
      <c r="A693" s="2">
        <v>33207</v>
      </c>
      <c r="B693">
        <v>359.1</v>
      </c>
    </row>
    <row r="694" spans="1:2" x14ac:dyDescent="0.3">
      <c r="A694" s="2">
        <v>33214</v>
      </c>
      <c r="B694">
        <v>371.5</v>
      </c>
    </row>
    <row r="695" spans="1:2" x14ac:dyDescent="0.3">
      <c r="A695" s="2">
        <v>33221</v>
      </c>
      <c r="B695">
        <v>368.8</v>
      </c>
    </row>
    <row r="696" spans="1:2" x14ac:dyDescent="0.3">
      <c r="A696" s="2">
        <v>33228</v>
      </c>
      <c r="B696">
        <v>373.6</v>
      </c>
    </row>
    <row r="697" spans="1:2" x14ac:dyDescent="0.3">
      <c r="A697" s="2">
        <v>33235</v>
      </c>
      <c r="B697">
        <v>371.2</v>
      </c>
    </row>
    <row r="698" spans="1:2" x14ac:dyDescent="0.3">
      <c r="A698" s="2">
        <v>33242</v>
      </c>
      <c r="B698">
        <v>367.2</v>
      </c>
    </row>
    <row r="699" spans="1:2" x14ac:dyDescent="0.3">
      <c r="A699" s="2">
        <v>33249</v>
      </c>
      <c r="B699">
        <v>361.8</v>
      </c>
    </row>
    <row r="700" spans="1:2" x14ac:dyDescent="0.3">
      <c r="A700" s="2">
        <v>33256</v>
      </c>
      <c r="B700">
        <v>377</v>
      </c>
    </row>
    <row r="701" spans="1:2" x14ac:dyDescent="0.3">
      <c r="A701" s="2">
        <v>33263</v>
      </c>
      <c r="B701">
        <v>394.3</v>
      </c>
    </row>
    <row r="702" spans="1:2" x14ac:dyDescent="0.3">
      <c r="A702" s="2">
        <v>33270</v>
      </c>
      <c r="B702">
        <v>417.7</v>
      </c>
    </row>
    <row r="703" spans="1:2" x14ac:dyDescent="0.3">
      <c r="A703" s="2">
        <v>33277</v>
      </c>
      <c r="B703">
        <v>436.8</v>
      </c>
    </row>
    <row r="704" spans="1:2" x14ac:dyDescent="0.3">
      <c r="A704" s="2">
        <v>33284</v>
      </c>
      <c r="B704">
        <v>448.7</v>
      </c>
    </row>
    <row r="705" spans="1:2" x14ac:dyDescent="0.3">
      <c r="A705" s="2">
        <v>33291</v>
      </c>
      <c r="B705">
        <v>449</v>
      </c>
    </row>
    <row r="706" spans="1:2" x14ac:dyDescent="0.3">
      <c r="A706" s="2">
        <v>33298</v>
      </c>
      <c r="B706">
        <v>456.7</v>
      </c>
    </row>
    <row r="707" spans="1:2" x14ac:dyDescent="0.3">
      <c r="A707" s="2">
        <v>33305</v>
      </c>
      <c r="B707">
        <v>475.11</v>
      </c>
    </row>
    <row r="708" spans="1:2" x14ac:dyDescent="0.3">
      <c r="A708" s="2">
        <v>33312</v>
      </c>
      <c r="B708">
        <v>466.29</v>
      </c>
    </row>
    <row r="709" spans="1:2" x14ac:dyDescent="0.3">
      <c r="A709" s="2">
        <v>33319</v>
      </c>
      <c r="B709">
        <v>464.15</v>
      </c>
    </row>
    <row r="710" spans="1:2" x14ac:dyDescent="0.3">
      <c r="A710" s="2">
        <v>33325</v>
      </c>
      <c r="B710">
        <v>482.3</v>
      </c>
    </row>
    <row r="711" spans="1:2" x14ac:dyDescent="0.3">
      <c r="A711" s="2">
        <v>33333</v>
      </c>
      <c r="B711">
        <v>495.79</v>
      </c>
    </row>
    <row r="712" spans="1:2" x14ac:dyDescent="0.3">
      <c r="A712" s="2">
        <v>33340</v>
      </c>
      <c r="B712">
        <v>501.62</v>
      </c>
    </row>
    <row r="713" spans="1:2" x14ac:dyDescent="0.3">
      <c r="A713" s="2">
        <v>33347</v>
      </c>
      <c r="B713">
        <v>501.19</v>
      </c>
    </row>
    <row r="714" spans="1:2" x14ac:dyDescent="0.3">
      <c r="A714" s="2">
        <v>33354</v>
      </c>
      <c r="B714">
        <v>494.64</v>
      </c>
    </row>
    <row r="715" spans="1:2" x14ac:dyDescent="0.3">
      <c r="A715" s="2">
        <v>33361</v>
      </c>
      <c r="B715">
        <v>492.1</v>
      </c>
    </row>
    <row r="716" spans="1:2" x14ac:dyDescent="0.3">
      <c r="A716" s="2">
        <v>33368</v>
      </c>
      <c r="B716">
        <v>493.42</v>
      </c>
    </row>
    <row r="717" spans="1:2" x14ac:dyDescent="0.3">
      <c r="A717" s="2">
        <v>33375</v>
      </c>
      <c r="B717">
        <v>481.38</v>
      </c>
    </row>
    <row r="718" spans="1:2" x14ac:dyDescent="0.3">
      <c r="A718" s="2">
        <v>33382</v>
      </c>
      <c r="B718">
        <v>492.67</v>
      </c>
    </row>
    <row r="719" spans="1:2" x14ac:dyDescent="0.3">
      <c r="A719" s="2">
        <v>33389</v>
      </c>
      <c r="B719">
        <v>506.11</v>
      </c>
    </row>
    <row r="720" spans="1:2" x14ac:dyDescent="0.3">
      <c r="A720" s="2">
        <v>33396</v>
      </c>
      <c r="B720">
        <v>498.54</v>
      </c>
    </row>
    <row r="721" spans="1:2" x14ac:dyDescent="0.3">
      <c r="A721" s="2">
        <v>33403</v>
      </c>
      <c r="B721">
        <v>495.07</v>
      </c>
    </row>
    <row r="722" spans="1:2" x14ac:dyDescent="0.3">
      <c r="A722" s="2">
        <v>33410</v>
      </c>
      <c r="B722">
        <v>485.82</v>
      </c>
    </row>
    <row r="723" spans="1:2" x14ac:dyDescent="0.3">
      <c r="A723" s="2">
        <v>33417</v>
      </c>
      <c r="B723">
        <v>475.92</v>
      </c>
    </row>
    <row r="724" spans="1:2" x14ac:dyDescent="0.3">
      <c r="A724" s="2">
        <v>33424</v>
      </c>
      <c r="B724">
        <v>474.05</v>
      </c>
    </row>
    <row r="725" spans="1:2" x14ac:dyDescent="0.3">
      <c r="A725" s="2">
        <v>33431</v>
      </c>
      <c r="B725">
        <v>492.71</v>
      </c>
    </row>
    <row r="726" spans="1:2" x14ac:dyDescent="0.3">
      <c r="A726" s="2">
        <v>33438</v>
      </c>
      <c r="B726">
        <v>497.55</v>
      </c>
    </row>
    <row r="727" spans="1:2" x14ac:dyDescent="0.3">
      <c r="A727" s="2">
        <v>33445</v>
      </c>
      <c r="B727">
        <v>492.69</v>
      </c>
    </row>
    <row r="728" spans="1:2" x14ac:dyDescent="0.3">
      <c r="A728" s="2">
        <v>33452</v>
      </c>
      <c r="B728">
        <v>505.67</v>
      </c>
    </row>
    <row r="729" spans="1:2" x14ac:dyDescent="0.3">
      <c r="A729" s="2">
        <v>33459</v>
      </c>
      <c r="B729">
        <v>508.31</v>
      </c>
    </row>
    <row r="730" spans="1:2" x14ac:dyDescent="0.3">
      <c r="A730" s="2">
        <v>33466</v>
      </c>
      <c r="B730">
        <v>512.47</v>
      </c>
    </row>
    <row r="731" spans="1:2" x14ac:dyDescent="0.3">
      <c r="A731" s="2">
        <v>33473</v>
      </c>
      <c r="B731">
        <v>521.05999999999995</v>
      </c>
    </row>
    <row r="732" spans="1:2" x14ac:dyDescent="0.3">
      <c r="A732" s="2">
        <v>33480</v>
      </c>
      <c r="B732">
        <v>525.67999999999995</v>
      </c>
    </row>
    <row r="733" spans="1:2" x14ac:dyDescent="0.3">
      <c r="A733" s="2">
        <v>33487</v>
      </c>
      <c r="B733">
        <v>516.94000000000005</v>
      </c>
    </row>
    <row r="734" spans="1:2" x14ac:dyDescent="0.3">
      <c r="A734" s="2">
        <v>33494</v>
      </c>
      <c r="B734">
        <v>516.71</v>
      </c>
    </row>
    <row r="735" spans="1:2" x14ac:dyDescent="0.3">
      <c r="A735" s="2">
        <v>33501</v>
      </c>
      <c r="B735">
        <v>527.19000000000005</v>
      </c>
    </row>
    <row r="736" spans="1:2" x14ac:dyDescent="0.3">
      <c r="A736" s="2">
        <v>33508</v>
      </c>
      <c r="B736">
        <v>524.48</v>
      </c>
    </row>
    <row r="737" spans="1:2" x14ac:dyDescent="0.3">
      <c r="A737" s="2">
        <v>33515</v>
      </c>
      <c r="B737">
        <v>520.4</v>
      </c>
    </row>
    <row r="738" spans="1:2" x14ac:dyDescent="0.3">
      <c r="A738" s="2">
        <v>33522</v>
      </c>
      <c r="B738">
        <v>519.04999999999995</v>
      </c>
    </row>
    <row r="739" spans="1:2" x14ac:dyDescent="0.3">
      <c r="A739" s="2">
        <v>33529</v>
      </c>
      <c r="B739">
        <v>538.9</v>
      </c>
    </row>
    <row r="740" spans="1:2" x14ac:dyDescent="0.3">
      <c r="A740" s="2">
        <v>33536</v>
      </c>
      <c r="B740">
        <v>525.13</v>
      </c>
    </row>
    <row r="741" spans="1:2" x14ac:dyDescent="0.3">
      <c r="A741" s="2">
        <v>33543</v>
      </c>
      <c r="B741">
        <v>540.92999999999995</v>
      </c>
    </row>
    <row r="742" spans="1:2" x14ac:dyDescent="0.3">
      <c r="A742" s="2">
        <v>33550</v>
      </c>
      <c r="B742">
        <v>548.08000000000004</v>
      </c>
    </row>
    <row r="743" spans="1:2" x14ac:dyDescent="0.3">
      <c r="A743" s="2">
        <v>33557</v>
      </c>
      <c r="B743">
        <v>531.29</v>
      </c>
    </row>
    <row r="744" spans="1:2" x14ac:dyDescent="0.3">
      <c r="A744" s="2">
        <v>33564</v>
      </c>
      <c r="B744">
        <v>526.46</v>
      </c>
    </row>
    <row r="745" spans="1:2" x14ac:dyDescent="0.3">
      <c r="A745" s="2">
        <v>33571</v>
      </c>
      <c r="B745">
        <v>523.9</v>
      </c>
    </row>
    <row r="746" spans="1:2" x14ac:dyDescent="0.3">
      <c r="A746" s="2">
        <v>33578</v>
      </c>
      <c r="B746">
        <v>536.29999999999995</v>
      </c>
    </row>
    <row r="747" spans="1:2" x14ac:dyDescent="0.3">
      <c r="A747" s="2">
        <v>33585</v>
      </c>
      <c r="B747">
        <v>540.9</v>
      </c>
    </row>
    <row r="748" spans="1:2" x14ac:dyDescent="0.3">
      <c r="A748" s="2">
        <v>33592</v>
      </c>
      <c r="B748">
        <v>535.76</v>
      </c>
    </row>
    <row r="749" spans="1:2" x14ac:dyDescent="0.3">
      <c r="A749" s="2">
        <v>33599</v>
      </c>
      <c r="B749">
        <v>565.71</v>
      </c>
    </row>
    <row r="750" spans="1:2" x14ac:dyDescent="0.3">
      <c r="A750" s="2">
        <v>33606</v>
      </c>
      <c r="B750">
        <v>592.65</v>
      </c>
    </row>
    <row r="751" spans="1:2" x14ac:dyDescent="0.3">
      <c r="A751" s="2">
        <v>33613</v>
      </c>
      <c r="B751">
        <v>615.70000000000005</v>
      </c>
    </row>
    <row r="752" spans="1:2" x14ac:dyDescent="0.3">
      <c r="A752" s="2">
        <v>33620</v>
      </c>
      <c r="B752">
        <v>626.85</v>
      </c>
    </row>
    <row r="753" spans="1:2" x14ac:dyDescent="0.3">
      <c r="A753" s="2">
        <v>33627</v>
      </c>
      <c r="B753">
        <v>624.67999999999995</v>
      </c>
    </row>
    <row r="754" spans="1:2" x14ac:dyDescent="0.3">
      <c r="A754" s="2">
        <v>33634</v>
      </c>
      <c r="B754">
        <v>620.21</v>
      </c>
    </row>
    <row r="755" spans="1:2" x14ac:dyDescent="0.3">
      <c r="A755" s="2">
        <v>33641</v>
      </c>
      <c r="B755">
        <v>634.95000000000005</v>
      </c>
    </row>
    <row r="756" spans="1:2" x14ac:dyDescent="0.3">
      <c r="A756" s="2">
        <v>33648</v>
      </c>
      <c r="B756">
        <v>636.42999999999995</v>
      </c>
    </row>
    <row r="757" spans="1:2" x14ac:dyDescent="0.3">
      <c r="A757" s="2">
        <v>33655</v>
      </c>
      <c r="B757">
        <v>629.75</v>
      </c>
    </row>
    <row r="758" spans="1:2" x14ac:dyDescent="0.3">
      <c r="A758" s="2">
        <v>33662</v>
      </c>
      <c r="B758">
        <v>633.47</v>
      </c>
    </row>
    <row r="759" spans="1:2" x14ac:dyDescent="0.3">
      <c r="A759" s="2">
        <v>33669</v>
      </c>
      <c r="B759">
        <v>615.95000000000005</v>
      </c>
    </row>
    <row r="760" spans="1:2" x14ac:dyDescent="0.3">
      <c r="A760" s="2">
        <v>33676</v>
      </c>
      <c r="B760">
        <v>618.62</v>
      </c>
    </row>
    <row r="761" spans="1:2" x14ac:dyDescent="0.3">
      <c r="A761" s="2">
        <v>33683</v>
      </c>
      <c r="B761">
        <v>624.28</v>
      </c>
    </row>
    <row r="762" spans="1:2" x14ac:dyDescent="0.3">
      <c r="A762" s="2">
        <v>33690</v>
      </c>
      <c r="B762">
        <v>604.66999999999996</v>
      </c>
    </row>
    <row r="763" spans="1:2" x14ac:dyDescent="0.3">
      <c r="A763" s="2">
        <v>33697</v>
      </c>
      <c r="B763">
        <v>590.01</v>
      </c>
    </row>
    <row r="764" spans="1:2" x14ac:dyDescent="0.3">
      <c r="A764" s="2">
        <v>33704</v>
      </c>
      <c r="B764">
        <v>584.24</v>
      </c>
    </row>
    <row r="765" spans="1:2" x14ac:dyDescent="0.3">
      <c r="A765" s="2">
        <v>33710</v>
      </c>
      <c r="B765">
        <v>591.80999999999995</v>
      </c>
    </row>
    <row r="766" spans="1:2" x14ac:dyDescent="0.3">
      <c r="A766" s="2">
        <v>33718</v>
      </c>
      <c r="B766">
        <v>572.89</v>
      </c>
    </row>
    <row r="767" spans="1:2" x14ac:dyDescent="0.3">
      <c r="A767" s="2">
        <v>33725</v>
      </c>
      <c r="B767">
        <v>578.14</v>
      </c>
    </row>
    <row r="768" spans="1:2" x14ac:dyDescent="0.3">
      <c r="A768" s="2">
        <v>33732</v>
      </c>
      <c r="B768">
        <v>585.76</v>
      </c>
    </row>
    <row r="769" spans="1:2" x14ac:dyDescent="0.3">
      <c r="A769" s="2">
        <v>33739</v>
      </c>
      <c r="B769">
        <v>574.42999999999995</v>
      </c>
    </row>
    <row r="770" spans="1:2" x14ac:dyDescent="0.3">
      <c r="A770" s="2">
        <v>33746</v>
      </c>
      <c r="B770">
        <v>580.29999999999995</v>
      </c>
    </row>
    <row r="771" spans="1:2" x14ac:dyDescent="0.3">
      <c r="A771" s="2">
        <v>33753</v>
      </c>
      <c r="B771">
        <v>585.30999999999995</v>
      </c>
    </row>
    <row r="772" spans="1:2" x14ac:dyDescent="0.3">
      <c r="A772" s="2">
        <v>33760</v>
      </c>
      <c r="B772">
        <v>585.42999999999995</v>
      </c>
    </row>
    <row r="773" spans="1:2" x14ac:dyDescent="0.3">
      <c r="A773" s="2">
        <v>33767</v>
      </c>
      <c r="B773">
        <v>569.52</v>
      </c>
    </row>
    <row r="774" spans="1:2" x14ac:dyDescent="0.3">
      <c r="A774" s="2">
        <v>33774</v>
      </c>
      <c r="B774">
        <v>554.20000000000005</v>
      </c>
    </row>
    <row r="775" spans="1:2" x14ac:dyDescent="0.3">
      <c r="A775" s="2">
        <v>33781</v>
      </c>
      <c r="B775">
        <v>547.84</v>
      </c>
    </row>
    <row r="776" spans="1:2" x14ac:dyDescent="0.3">
      <c r="A776" s="2">
        <v>33787</v>
      </c>
      <c r="B776">
        <v>563.35</v>
      </c>
    </row>
    <row r="777" spans="1:2" x14ac:dyDescent="0.3">
      <c r="A777" s="2">
        <v>33795</v>
      </c>
      <c r="B777">
        <v>567.79999999999995</v>
      </c>
    </row>
    <row r="778" spans="1:2" x14ac:dyDescent="0.3">
      <c r="A778" s="2">
        <v>33802</v>
      </c>
      <c r="B778">
        <v>570.52</v>
      </c>
    </row>
    <row r="779" spans="1:2" x14ac:dyDescent="0.3">
      <c r="A779" s="2">
        <v>33809</v>
      </c>
      <c r="B779">
        <v>565.61</v>
      </c>
    </row>
    <row r="780" spans="1:2" x14ac:dyDescent="0.3">
      <c r="A780" s="2">
        <v>33816</v>
      </c>
      <c r="B780">
        <v>580.83000000000004</v>
      </c>
    </row>
    <row r="781" spans="1:2" x14ac:dyDescent="0.3">
      <c r="A781" s="2">
        <v>33823</v>
      </c>
      <c r="B781">
        <v>573.74</v>
      </c>
    </row>
    <row r="782" spans="1:2" x14ac:dyDescent="0.3">
      <c r="A782" s="2">
        <v>33830</v>
      </c>
      <c r="B782">
        <v>573.17999999999995</v>
      </c>
    </row>
    <row r="783" spans="1:2" x14ac:dyDescent="0.3">
      <c r="A783" s="2">
        <v>33837</v>
      </c>
      <c r="B783">
        <v>563.70000000000005</v>
      </c>
    </row>
    <row r="784" spans="1:2" x14ac:dyDescent="0.3">
      <c r="A784" s="2">
        <v>33844</v>
      </c>
      <c r="B784">
        <v>563.55999999999995</v>
      </c>
    </row>
    <row r="785" spans="1:2" x14ac:dyDescent="0.3">
      <c r="A785" s="2">
        <v>33851</v>
      </c>
      <c r="B785">
        <v>573.44000000000005</v>
      </c>
    </row>
    <row r="786" spans="1:2" x14ac:dyDescent="0.3">
      <c r="A786" s="2">
        <v>33858</v>
      </c>
      <c r="B786">
        <v>583.01</v>
      </c>
    </row>
    <row r="787" spans="1:2" x14ac:dyDescent="0.3">
      <c r="A787" s="2">
        <v>33865</v>
      </c>
      <c r="B787">
        <v>589.12</v>
      </c>
    </row>
    <row r="788" spans="1:2" x14ac:dyDescent="0.3">
      <c r="A788" s="2">
        <v>33872</v>
      </c>
      <c r="B788">
        <v>577.20000000000005</v>
      </c>
    </row>
    <row r="789" spans="1:2" x14ac:dyDescent="0.3">
      <c r="A789" s="2">
        <v>33879</v>
      </c>
      <c r="B789">
        <v>571.63</v>
      </c>
    </row>
    <row r="790" spans="1:2" x14ac:dyDescent="0.3">
      <c r="A790" s="2">
        <v>33886</v>
      </c>
      <c r="B790">
        <v>570.52</v>
      </c>
    </row>
    <row r="791" spans="1:2" x14ac:dyDescent="0.3">
      <c r="A791" s="2">
        <v>33893</v>
      </c>
      <c r="B791">
        <v>582.61</v>
      </c>
    </row>
    <row r="792" spans="1:2" x14ac:dyDescent="0.3">
      <c r="A792" s="2">
        <v>33900</v>
      </c>
      <c r="B792">
        <v>597.29999999999995</v>
      </c>
    </row>
    <row r="793" spans="1:2" x14ac:dyDescent="0.3">
      <c r="A793" s="2">
        <v>33907</v>
      </c>
      <c r="B793">
        <v>605.16999999999996</v>
      </c>
    </row>
    <row r="794" spans="1:2" x14ac:dyDescent="0.3">
      <c r="A794" s="2">
        <v>33914</v>
      </c>
      <c r="B794">
        <v>616.82000000000005</v>
      </c>
    </row>
    <row r="795" spans="1:2" x14ac:dyDescent="0.3">
      <c r="A795" s="2">
        <v>33921</v>
      </c>
      <c r="B795">
        <v>637.16</v>
      </c>
    </row>
    <row r="796" spans="1:2" x14ac:dyDescent="0.3">
      <c r="A796" s="2">
        <v>33928</v>
      </c>
      <c r="B796">
        <v>642.6</v>
      </c>
    </row>
    <row r="797" spans="1:2" x14ac:dyDescent="0.3">
      <c r="A797" s="2">
        <v>33935</v>
      </c>
      <c r="B797">
        <v>649.49</v>
      </c>
    </row>
    <row r="798" spans="1:2" x14ac:dyDescent="0.3">
      <c r="A798" s="2">
        <v>33942</v>
      </c>
      <c r="B798">
        <v>661.6</v>
      </c>
    </row>
    <row r="799" spans="1:2" x14ac:dyDescent="0.3">
      <c r="A799" s="2">
        <v>33949</v>
      </c>
      <c r="B799">
        <v>655.79</v>
      </c>
    </row>
    <row r="800" spans="1:2" x14ac:dyDescent="0.3">
      <c r="A800" s="2">
        <v>33956</v>
      </c>
      <c r="B800">
        <v>661.29</v>
      </c>
    </row>
    <row r="801" spans="1:2" x14ac:dyDescent="0.3">
      <c r="A801" s="2">
        <v>33962</v>
      </c>
      <c r="B801">
        <v>665.88</v>
      </c>
    </row>
    <row r="802" spans="1:2" x14ac:dyDescent="0.3">
      <c r="A802" s="2">
        <v>33969</v>
      </c>
      <c r="B802">
        <v>676.95</v>
      </c>
    </row>
    <row r="803" spans="1:2" x14ac:dyDescent="0.3">
      <c r="A803" s="2">
        <v>33977</v>
      </c>
      <c r="B803">
        <v>677.21</v>
      </c>
    </row>
    <row r="804" spans="1:2" x14ac:dyDescent="0.3">
      <c r="A804" s="2">
        <v>33984</v>
      </c>
      <c r="B804">
        <v>697.15</v>
      </c>
    </row>
    <row r="805" spans="1:2" x14ac:dyDescent="0.3">
      <c r="A805" s="2">
        <v>33991</v>
      </c>
      <c r="B805">
        <v>701.63</v>
      </c>
    </row>
    <row r="806" spans="1:2" x14ac:dyDescent="0.3">
      <c r="A806" s="2">
        <v>33998</v>
      </c>
      <c r="B806">
        <v>696.34</v>
      </c>
    </row>
    <row r="807" spans="1:2" x14ac:dyDescent="0.3">
      <c r="A807" s="2">
        <v>34005</v>
      </c>
      <c r="B807">
        <v>700.98</v>
      </c>
    </row>
    <row r="808" spans="1:2" x14ac:dyDescent="0.3">
      <c r="A808" s="2">
        <v>34012</v>
      </c>
      <c r="B808">
        <v>690.54</v>
      </c>
    </row>
    <row r="809" spans="1:2" x14ac:dyDescent="0.3">
      <c r="A809" s="2">
        <v>34019</v>
      </c>
      <c r="B809">
        <v>663.61</v>
      </c>
    </row>
    <row r="810" spans="1:2" x14ac:dyDescent="0.3">
      <c r="A810" s="2">
        <v>34026</v>
      </c>
      <c r="B810">
        <v>670.77</v>
      </c>
    </row>
    <row r="811" spans="1:2" x14ac:dyDescent="0.3">
      <c r="A811" s="2">
        <v>34033</v>
      </c>
      <c r="B811">
        <v>681.37</v>
      </c>
    </row>
    <row r="812" spans="1:2" x14ac:dyDescent="0.3">
      <c r="A812" s="2">
        <v>34040</v>
      </c>
      <c r="B812">
        <v>692.78</v>
      </c>
    </row>
    <row r="813" spans="1:2" x14ac:dyDescent="0.3">
      <c r="A813" s="2">
        <v>34047</v>
      </c>
      <c r="B813">
        <v>682.72</v>
      </c>
    </row>
    <row r="814" spans="1:2" x14ac:dyDescent="0.3">
      <c r="A814" s="2">
        <v>34054</v>
      </c>
      <c r="B814">
        <v>681.54</v>
      </c>
    </row>
    <row r="815" spans="1:2" x14ac:dyDescent="0.3">
      <c r="A815" s="2">
        <v>34061</v>
      </c>
      <c r="B815">
        <v>669.85</v>
      </c>
    </row>
    <row r="816" spans="1:2" x14ac:dyDescent="0.3">
      <c r="A816" s="2">
        <v>34067</v>
      </c>
      <c r="B816">
        <v>666.33</v>
      </c>
    </row>
    <row r="817" spans="1:2" x14ac:dyDescent="0.3">
      <c r="A817" s="2">
        <v>34075</v>
      </c>
      <c r="B817">
        <v>666.78</v>
      </c>
    </row>
    <row r="818" spans="1:2" x14ac:dyDescent="0.3">
      <c r="A818" s="2">
        <v>34082</v>
      </c>
      <c r="B818">
        <v>658.41</v>
      </c>
    </row>
    <row r="819" spans="1:2" x14ac:dyDescent="0.3">
      <c r="A819" s="2">
        <v>34089</v>
      </c>
      <c r="B819">
        <v>661.42</v>
      </c>
    </row>
    <row r="820" spans="1:2" x14ac:dyDescent="0.3">
      <c r="A820" s="2">
        <v>34096</v>
      </c>
      <c r="B820">
        <v>681.44</v>
      </c>
    </row>
    <row r="821" spans="1:2" x14ac:dyDescent="0.3">
      <c r="A821" s="2">
        <v>34103</v>
      </c>
      <c r="B821">
        <v>676.37</v>
      </c>
    </row>
    <row r="822" spans="1:2" x14ac:dyDescent="0.3">
      <c r="A822" s="2">
        <v>34110</v>
      </c>
      <c r="B822">
        <v>694.29</v>
      </c>
    </row>
    <row r="823" spans="1:2" x14ac:dyDescent="0.3">
      <c r="A823" s="2">
        <v>34117</v>
      </c>
      <c r="B823">
        <v>700.53</v>
      </c>
    </row>
    <row r="824" spans="1:2" x14ac:dyDescent="0.3">
      <c r="A824" s="2">
        <v>34124</v>
      </c>
      <c r="B824">
        <v>702.01</v>
      </c>
    </row>
    <row r="825" spans="1:2" x14ac:dyDescent="0.3">
      <c r="A825" s="2">
        <v>34131</v>
      </c>
      <c r="B825">
        <v>693.19</v>
      </c>
    </row>
    <row r="826" spans="1:2" x14ac:dyDescent="0.3">
      <c r="A826" s="2">
        <v>34138</v>
      </c>
      <c r="B826">
        <v>689.59</v>
      </c>
    </row>
    <row r="827" spans="1:2" x14ac:dyDescent="0.3">
      <c r="A827" s="2">
        <v>34145</v>
      </c>
      <c r="B827">
        <v>694.81</v>
      </c>
    </row>
    <row r="828" spans="1:2" x14ac:dyDescent="0.3">
      <c r="A828" s="2">
        <v>34152</v>
      </c>
      <c r="B828">
        <v>704.49</v>
      </c>
    </row>
    <row r="829" spans="1:2" x14ac:dyDescent="0.3">
      <c r="A829" s="2">
        <v>34159</v>
      </c>
      <c r="B829">
        <v>705.81</v>
      </c>
    </row>
    <row r="830" spans="1:2" x14ac:dyDescent="0.3">
      <c r="A830" s="2">
        <v>34166</v>
      </c>
      <c r="B830">
        <v>699.73</v>
      </c>
    </row>
    <row r="831" spans="1:2" x14ac:dyDescent="0.3">
      <c r="A831" s="2">
        <v>34173</v>
      </c>
      <c r="B831">
        <v>700.24</v>
      </c>
    </row>
    <row r="832" spans="1:2" x14ac:dyDescent="0.3">
      <c r="A832" s="2">
        <v>34180</v>
      </c>
      <c r="B832">
        <v>704.7</v>
      </c>
    </row>
    <row r="833" spans="1:2" x14ac:dyDescent="0.3">
      <c r="A833" s="2">
        <v>34187</v>
      </c>
      <c r="B833">
        <v>718.08</v>
      </c>
    </row>
    <row r="834" spans="1:2" x14ac:dyDescent="0.3">
      <c r="A834" s="2">
        <v>34194</v>
      </c>
      <c r="B834">
        <v>718.26</v>
      </c>
    </row>
    <row r="835" spans="1:2" x14ac:dyDescent="0.3">
      <c r="A835" s="2">
        <v>34201</v>
      </c>
      <c r="B835">
        <v>730.96</v>
      </c>
    </row>
    <row r="836" spans="1:2" x14ac:dyDescent="0.3">
      <c r="A836" s="2">
        <v>34208</v>
      </c>
      <c r="B836">
        <v>734.07</v>
      </c>
    </row>
    <row r="837" spans="1:2" x14ac:dyDescent="0.3">
      <c r="A837" s="2">
        <v>34215</v>
      </c>
      <c r="B837">
        <v>749.71</v>
      </c>
    </row>
    <row r="838" spans="1:2" x14ac:dyDescent="0.3">
      <c r="A838" s="2">
        <v>34222</v>
      </c>
      <c r="B838">
        <v>744.31</v>
      </c>
    </row>
    <row r="839" spans="1:2" x14ac:dyDescent="0.3">
      <c r="A839" s="2">
        <v>34229</v>
      </c>
      <c r="B839">
        <v>740.11</v>
      </c>
    </row>
    <row r="840" spans="1:2" x14ac:dyDescent="0.3">
      <c r="A840" s="2">
        <v>34236</v>
      </c>
      <c r="B840">
        <v>754.65</v>
      </c>
    </row>
    <row r="841" spans="1:2" x14ac:dyDescent="0.3">
      <c r="A841" s="2">
        <v>34243</v>
      </c>
      <c r="B841">
        <v>763.23</v>
      </c>
    </row>
    <row r="842" spans="1:2" x14ac:dyDescent="0.3">
      <c r="A842" s="2">
        <v>34250</v>
      </c>
      <c r="B842">
        <v>764.27</v>
      </c>
    </row>
    <row r="843" spans="1:2" x14ac:dyDescent="0.3">
      <c r="A843" s="2">
        <v>34257</v>
      </c>
      <c r="B843">
        <v>787.42</v>
      </c>
    </row>
    <row r="844" spans="1:2" x14ac:dyDescent="0.3">
      <c r="A844" s="2">
        <v>34264</v>
      </c>
      <c r="B844">
        <v>772.68</v>
      </c>
    </row>
    <row r="845" spans="1:2" x14ac:dyDescent="0.3">
      <c r="A845" s="2">
        <v>34271</v>
      </c>
      <c r="B845">
        <v>779.26</v>
      </c>
    </row>
    <row r="846" spans="1:2" x14ac:dyDescent="0.3">
      <c r="A846" s="2">
        <v>34278</v>
      </c>
      <c r="B846">
        <v>762.99</v>
      </c>
    </row>
    <row r="847" spans="1:2" x14ac:dyDescent="0.3">
      <c r="A847" s="2">
        <v>34285</v>
      </c>
      <c r="B847">
        <v>779.32</v>
      </c>
    </row>
    <row r="848" spans="1:2" x14ac:dyDescent="0.3">
      <c r="A848" s="2">
        <v>34292</v>
      </c>
      <c r="B848">
        <v>751.56</v>
      </c>
    </row>
    <row r="849" spans="1:2" x14ac:dyDescent="0.3">
      <c r="A849" s="2">
        <v>34299</v>
      </c>
      <c r="B849">
        <v>754.87</v>
      </c>
    </row>
    <row r="850" spans="1:2" x14ac:dyDescent="0.3">
      <c r="A850" s="2">
        <v>34306</v>
      </c>
      <c r="B850">
        <v>772.22</v>
      </c>
    </row>
    <row r="851" spans="1:2" x14ac:dyDescent="0.3">
      <c r="A851" s="2">
        <v>34313</v>
      </c>
      <c r="B851">
        <v>760.74</v>
      </c>
    </row>
    <row r="852" spans="1:2" x14ac:dyDescent="0.3">
      <c r="A852" s="2">
        <v>34320</v>
      </c>
      <c r="B852">
        <v>759.23</v>
      </c>
    </row>
    <row r="853" spans="1:2" x14ac:dyDescent="0.3">
      <c r="A853" s="2">
        <v>34326</v>
      </c>
      <c r="B853">
        <v>758.7</v>
      </c>
    </row>
    <row r="854" spans="1:2" x14ac:dyDescent="0.3">
      <c r="A854" s="2">
        <v>34334</v>
      </c>
      <c r="B854">
        <v>776.8</v>
      </c>
    </row>
    <row r="855" spans="1:2" x14ac:dyDescent="0.3">
      <c r="A855" s="2">
        <v>34341</v>
      </c>
      <c r="B855">
        <v>782.94</v>
      </c>
    </row>
    <row r="856" spans="1:2" x14ac:dyDescent="0.3">
      <c r="A856" s="2">
        <v>34348</v>
      </c>
      <c r="B856">
        <v>792.31</v>
      </c>
    </row>
    <row r="857" spans="1:2" x14ac:dyDescent="0.3">
      <c r="A857" s="2">
        <v>34355</v>
      </c>
      <c r="B857">
        <v>794.28</v>
      </c>
    </row>
    <row r="858" spans="1:2" x14ac:dyDescent="0.3">
      <c r="A858" s="2">
        <v>34362</v>
      </c>
      <c r="B858">
        <v>796.53</v>
      </c>
    </row>
    <row r="859" spans="1:2" x14ac:dyDescent="0.3">
      <c r="A859" s="2">
        <v>34369</v>
      </c>
      <c r="B859">
        <v>777.28</v>
      </c>
    </row>
    <row r="860" spans="1:2" x14ac:dyDescent="0.3">
      <c r="A860" s="2">
        <v>34376</v>
      </c>
      <c r="B860">
        <v>781.39</v>
      </c>
    </row>
    <row r="861" spans="1:2" x14ac:dyDescent="0.3">
      <c r="A861" s="2">
        <v>34383</v>
      </c>
      <c r="B861">
        <v>788.85</v>
      </c>
    </row>
    <row r="862" spans="1:2" x14ac:dyDescent="0.3">
      <c r="A862" s="2">
        <v>34390</v>
      </c>
      <c r="B862">
        <v>783.78</v>
      </c>
    </row>
    <row r="863" spans="1:2" x14ac:dyDescent="0.3">
      <c r="A863" s="2">
        <v>34397</v>
      </c>
      <c r="B863">
        <v>790.55</v>
      </c>
    </row>
    <row r="864" spans="1:2" x14ac:dyDescent="0.3">
      <c r="A864" s="2">
        <v>34404</v>
      </c>
      <c r="B864">
        <v>789.2</v>
      </c>
    </row>
    <row r="865" spans="1:2" x14ac:dyDescent="0.3">
      <c r="A865" s="2">
        <v>34411</v>
      </c>
      <c r="B865">
        <v>803.93</v>
      </c>
    </row>
    <row r="866" spans="1:2" x14ac:dyDescent="0.3">
      <c r="A866" s="2">
        <v>34418</v>
      </c>
      <c r="B866">
        <v>783.45</v>
      </c>
    </row>
    <row r="867" spans="1:2" x14ac:dyDescent="0.3">
      <c r="A867" s="2">
        <v>34424</v>
      </c>
      <c r="B867">
        <v>743.46</v>
      </c>
    </row>
    <row r="868" spans="1:2" x14ac:dyDescent="0.3">
      <c r="A868" s="2">
        <v>34432</v>
      </c>
      <c r="B868">
        <v>748.71</v>
      </c>
    </row>
    <row r="869" spans="1:2" x14ac:dyDescent="0.3">
      <c r="A869" s="2">
        <v>34439</v>
      </c>
      <c r="B869">
        <v>727.97</v>
      </c>
    </row>
    <row r="870" spans="1:2" x14ac:dyDescent="0.3">
      <c r="A870" s="2">
        <v>34446</v>
      </c>
      <c r="B870">
        <v>722.56</v>
      </c>
    </row>
    <row r="871" spans="1:2" x14ac:dyDescent="0.3">
      <c r="A871" s="2">
        <v>34453</v>
      </c>
      <c r="B871">
        <v>733.84</v>
      </c>
    </row>
    <row r="872" spans="1:2" x14ac:dyDescent="0.3">
      <c r="A872" s="2">
        <v>34460</v>
      </c>
      <c r="B872">
        <v>732.86</v>
      </c>
    </row>
    <row r="873" spans="1:2" x14ac:dyDescent="0.3">
      <c r="A873" s="2">
        <v>34467</v>
      </c>
      <c r="B873">
        <v>716.92</v>
      </c>
    </row>
    <row r="874" spans="1:2" x14ac:dyDescent="0.3">
      <c r="A874" s="2">
        <v>34474</v>
      </c>
      <c r="B874">
        <v>726.7</v>
      </c>
    </row>
    <row r="875" spans="1:2" x14ac:dyDescent="0.3">
      <c r="A875" s="2">
        <v>34481</v>
      </c>
      <c r="B875">
        <v>733.14</v>
      </c>
    </row>
    <row r="876" spans="1:2" x14ac:dyDescent="0.3">
      <c r="A876" s="2">
        <v>34488</v>
      </c>
      <c r="B876">
        <v>742.38</v>
      </c>
    </row>
    <row r="877" spans="1:2" x14ac:dyDescent="0.3">
      <c r="A877" s="2">
        <v>34495</v>
      </c>
      <c r="B877">
        <v>734.25</v>
      </c>
    </row>
    <row r="878" spans="1:2" x14ac:dyDescent="0.3">
      <c r="A878" s="2">
        <v>34502</v>
      </c>
      <c r="B878">
        <v>729.35</v>
      </c>
    </row>
    <row r="879" spans="1:2" x14ac:dyDescent="0.3">
      <c r="A879" s="2">
        <v>34509</v>
      </c>
      <c r="B879">
        <v>693.79</v>
      </c>
    </row>
    <row r="880" spans="1:2" x14ac:dyDescent="0.3">
      <c r="A880" s="2">
        <v>34516</v>
      </c>
      <c r="B880">
        <v>706.85</v>
      </c>
    </row>
    <row r="881" spans="1:2" x14ac:dyDescent="0.3">
      <c r="A881" s="2">
        <v>34523</v>
      </c>
      <c r="B881">
        <v>707.46</v>
      </c>
    </row>
    <row r="882" spans="1:2" x14ac:dyDescent="0.3">
      <c r="A882" s="2">
        <v>34530</v>
      </c>
      <c r="B882">
        <v>721.36</v>
      </c>
    </row>
    <row r="883" spans="1:2" x14ac:dyDescent="0.3">
      <c r="A883" s="2">
        <v>34537</v>
      </c>
      <c r="B883">
        <v>716.68</v>
      </c>
    </row>
    <row r="884" spans="1:2" x14ac:dyDescent="0.3">
      <c r="A884" s="2">
        <v>34544</v>
      </c>
      <c r="B884">
        <v>722.16</v>
      </c>
    </row>
    <row r="885" spans="1:2" x14ac:dyDescent="0.3">
      <c r="A885" s="2">
        <v>34551</v>
      </c>
      <c r="B885">
        <v>718.67</v>
      </c>
    </row>
    <row r="886" spans="1:2" x14ac:dyDescent="0.3">
      <c r="A886" s="2">
        <v>34558</v>
      </c>
      <c r="B886">
        <v>731.61</v>
      </c>
    </row>
    <row r="887" spans="1:2" x14ac:dyDescent="0.3">
      <c r="A887" s="2">
        <v>34565</v>
      </c>
      <c r="B887">
        <v>742.43</v>
      </c>
    </row>
    <row r="888" spans="1:2" x14ac:dyDescent="0.3">
      <c r="A888" s="2">
        <v>34572</v>
      </c>
      <c r="B888">
        <v>762.94</v>
      </c>
    </row>
    <row r="889" spans="1:2" x14ac:dyDescent="0.3">
      <c r="A889" s="2">
        <v>34579</v>
      </c>
      <c r="B889">
        <v>759.23</v>
      </c>
    </row>
    <row r="890" spans="1:2" x14ac:dyDescent="0.3">
      <c r="A890" s="2">
        <v>34586</v>
      </c>
      <c r="B890">
        <v>763.73</v>
      </c>
    </row>
    <row r="891" spans="1:2" x14ac:dyDescent="0.3">
      <c r="A891" s="2">
        <v>34593</v>
      </c>
      <c r="B891">
        <v>777.91</v>
      </c>
    </row>
    <row r="892" spans="1:2" x14ac:dyDescent="0.3">
      <c r="A892" s="2">
        <v>34600</v>
      </c>
      <c r="B892">
        <v>757.46</v>
      </c>
    </row>
    <row r="893" spans="1:2" x14ac:dyDescent="0.3">
      <c r="A893" s="2">
        <v>34607</v>
      </c>
      <c r="B893">
        <v>764.29</v>
      </c>
    </row>
    <row r="894" spans="1:2" x14ac:dyDescent="0.3">
      <c r="A894" s="2">
        <v>34614</v>
      </c>
      <c r="B894">
        <v>749.96</v>
      </c>
    </row>
    <row r="895" spans="1:2" x14ac:dyDescent="0.3">
      <c r="A895" s="2">
        <v>34621</v>
      </c>
      <c r="B895">
        <v>767.08</v>
      </c>
    </row>
    <row r="896" spans="1:2" x14ac:dyDescent="0.3">
      <c r="A896" s="2">
        <v>34628</v>
      </c>
      <c r="B896">
        <v>765.38</v>
      </c>
    </row>
    <row r="897" spans="1:2" x14ac:dyDescent="0.3">
      <c r="A897" s="2">
        <v>34635</v>
      </c>
      <c r="B897">
        <v>776.15</v>
      </c>
    </row>
    <row r="898" spans="1:2" x14ac:dyDescent="0.3">
      <c r="A898" s="2">
        <v>34642</v>
      </c>
      <c r="B898">
        <v>766.08</v>
      </c>
    </row>
    <row r="899" spans="1:2" x14ac:dyDescent="0.3">
      <c r="A899" s="2">
        <v>34649</v>
      </c>
      <c r="B899">
        <v>762.12</v>
      </c>
    </row>
    <row r="900" spans="1:2" x14ac:dyDescent="0.3">
      <c r="A900" s="2">
        <v>34656</v>
      </c>
      <c r="B900">
        <v>764.67</v>
      </c>
    </row>
    <row r="901" spans="1:2" x14ac:dyDescent="0.3">
      <c r="A901" s="2">
        <v>34663</v>
      </c>
      <c r="B901">
        <v>742.52</v>
      </c>
    </row>
    <row r="902" spans="1:2" x14ac:dyDescent="0.3">
      <c r="A902" s="2">
        <v>34670</v>
      </c>
      <c r="B902">
        <v>745.02</v>
      </c>
    </row>
    <row r="903" spans="1:2" x14ac:dyDescent="0.3">
      <c r="A903" s="2">
        <v>34677</v>
      </c>
      <c r="B903">
        <v>719.05</v>
      </c>
    </row>
    <row r="904" spans="1:2" x14ac:dyDescent="0.3">
      <c r="A904" s="2">
        <v>34684</v>
      </c>
      <c r="B904">
        <v>729.07</v>
      </c>
    </row>
    <row r="905" spans="1:2" x14ac:dyDescent="0.3">
      <c r="A905" s="2">
        <v>34691</v>
      </c>
      <c r="B905">
        <v>742.19</v>
      </c>
    </row>
    <row r="906" spans="1:2" x14ac:dyDescent="0.3">
      <c r="A906" s="2">
        <v>34698</v>
      </c>
      <c r="B906">
        <v>751.96</v>
      </c>
    </row>
    <row r="907" spans="1:2" x14ac:dyDescent="0.3">
      <c r="A907" s="2">
        <v>34705</v>
      </c>
      <c r="B907">
        <v>749.69</v>
      </c>
    </row>
    <row r="908" spans="1:2" x14ac:dyDescent="0.3">
      <c r="A908" s="2">
        <v>34712</v>
      </c>
      <c r="B908">
        <v>762.16</v>
      </c>
    </row>
    <row r="909" spans="1:2" x14ac:dyDescent="0.3">
      <c r="A909" s="2">
        <v>34719</v>
      </c>
      <c r="B909">
        <v>762.05</v>
      </c>
    </row>
    <row r="910" spans="1:2" x14ac:dyDescent="0.3">
      <c r="A910" s="2">
        <v>34726</v>
      </c>
      <c r="B910">
        <v>758.91</v>
      </c>
    </row>
    <row r="911" spans="1:2" x14ac:dyDescent="0.3">
      <c r="A911" s="2">
        <v>34733</v>
      </c>
      <c r="B911">
        <v>772.06</v>
      </c>
    </row>
    <row r="912" spans="1:2" x14ac:dyDescent="0.3">
      <c r="A912" s="2">
        <v>34740</v>
      </c>
      <c r="B912">
        <v>790.43</v>
      </c>
    </row>
    <row r="913" spans="1:2" x14ac:dyDescent="0.3">
      <c r="A913" s="2">
        <v>34747</v>
      </c>
      <c r="B913">
        <v>786.97</v>
      </c>
    </row>
    <row r="914" spans="1:2" x14ac:dyDescent="0.3">
      <c r="A914" s="2">
        <v>34754</v>
      </c>
      <c r="B914">
        <v>791.08</v>
      </c>
    </row>
    <row r="915" spans="1:2" x14ac:dyDescent="0.3">
      <c r="A915" s="2">
        <v>34761</v>
      </c>
      <c r="B915">
        <v>798.79</v>
      </c>
    </row>
    <row r="916" spans="1:2" x14ac:dyDescent="0.3">
      <c r="A916" s="2">
        <v>34768</v>
      </c>
      <c r="B916">
        <v>802.22</v>
      </c>
    </row>
    <row r="917" spans="1:2" x14ac:dyDescent="0.3">
      <c r="A917" s="2">
        <v>34775</v>
      </c>
      <c r="B917">
        <v>808.33</v>
      </c>
    </row>
    <row r="918" spans="1:2" x14ac:dyDescent="0.3">
      <c r="A918" s="2">
        <v>34782</v>
      </c>
      <c r="B918">
        <v>818.66</v>
      </c>
    </row>
    <row r="919" spans="1:2" x14ac:dyDescent="0.3">
      <c r="A919" s="2">
        <v>34789</v>
      </c>
      <c r="B919">
        <v>817.21</v>
      </c>
    </row>
    <row r="920" spans="1:2" x14ac:dyDescent="0.3">
      <c r="A920" s="2">
        <v>34796</v>
      </c>
      <c r="B920">
        <v>814.69</v>
      </c>
    </row>
    <row r="921" spans="1:2" x14ac:dyDescent="0.3">
      <c r="A921" s="2">
        <v>34802</v>
      </c>
      <c r="B921">
        <v>832.64</v>
      </c>
    </row>
    <row r="922" spans="1:2" x14ac:dyDescent="0.3">
      <c r="A922" s="2">
        <v>34810</v>
      </c>
      <c r="B922">
        <v>823.44</v>
      </c>
    </row>
    <row r="923" spans="1:2" x14ac:dyDescent="0.3">
      <c r="A923" s="2">
        <v>34817</v>
      </c>
      <c r="B923">
        <v>843.98</v>
      </c>
    </row>
    <row r="924" spans="1:2" x14ac:dyDescent="0.3">
      <c r="A924" s="2">
        <v>34824</v>
      </c>
      <c r="B924">
        <v>843.53</v>
      </c>
    </row>
    <row r="925" spans="1:2" x14ac:dyDescent="0.3">
      <c r="A925" s="2">
        <v>34831</v>
      </c>
      <c r="B925">
        <v>858.94</v>
      </c>
    </row>
    <row r="926" spans="1:2" x14ac:dyDescent="0.3">
      <c r="A926" s="2">
        <v>34838</v>
      </c>
      <c r="B926">
        <v>864.57</v>
      </c>
    </row>
    <row r="927" spans="1:2" x14ac:dyDescent="0.3">
      <c r="A927" s="2">
        <v>34845</v>
      </c>
      <c r="B927">
        <v>871.87</v>
      </c>
    </row>
    <row r="928" spans="1:2" x14ac:dyDescent="0.3">
      <c r="A928" s="2">
        <v>34852</v>
      </c>
      <c r="B928">
        <v>872.97</v>
      </c>
    </row>
    <row r="929" spans="1:2" x14ac:dyDescent="0.3">
      <c r="A929" s="2">
        <v>34859</v>
      </c>
      <c r="B929">
        <v>884.38</v>
      </c>
    </row>
    <row r="930" spans="1:2" x14ac:dyDescent="0.3">
      <c r="A930" s="2">
        <v>34866</v>
      </c>
      <c r="B930">
        <v>908.65</v>
      </c>
    </row>
    <row r="931" spans="1:2" x14ac:dyDescent="0.3">
      <c r="A931" s="2">
        <v>34873</v>
      </c>
      <c r="B931">
        <v>938.87</v>
      </c>
    </row>
    <row r="932" spans="1:2" x14ac:dyDescent="0.3">
      <c r="A932" s="2">
        <v>34880</v>
      </c>
      <c r="B932">
        <v>933.45</v>
      </c>
    </row>
    <row r="933" spans="1:2" x14ac:dyDescent="0.3">
      <c r="A933" s="2">
        <v>34887</v>
      </c>
      <c r="B933">
        <v>969.76</v>
      </c>
    </row>
    <row r="934" spans="1:2" x14ac:dyDescent="0.3">
      <c r="A934" s="2">
        <v>34894</v>
      </c>
      <c r="B934">
        <v>999.33</v>
      </c>
    </row>
    <row r="935" spans="1:2" x14ac:dyDescent="0.3">
      <c r="A935" s="2">
        <v>34901</v>
      </c>
      <c r="B935">
        <v>961.77</v>
      </c>
    </row>
    <row r="936" spans="1:2" x14ac:dyDescent="0.3">
      <c r="A936" s="2">
        <v>34908</v>
      </c>
      <c r="B936">
        <v>1005.28</v>
      </c>
    </row>
    <row r="937" spans="1:2" x14ac:dyDescent="0.3">
      <c r="A937" s="2">
        <v>34915</v>
      </c>
      <c r="B937">
        <v>991.09</v>
      </c>
    </row>
    <row r="938" spans="1:2" x14ac:dyDescent="0.3">
      <c r="A938" s="2">
        <v>34922</v>
      </c>
      <c r="B938">
        <v>1004.11</v>
      </c>
    </row>
    <row r="939" spans="1:2" x14ac:dyDescent="0.3">
      <c r="A939" s="2">
        <v>34929</v>
      </c>
      <c r="B939">
        <v>1031.28</v>
      </c>
    </row>
    <row r="940" spans="1:2" x14ac:dyDescent="0.3">
      <c r="A940" s="2">
        <v>34936</v>
      </c>
      <c r="B940">
        <v>1019.97</v>
      </c>
    </row>
    <row r="941" spans="1:2" x14ac:dyDescent="0.3">
      <c r="A941" s="2">
        <v>34943</v>
      </c>
      <c r="B941">
        <v>1019.47</v>
      </c>
    </row>
    <row r="942" spans="1:2" x14ac:dyDescent="0.3">
      <c r="A942" s="2">
        <v>34950</v>
      </c>
      <c r="B942">
        <v>1060.03</v>
      </c>
    </row>
    <row r="943" spans="1:2" x14ac:dyDescent="0.3">
      <c r="A943" s="2">
        <v>34957</v>
      </c>
      <c r="B943">
        <v>1051.0999999999999</v>
      </c>
    </row>
    <row r="944" spans="1:2" x14ac:dyDescent="0.3">
      <c r="A944" s="2">
        <v>34964</v>
      </c>
      <c r="B944">
        <v>1053.3900000000001</v>
      </c>
    </row>
    <row r="945" spans="1:2" x14ac:dyDescent="0.3">
      <c r="A945" s="2">
        <v>34971</v>
      </c>
      <c r="B945">
        <v>1043.54</v>
      </c>
    </row>
    <row r="946" spans="1:2" x14ac:dyDescent="0.3">
      <c r="A946" s="2">
        <v>34978</v>
      </c>
      <c r="B946">
        <v>1012.04</v>
      </c>
    </row>
    <row r="947" spans="1:2" x14ac:dyDescent="0.3">
      <c r="A947" s="2">
        <v>34985</v>
      </c>
      <c r="B947">
        <v>1018.38</v>
      </c>
    </row>
    <row r="948" spans="1:2" x14ac:dyDescent="0.3">
      <c r="A948" s="2">
        <v>34992</v>
      </c>
      <c r="B948">
        <v>1039.53</v>
      </c>
    </row>
    <row r="949" spans="1:2" x14ac:dyDescent="0.3">
      <c r="A949" s="2">
        <v>34999</v>
      </c>
      <c r="B949">
        <v>1025.55</v>
      </c>
    </row>
    <row r="950" spans="1:2" x14ac:dyDescent="0.3">
      <c r="A950" s="2">
        <v>35006</v>
      </c>
      <c r="B950">
        <v>1065.6600000000001</v>
      </c>
    </row>
    <row r="951" spans="1:2" x14ac:dyDescent="0.3">
      <c r="A951" s="2">
        <v>35013</v>
      </c>
      <c r="B951">
        <v>1063.8699999999999</v>
      </c>
    </row>
    <row r="952" spans="1:2" x14ac:dyDescent="0.3">
      <c r="A952" s="2">
        <v>35020</v>
      </c>
      <c r="B952">
        <v>1045.03</v>
      </c>
    </row>
    <row r="953" spans="1:2" x14ac:dyDescent="0.3">
      <c r="A953" s="2">
        <v>35027</v>
      </c>
      <c r="B953">
        <v>1030.17</v>
      </c>
    </row>
    <row r="954" spans="1:2" x14ac:dyDescent="0.3">
      <c r="A954" s="2">
        <v>35034</v>
      </c>
      <c r="B954">
        <v>1055.31</v>
      </c>
    </row>
    <row r="955" spans="1:2" x14ac:dyDescent="0.3">
      <c r="A955" s="2">
        <v>35041</v>
      </c>
      <c r="B955">
        <v>1062.4100000000001</v>
      </c>
    </row>
    <row r="956" spans="1:2" x14ac:dyDescent="0.3">
      <c r="A956" s="2">
        <v>35048</v>
      </c>
      <c r="B956">
        <v>1030.48</v>
      </c>
    </row>
    <row r="957" spans="1:2" x14ac:dyDescent="0.3">
      <c r="A957" s="2">
        <v>35055</v>
      </c>
      <c r="B957">
        <v>1046.8900000000001</v>
      </c>
    </row>
    <row r="958" spans="1:2" x14ac:dyDescent="0.3">
      <c r="A958" s="2">
        <v>35062</v>
      </c>
      <c r="B958">
        <v>1052.1300000000001</v>
      </c>
    </row>
    <row r="959" spans="1:2" x14ac:dyDescent="0.3">
      <c r="A959" s="2">
        <v>35069</v>
      </c>
      <c r="B959">
        <v>1033.47</v>
      </c>
    </row>
    <row r="960" spans="1:2" x14ac:dyDescent="0.3">
      <c r="A960" s="2">
        <v>35076</v>
      </c>
      <c r="B960">
        <v>1008.23</v>
      </c>
    </row>
    <row r="961" spans="1:2" x14ac:dyDescent="0.3">
      <c r="A961" s="2">
        <v>35083</v>
      </c>
      <c r="B961">
        <v>1018.45</v>
      </c>
    </row>
    <row r="962" spans="1:2" x14ac:dyDescent="0.3">
      <c r="A962" s="2">
        <v>35090</v>
      </c>
      <c r="B962">
        <v>1040.96</v>
      </c>
    </row>
    <row r="963" spans="1:2" x14ac:dyDescent="0.3">
      <c r="A963" s="2">
        <v>35097</v>
      </c>
      <c r="B963">
        <v>1072.1099999999999</v>
      </c>
    </row>
    <row r="964" spans="1:2" x14ac:dyDescent="0.3">
      <c r="A964" s="2">
        <v>35104</v>
      </c>
      <c r="B964">
        <v>1094.5999999999999</v>
      </c>
    </row>
    <row r="965" spans="1:2" x14ac:dyDescent="0.3">
      <c r="A965" s="2">
        <v>35111</v>
      </c>
      <c r="B965">
        <v>1090.71</v>
      </c>
    </row>
    <row r="966" spans="1:2" x14ac:dyDescent="0.3">
      <c r="A966" s="2">
        <v>35118</v>
      </c>
      <c r="B966">
        <v>1117.79</v>
      </c>
    </row>
    <row r="967" spans="1:2" x14ac:dyDescent="0.3">
      <c r="A967" s="2">
        <v>35125</v>
      </c>
      <c r="B967">
        <v>1086.08</v>
      </c>
    </row>
    <row r="968" spans="1:2" x14ac:dyDescent="0.3">
      <c r="A968" s="2">
        <v>35132</v>
      </c>
      <c r="B968">
        <v>1063.73</v>
      </c>
    </row>
    <row r="969" spans="1:2" x14ac:dyDescent="0.3">
      <c r="A969" s="2">
        <v>35139</v>
      </c>
      <c r="B969">
        <v>1099.5899999999999</v>
      </c>
    </row>
    <row r="970" spans="1:2" x14ac:dyDescent="0.3">
      <c r="A970" s="2">
        <v>35146</v>
      </c>
      <c r="B970">
        <v>1102.22</v>
      </c>
    </row>
    <row r="971" spans="1:2" x14ac:dyDescent="0.3">
      <c r="A971" s="2">
        <v>35153</v>
      </c>
      <c r="B971">
        <v>1101.4000000000001</v>
      </c>
    </row>
    <row r="972" spans="1:2" x14ac:dyDescent="0.3">
      <c r="A972" s="2">
        <v>35159</v>
      </c>
      <c r="B972">
        <v>1118.21</v>
      </c>
    </row>
    <row r="973" spans="1:2" x14ac:dyDescent="0.3">
      <c r="A973" s="2">
        <v>35167</v>
      </c>
      <c r="B973">
        <v>1100.94</v>
      </c>
    </row>
    <row r="974" spans="1:2" x14ac:dyDescent="0.3">
      <c r="A974" s="2">
        <v>35174</v>
      </c>
      <c r="B974">
        <v>1138.7</v>
      </c>
    </row>
    <row r="975" spans="1:2" x14ac:dyDescent="0.3">
      <c r="A975" s="2">
        <v>35181</v>
      </c>
      <c r="B975">
        <v>1186.8900000000001</v>
      </c>
    </row>
    <row r="976" spans="1:2" x14ac:dyDescent="0.3">
      <c r="A976" s="2">
        <v>35188</v>
      </c>
      <c r="B976">
        <v>1184.5999999999999</v>
      </c>
    </row>
    <row r="977" spans="1:2" x14ac:dyDescent="0.3">
      <c r="A977" s="2">
        <v>35195</v>
      </c>
      <c r="B977">
        <v>1202.76</v>
      </c>
    </row>
    <row r="978" spans="1:2" x14ac:dyDescent="0.3">
      <c r="A978" s="2">
        <v>35202</v>
      </c>
      <c r="B978">
        <v>1241.8800000000001</v>
      </c>
    </row>
    <row r="979" spans="1:2" x14ac:dyDescent="0.3">
      <c r="A979" s="2">
        <v>35209</v>
      </c>
      <c r="B979">
        <v>1247.8</v>
      </c>
    </row>
    <row r="980" spans="1:2" x14ac:dyDescent="0.3">
      <c r="A980" s="2">
        <v>35216</v>
      </c>
      <c r="B980">
        <v>1243.43</v>
      </c>
    </row>
    <row r="981" spans="1:2" x14ac:dyDescent="0.3">
      <c r="A981" s="2">
        <v>35223</v>
      </c>
      <c r="B981">
        <v>1229.76</v>
      </c>
    </row>
    <row r="982" spans="1:2" x14ac:dyDescent="0.3">
      <c r="A982" s="2">
        <v>35230</v>
      </c>
      <c r="B982">
        <v>1213.18</v>
      </c>
    </row>
    <row r="983" spans="1:2" x14ac:dyDescent="0.3">
      <c r="A983" s="2">
        <v>35237</v>
      </c>
      <c r="B983">
        <v>1175.44</v>
      </c>
    </row>
    <row r="984" spans="1:2" x14ac:dyDescent="0.3">
      <c r="A984" s="2">
        <v>35244</v>
      </c>
      <c r="B984">
        <v>1185.02</v>
      </c>
    </row>
    <row r="985" spans="1:2" x14ac:dyDescent="0.3">
      <c r="A985" s="2">
        <v>35251</v>
      </c>
      <c r="B985">
        <v>1158.3499999999999</v>
      </c>
    </row>
    <row r="986" spans="1:2" x14ac:dyDescent="0.3">
      <c r="A986" s="2">
        <v>35258</v>
      </c>
      <c r="B986">
        <v>1103.49</v>
      </c>
    </row>
    <row r="987" spans="1:2" x14ac:dyDescent="0.3">
      <c r="A987" s="2">
        <v>35265</v>
      </c>
      <c r="B987">
        <v>1097.68</v>
      </c>
    </row>
    <row r="988" spans="1:2" x14ac:dyDescent="0.3">
      <c r="A988" s="2">
        <v>35272</v>
      </c>
      <c r="B988">
        <v>1079.44</v>
      </c>
    </row>
    <row r="989" spans="1:2" x14ac:dyDescent="0.3">
      <c r="A989" s="2">
        <v>35279</v>
      </c>
      <c r="B989">
        <v>1124.92</v>
      </c>
    </row>
    <row r="990" spans="1:2" x14ac:dyDescent="0.3">
      <c r="A990" s="2">
        <v>35286</v>
      </c>
      <c r="B990">
        <v>1137.27</v>
      </c>
    </row>
    <row r="991" spans="1:2" x14ac:dyDescent="0.3">
      <c r="A991" s="2">
        <v>35293</v>
      </c>
      <c r="B991">
        <v>1133.6500000000001</v>
      </c>
    </row>
    <row r="992" spans="1:2" x14ac:dyDescent="0.3">
      <c r="A992" s="2">
        <v>35300</v>
      </c>
      <c r="B992">
        <v>1143.05</v>
      </c>
    </row>
    <row r="993" spans="1:2" x14ac:dyDescent="0.3">
      <c r="A993" s="2">
        <v>35307</v>
      </c>
      <c r="B993">
        <v>1141.5</v>
      </c>
    </row>
    <row r="994" spans="1:2" x14ac:dyDescent="0.3">
      <c r="A994" s="2">
        <v>35314</v>
      </c>
      <c r="B994">
        <v>1139.3900000000001</v>
      </c>
    </row>
    <row r="995" spans="1:2" x14ac:dyDescent="0.3">
      <c r="A995" s="2">
        <v>35321</v>
      </c>
      <c r="B995">
        <v>1188.67</v>
      </c>
    </row>
    <row r="996" spans="1:2" x14ac:dyDescent="0.3">
      <c r="A996" s="2">
        <v>35328</v>
      </c>
      <c r="B996">
        <v>1219.69</v>
      </c>
    </row>
    <row r="997" spans="1:2" x14ac:dyDescent="0.3">
      <c r="A997" s="2">
        <v>35335</v>
      </c>
      <c r="B997">
        <v>1230.05</v>
      </c>
    </row>
    <row r="998" spans="1:2" x14ac:dyDescent="0.3">
      <c r="A998" s="2">
        <v>35342</v>
      </c>
      <c r="B998">
        <v>1247.56</v>
      </c>
    </row>
    <row r="999" spans="1:2" x14ac:dyDescent="0.3">
      <c r="A999" s="2">
        <v>35349</v>
      </c>
      <c r="B999">
        <v>1248.27</v>
      </c>
    </row>
    <row r="1000" spans="1:2" x14ac:dyDescent="0.3">
      <c r="A1000" s="2">
        <v>35356</v>
      </c>
      <c r="B1000">
        <v>1242.48</v>
      </c>
    </row>
    <row r="1001" spans="1:2" x14ac:dyDescent="0.3">
      <c r="A1001" s="2">
        <v>35363</v>
      </c>
      <c r="B1001">
        <v>1222.5999999999999</v>
      </c>
    </row>
    <row r="1002" spans="1:2" x14ac:dyDescent="0.3">
      <c r="A1002" s="2">
        <v>35370</v>
      </c>
      <c r="B1002">
        <v>1221.78</v>
      </c>
    </row>
    <row r="1003" spans="1:2" x14ac:dyDescent="0.3">
      <c r="A1003" s="2">
        <v>35377</v>
      </c>
      <c r="B1003">
        <v>1257.51</v>
      </c>
    </row>
    <row r="1004" spans="1:2" x14ac:dyDescent="0.3">
      <c r="A1004" s="2">
        <v>35384</v>
      </c>
      <c r="B1004">
        <v>1261.8</v>
      </c>
    </row>
    <row r="1005" spans="1:2" x14ac:dyDescent="0.3">
      <c r="A1005" s="2">
        <v>35391</v>
      </c>
      <c r="B1005">
        <v>1274.3599999999999</v>
      </c>
    </row>
    <row r="1006" spans="1:2" x14ac:dyDescent="0.3">
      <c r="A1006" s="2">
        <v>35398</v>
      </c>
      <c r="B1006">
        <v>1292.6099999999999</v>
      </c>
    </row>
    <row r="1007" spans="1:2" x14ac:dyDescent="0.3">
      <c r="A1007" s="2">
        <v>35405</v>
      </c>
      <c r="B1007">
        <v>1287.68</v>
      </c>
    </row>
    <row r="1008" spans="1:2" x14ac:dyDescent="0.3">
      <c r="A1008" s="2">
        <v>35412</v>
      </c>
      <c r="B1008">
        <v>1284.9100000000001</v>
      </c>
    </row>
    <row r="1009" spans="1:2" x14ac:dyDescent="0.3">
      <c r="A1009" s="2">
        <v>35419</v>
      </c>
      <c r="B1009">
        <v>1288.56</v>
      </c>
    </row>
    <row r="1010" spans="1:2" x14ac:dyDescent="0.3">
      <c r="A1010" s="2">
        <v>35426</v>
      </c>
      <c r="B1010">
        <v>1291.3800000000001</v>
      </c>
    </row>
    <row r="1011" spans="1:2" x14ac:dyDescent="0.3">
      <c r="A1011" s="2">
        <v>35433</v>
      </c>
      <c r="B1011">
        <v>1310.68</v>
      </c>
    </row>
    <row r="1012" spans="1:2" x14ac:dyDescent="0.3">
      <c r="A1012" s="2">
        <v>35440</v>
      </c>
      <c r="B1012">
        <v>1332.02</v>
      </c>
    </row>
    <row r="1013" spans="1:2" x14ac:dyDescent="0.3">
      <c r="A1013" s="2">
        <v>35447</v>
      </c>
      <c r="B1013">
        <v>1349.05</v>
      </c>
    </row>
    <row r="1014" spans="1:2" x14ac:dyDescent="0.3">
      <c r="A1014" s="2">
        <v>35454</v>
      </c>
      <c r="B1014">
        <v>1363.83</v>
      </c>
    </row>
    <row r="1015" spans="1:2" x14ac:dyDescent="0.3">
      <c r="A1015" s="2">
        <v>35461</v>
      </c>
      <c r="B1015">
        <v>1379.85</v>
      </c>
    </row>
    <row r="1016" spans="1:2" x14ac:dyDescent="0.3">
      <c r="A1016" s="2">
        <v>35468</v>
      </c>
      <c r="B1016">
        <v>1357.71</v>
      </c>
    </row>
    <row r="1017" spans="1:2" x14ac:dyDescent="0.3">
      <c r="A1017" s="2">
        <v>35475</v>
      </c>
      <c r="B1017">
        <v>1367.19</v>
      </c>
    </row>
    <row r="1018" spans="1:2" x14ac:dyDescent="0.3">
      <c r="A1018" s="2">
        <v>35482</v>
      </c>
      <c r="B1018">
        <v>1334.32</v>
      </c>
    </row>
    <row r="1019" spans="1:2" x14ac:dyDescent="0.3">
      <c r="A1019" s="2">
        <v>35489</v>
      </c>
      <c r="B1019">
        <v>1309</v>
      </c>
    </row>
    <row r="1020" spans="1:2" x14ac:dyDescent="0.3">
      <c r="A1020" s="2">
        <v>35496</v>
      </c>
      <c r="B1020">
        <v>1311.8</v>
      </c>
    </row>
    <row r="1021" spans="1:2" x14ac:dyDescent="0.3">
      <c r="A1021" s="2">
        <v>35503</v>
      </c>
      <c r="B1021">
        <v>1292.97</v>
      </c>
    </row>
    <row r="1022" spans="1:2" x14ac:dyDescent="0.3">
      <c r="A1022" s="2">
        <v>35510</v>
      </c>
      <c r="B1022">
        <v>1254.07</v>
      </c>
    </row>
    <row r="1023" spans="1:2" x14ac:dyDescent="0.3">
      <c r="A1023" s="2">
        <v>35516</v>
      </c>
      <c r="B1023">
        <v>1249.51</v>
      </c>
    </row>
    <row r="1024" spans="1:2" x14ac:dyDescent="0.3">
      <c r="A1024" s="2">
        <v>35524</v>
      </c>
      <c r="B1024">
        <v>1236.73</v>
      </c>
    </row>
    <row r="1025" spans="1:2" x14ac:dyDescent="0.3">
      <c r="A1025" s="2">
        <v>35531</v>
      </c>
      <c r="B1025">
        <v>1206.9000000000001</v>
      </c>
    </row>
    <row r="1026" spans="1:2" x14ac:dyDescent="0.3">
      <c r="A1026" s="2">
        <v>35538</v>
      </c>
      <c r="B1026">
        <v>1222.57</v>
      </c>
    </row>
    <row r="1027" spans="1:2" x14ac:dyDescent="0.3">
      <c r="A1027" s="2">
        <v>35545</v>
      </c>
      <c r="B1027">
        <v>1209.29</v>
      </c>
    </row>
    <row r="1028" spans="1:2" x14ac:dyDescent="0.3">
      <c r="A1028" s="2">
        <v>35552</v>
      </c>
      <c r="B1028">
        <v>1305.33</v>
      </c>
    </row>
    <row r="1029" spans="1:2" x14ac:dyDescent="0.3">
      <c r="A1029" s="2">
        <v>35559</v>
      </c>
      <c r="B1029">
        <v>1335.05</v>
      </c>
    </row>
    <row r="1030" spans="1:2" x14ac:dyDescent="0.3">
      <c r="A1030" s="2">
        <v>35566</v>
      </c>
      <c r="B1030">
        <v>1340.73</v>
      </c>
    </row>
    <row r="1031" spans="1:2" x14ac:dyDescent="0.3">
      <c r="A1031" s="2">
        <v>35573</v>
      </c>
      <c r="B1031">
        <v>1389.72</v>
      </c>
    </row>
    <row r="1032" spans="1:2" x14ac:dyDescent="0.3">
      <c r="A1032" s="2">
        <v>35580</v>
      </c>
      <c r="B1032">
        <v>1400.32</v>
      </c>
    </row>
    <row r="1033" spans="1:2" x14ac:dyDescent="0.3">
      <c r="A1033" s="2">
        <v>35587</v>
      </c>
      <c r="B1033">
        <v>1404.84</v>
      </c>
    </row>
    <row r="1034" spans="1:2" x14ac:dyDescent="0.3">
      <c r="A1034" s="2">
        <v>35594</v>
      </c>
      <c r="B1034">
        <v>1423.03</v>
      </c>
    </row>
    <row r="1035" spans="1:2" x14ac:dyDescent="0.3">
      <c r="A1035" s="2">
        <v>35601</v>
      </c>
      <c r="B1035">
        <v>1447.1</v>
      </c>
    </row>
    <row r="1036" spans="1:2" x14ac:dyDescent="0.3">
      <c r="A1036" s="2">
        <v>35608</v>
      </c>
      <c r="B1036">
        <v>1438.15</v>
      </c>
    </row>
    <row r="1037" spans="1:2" x14ac:dyDescent="0.3">
      <c r="A1037" s="2">
        <v>35614</v>
      </c>
      <c r="B1037">
        <v>1467.61</v>
      </c>
    </row>
    <row r="1038" spans="1:2" x14ac:dyDescent="0.3">
      <c r="A1038" s="2">
        <v>35622</v>
      </c>
      <c r="B1038">
        <v>1502.62</v>
      </c>
    </row>
    <row r="1039" spans="1:2" x14ac:dyDescent="0.3">
      <c r="A1039" s="2">
        <v>35629</v>
      </c>
      <c r="B1039">
        <v>1547.99</v>
      </c>
    </row>
    <row r="1040" spans="1:2" x14ac:dyDescent="0.3">
      <c r="A1040" s="2">
        <v>35636</v>
      </c>
      <c r="B1040">
        <v>1569.58</v>
      </c>
    </row>
    <row r="1041" spans="1:2" x14ac:dyDescent="0.3">
      <c r="A1041" s="2">
        <v>35643</v>
      </c>
      <c r="B1041">
        <v>1594.33</v>
      </c>
    </row>
    <row r="1042" spans="1:2" x14ac:dyDescent="0.3">
      <c r="A1042" s="2">
        <v>35650</v>
      </c>
      <c r="B1042">
        <v>1598.52</v>
      </c>
    </row>
    <row r="1043" spans="1:2" x14ac:dyDescent="0.3">
      <c r="A1043" s="2">
        <v>35657</v>
      </c>
      <c r="B1043">
        <v>1562.03</v>
      </c>
    </row>
    <row r="1044" spans="1:2" x14ac:dyDescent="0.3">
      <c r="A1044" s="2">
        <v>35664</v>
      </c>
      <c r="B1044">
        <v>1598.69</v>
      </c>
    </row>
    <row r="1045" spans="1:2" x14ac:dyDescent="0.3">
      <c r="A1045" s="2">
        <v>35671</v>
      </c>
      <c r="B1045">
        <v>1587.32</v>
      </c>
    </row>
    <row r="1046" spans="1:2" x14ac:dyDescent="0.3">
      <c r="A1046" s="2">
        <v>35678</v>
      </c>
      <c r="B1046">
        <v>1635.77</v>
      </c>
    </row>
    <row r="1047" spans="1:2" x14ac:dyDescent="0.3">
      <c r="A1047" s="2">
        <v>35685</v>
      </c>
      <c r="B1047">
        <v>1649.33</v>
      </c>
    </row>
    <row r="1048" spans="1:2" x14ac:dyDescent="0.3">
      <c r="A1048" s="2">
        <v>35692</v>
      </c>
      <c r="B1048">
        <v>1680.36</v>
      </c>
    </row>
    <row r="1049" spans="1:2" x14ac:dyDescent="0.3">
      <c r="A1049" s="2">
        <v>35699</v>
      </c>
      <c r="B1049">
        <v>1682.24</v>
      </c>
    </row>
    <row r="1050" spans="1:2" x14ac:dyDescent="0.3">
      <c r="A1050" s="2">
        <v>35706</v>
      </c>
      <c r="B1050">
        <v>1715.87</v>
      </c>
    </row>
    <row r="1051" spans="1:2" x14ac:dyDescent="0.3">
      <c r="A1051" s="2">
        <v>35713</v>
      </c>
      <c r="B1051">
        <v>1739.03</v>
      </c>
    </row>
    <row r="1052" spans="1:2" x14ac:dyDescent="0.3">
      <c r="A1052" s="2">
        <v>35720</v>
      </c>
      <c r="B1052">
        <v>1666.85</v>
      </c>
    </row>
    <row r="1053" spans="1:2" x14ac:dyDescent="0.3">
      <c r="A1053" s="2">
        <v>35727</v>
      </c>
      <c r="B1053">
        <v>1650.92</v>
      </c>
    </row>
    <row r="1054" spans="1:2" x14ac:dyDescent="0.3">
      <c r="A1054" s="2">
        <v>35734</v>
      </c>
      <c r="B1054">
        <v>1593.61</v>
      </c>
    </row>
    <row r="1055" spans="1:2" x14ac:dyDescent="0.3">
      <c r="A1055" s="2">
        <v>35741</v>
      </c>
      <c r="B1055">
        <v>1602.4</v>
      </c>
    </row>
    <row r="1056" spans="1:2" x14ac:dyDescent="0.3">
      <c r="A1056" s="2">
        <v>35748</v>
      </c>
      <c r="B1056">
        <v>1583.51</v>
      </c>
    </row>
    <row r="1057" spans="1:2" x14ac:dyDescent="0.3">
      <c r="A1057" s="2">
        <v>35755</v>
      </c>
      <c r="B1057">
        <v>1620.75</v>
      </c>
    </row>
    <row r="1058" spans="1:2" x14ac:dyDescent="0.3">
      <c r="A1058" s="2">
        <v>35762</v>
      </c>
      <c r="B1058">
        <v>1600.55</v>
      </c>
    </row>
    <row r="1059" spans="1:2" x14ac:dyDescent="0.3">
      <c r="A1059" s="2">
        <v>35769</v>
      </c>
      <c r="B1059">
        <v>1633.9</v>
      </c>
    </row>
    <row r="1060" spans="1:2" x14ac:dyDescent="0.3">
      <c r="A1060" s="2">
        <v>35776</v>
      </c>
      <c r="B1060">
        <v>1536.58</v>
      </c>
    </row>
    <row r="1061" spans="1:2" x14ac:dyDescent="0.3">
      <c r="A1061" s="2">
        <v>35783</v>
      </c>
      <c r="B1061">
        <v>1524.74</v>
      </c>
    </row>
    <row r="1062" spans="1:2" x14ac:dyDescent="0.3">
      <c r="A1062" s="2">
        <v>35790</v>
      </c>
      <c r="B1062">
        <v>1511.38</v>
      </c>
    </row>
    <row r="1063" spans="1:2" x14ac:dyDescent="0.3">
      <c r="A1063" s="2">
        <v>35797</v>
      </c>
      <c r="B1063">
        <v>1581.53</v>
      </c>
    </row>
    <row r="1064" spans="1:2" x14ac:dyDescent="0.3">
      <c r="A1064" s="2">
        <v>35804</v>
      </c>
      <c r="B1064">
        <v>1503.22</v>
      </c>
    </row>
    <row r="1065" spans="1:2" x14ac:dyDescent="0.3">
      <c r="A1065" s="2">
        <v>35811</v>
      </c>
      <c r="B1065">
        <v>1562.88</v>
      </c>
    </row>
    <row r="1066" spans="1:2" x14ac:dyDescent="0.3">
      <c r="A1066" s="2">
        <v>35818</v>
      </c>
      <c r="B1066">
        <v>1575.93</v>
      </c>
    </row>
    <row r="1067" spans="1:2" x14ac:dyDescent="0.3">
      <c r="A1067" s="2">
        <v>35825</v>
      </c>
      <c r="B1067">
        <v>1619.36</v>
      </c>
    </row>
    <row r="1068" spans="1:2" x14ac:dyDescent="0.3">
      <c r="A1068" s="2">
        <v>35832</v>
      </c>
      <c r="B1068">
        <v>1694.35</v>
      </c>
    </row>
    <row r="1069" spans="1:2" x14ac:dyDescent="0.3">
      <c r="A1069" s="2">
        <v>35839</v>
      </c>
      <c r="B1069">
        <v>1710.42</v>
      </c>
    </row>
    <row r="1070" spans="1:2" x14ac:dyDescent="0.3">
      <c r="A1070" s="2">
        <v>35846</v>
      </c>
      <c r="B1070">
        <v>1728.13</v>
      </c>
    </row>
    <row r="1071" spans="1:2" x14ac:dyDescent="0.3">
      <c r="A1071" s="2">
        <v>35853</v>
      </c>
      <c r="B1071">
        <v>1770.51</v>
      </c>
    </row>
    <row r="1072" spans="1:2" x14ac:dyDescent="0.3">
      <c r="A1072" s="2">
        <v>35860</v>
      </c>
      <c r="B1072">
        <v>1753.49</v>
      </c>
    </row>
    <row r="1073" spans="1:2" x14ac:dyDescent="0.3">
      <c r="A1073" s="2">
        <v>35867</v>
      </c>
      <c r="B1073">
        <v>1771.66</v>
      </c>
    </row>
    <row r="1074" spans="1:2" x14ac:dyDescent="0.3">
      <c r="A1074" s="2">
        <v>35874</v>
      </c>
      <c r="B1074">
        <v>1789.16</v>
      </c>
    </row>
    <row r="1075" spans="1:2" x14ac:dyDescent="0.3">
      <c r="A1075" s="2">
        <v>35881</v>
      </c>
      <c r="B1075">
        <v>1823.62</v>
      </c>
    </row>
    <row r="1076" spans="1:2" x14ac:dyDescent="0.3">
      <c r="A1076" s="2">
        <v>35888</v>
      </c>
      <c r="B1076">
        <v>1855.4</v>
      </c>
    </row>
    <row r="1077" spans="1:2" x14ac:dyDescent="0.3">
      <c r="A1077" s="2">
        <v>35894</v>
      </c>
      <c r="B1077">
        <v>1820.24</v>
      </c>
    </row>
    <row r="1078" spans="1:2" x14ac:dyDescent="0.3">
      <c r="A1078" s="2">
        <v>35902</v>
      </c>
      <c r="B1078">
        <v>1866.6</v>
      </c>
    </row>
    <row r="1079" spans="1:2" x14ac:dyDescent="0.3">
      <c r="A1079" s="2">
        <v>35909</v>
      </c>
      <c r="B1079">
        <v>1868.96</v>
      </c>
    </row>
    <row r="1080" spans="1:2" x14ac:dyDescent="0.3">
      <c r="A1080" s="2">
        <v>35916</v>
      </c>
      <c r="B1080">
        <v>1873.44</v>
      </c>
    </row>
    <row r="1081" spans="1:2" x14ac:dyDescent="0.3">
      <c r="A1081" s="2">
        <v>35923</v>
      </c>
      <c r="B1081">
        <v>1864.37</v>
      </c>
    </row>
    <row r="1082" spans="1:2" x14ac:dyDescent="0.3">
      <c r="A1082" s="2">
        <v>35930</v>
      </c>
      <c r="B1082">
        <v>1846.77</v>
      </c>
    </row>
    <row r="1083" spans="1:2" x14ac:dyDescent="0.3">
      <c r="A1083" s="2">
        <v>35937</v>
      </c>
      <c r="B1083">
        <v>1805</v>
      </c>
    </row>
    <row r="1084" spans="1:2" x14ac:dyDescent="0.3">
      <c r="A1084" s="2">
        <v>35944</v>
      </c>
      <c r="B1084">
        <v>1778.87</v>
      </c>
    </row>
    <row r="1085" spans="1:2" x14ac:dyDescent="0.3">
      <c r="A1085" s="2">
        <v>35951</v>
      </c>
      <c r="B1085">
        <v>1782.92</v>
      </c>
    </row>
    <row r="1086" spans="1:2" x14ac:dyDescent="0.3">
      <c r="A1086" s="2">
        <v>35958</v>
      </c>
      <c r="B1086">
        <v>1745.05</v>
      </c>
    </row>
    <row r="1087" spans="1:2" x14ac:dyDescent="0.3">
      <c r="A1087" s="2">
        <v>35965</v>
      </c>
      <c r="B1087">
        <v>1781.29</v>
      </c>
    </row>
    <row r="1088" spans="1:2" x14ac:dyDescent="0.3">
      <c r="A1088" s="2">
        <v>35972</v>
      </c>
      <c r="B1088">
        <v>1869.53</v>
      </c>
    </row>
    <row r="1089" spans="1:2" x14ac:dyDescent="0.3">
      <c r="A1089" s="2">
        <v>35978</v>
      </c>
      <c r="B1089">
        <v>1894</v>
      </c>
    </row>
    <row r="1090" spans="1:2" x14ac:dyDescent="0.3">
      <c r="A1090" s="2">
        <v>35986</v>
      </c>
      <c r="B1090">
        <v>1943.04</v>
      </c>
    </row>
    <row r="1091" spans="1:2" x14ac:dyDescent="0.3">
      <c r="A1091" s="2">
        <v>35993</v>
      </c>
      <c r="B1091">
        <v>2008.76</v>
      </c>
    </row>
    <row r="1092" spans="1:2" x14ac:dyDescent="0.3">
      <c r="A1092" s="2">
        <v>36000</v>
      </c>
      <c r="B1092">
        <v>1930.99</v>
      </c>
    </row>
    <row r="1093" spans="1:2" x14ac:dyDescent="0.3">
      <c r="A1093" s="2">
        <v>36007</v>
      </c>
      <c r="B1093">
        <v>1872.39</v>
      </c>
    </row>
    <row r="1094" spans="1:2" x14ac:dyDescent="0.3">
      <c r="A1094" s="2">
        <v>36014</v>
      </c>
      <c r="B1094">
        <v>1846.77</v>
      </c>
    </row>
    <row r="1095" spans="1:2" x14ac:dyDescent="0.3">
      <c r="A1095" s="2">
        <v>36021</v>
      </c>
      <c r="B1095">
        <v>1790.19</v>
      </c>
    </row>
    <row r="1096" spans="1:2" x14ac:dyDescent="0.3">
      <c r="A1096" s="2">
        <v>36028</v>
      </c>
      <c r="B1096">
        <v>1797.61</v>
      </c>
    </row>
    <row r="1097" spans="1:2" x14ac:dyDescent="0.3">
      <c r="A1097" s="2">
        <v>36035</v>
      </c>
      <c r="B1097">
        <v>1639.68</v>
      </c>
    </row>
    <row r="1098" spans="1:2" x14ac:dyDescent="0.3">
      <c r="A1098" s="2">
        <v>36042</v>
      </c>
      <c r="B1098">
        <v>1566.52</v>
      </c>
    </row>
    <row r="1099" spans="1:2" x14ac:dyDescent="0.3">
      <c r="A1099" s="2">
        <v>36049</v>
      </c>
      <c r="B1099">
        <v>1641.64</v>
      </c>
    </row>
    <row r="1100" spans="1:2" x14ac:dyDescent="0.3">
      <c r="A1100" s="2">
        <v>36056</v>
      </c>
      <c r="B1100">
        <v>1663.77</v>
      </c>
    </row>
    <row r="1101" spans="1:2" x14ac:dyDescent="0.3">
      <c r="A1101" s="2">
        <v>36063</v>
      </c>
      <c r="B1101">
        <v>1743.59</v>
      </c>
    </row>
    <row r="1102" spans="1:2" x14ac:dyDescent="0.3">
      <c r="A1102" s="2">
        <v>36070</v>
      </c>
      <c r="B1102">
        <v>1614.98</v>
      </c>
    </row>
    <row r="1103" spans="1:2" x14ac:dyDescent="0.3">
      <c r="A1103" s="2">
        <v>36077</v>
      </c>
      <c r="B1103">
        <v>1492.49</v>
      </c>
    </row>
    <row r="1104" spans="1:2" x14ac:dyDescent="0.3">
      <c r="A1104" s="2">
        <v>36084</v>
      </c>
      <c r="B1104">
        <v>1620.95</v>
      </c>
    </row>
    <row r="1105" spans="1:2" x14ac:dyDescent="0.3">
      <c r="A1105" s="2">
        <v>36091</v>
      </c>
      <c r="B1105">
        <v>1693.86</v>
      </c>
    </row>
    <row r="1106" spans="1:2" x14ac:dyDescent="0.3">
      <c r="A1106" s="2">
        <v>36098</v>
      </c>
      <c r="B1106">
        <v>1771.39</v>
      </c>
    </row>
    <row r="1107" spans="1:2" x14ac:dyDescent="0.3">
      <c r="A1107" s="2">
        <v>36105</v>
      </c>
      <c r="B1107">
        <v>1856.56</v>
      </c>
    </row>
    <row r="1108" spans="1:2" x14ac:dyDescent="0.3">
      <c r="A1108" s="2">
        <v>36112</v>
      </c>
      <c r="B1108">
        <v>1847.99</v>
      </c>
    </row>
    <row r="1109" spans="1:2" x14ac:dyDescent="0.3">
      <c r="A1109" s="2">
        <v>36119</v>
      </c>
      <c r="B1109">
        <v>1928.21</v>
      </c>
    </row>
    <row r="1110" spans="1:2" x14ac:dyDescent="0.3">
      <c r="A1110" s="2">
        <v>36126</v>
      </c>
      <c r="B1110">
        <v>2016.44</v>
      </c>
    </row>
    <row r="1111" spans="1:2" x14ac:dyDescent="0.3">
      <c r="A1111" s="2">
        <v>36133</v>
      </c>
      <c r="B1111">
        <v>2003.16</v>
      </c>
    </row>
    <row r="1112" spans="1:2" x14ac:dyDescent="0.3">
      <c r="A1112" s="2">
        <v>36140</v>
      </c>
      <c r="B1112">
        <v>2029.31</v>
      </c>
    </row>
    <row r="1113" spans="1:2" x14ac:dyDescent="0.3">
      <c r="A1113" s="2">
        <v>36147</v>
      </c>
      <c r="B1113">
        <v>2086.14</v>
      </c>
    </row>
    <row r="1114" spans="1:2" x14ac:dyDescent="0.3">
      <c r="A1114" s="2">
        <v>36153</v>
      </c>
      <c r="B1114">
        <v>2163.04</v>
      </c>
    </row>
    <row r="1115" spans="1:2" x14ac:dyDescent="0.3">
      <c r="A1115" s="2">
        <v>36160</v>
      </c>
      <c r="B1115">
        <v>2192.69</v>
      </c>
    </row>
    <row r="1116" spans="1:2" x14ac:dyDescent="0.3">
      <c r="A1116" s="2">
        <v>36168</v>
      </c>
      <c r="B1116">
        <v>2344.41</v>
      </c>
    </row>
    <row r="1117" spans="1:2" x14ac:dyDescent="0.3">
      <c r="A1117" s="2">
        <v>36175</v>
      </c>
      <c r="B1117">
        <v>2348.1999999999998</v>
      </c>
    </row>
    <row r="1118" spans="1:2" x14ac:dyDescent="0.3">
      <c r="A1118" s="2">
        <v>36182</v>
      </c>
      <c r="B1118">
        <v>2338.88</v>
      </c>
    </row>
    <row r="1119" spans="1:2" x14ac:dyDescent="0.3">
      <c r="A1119" s="2">
        <v>36189</v>
      </c>
      <c r="B1119">
        <v>2505.89</v>
      </c>
    </row>
    <row r="1120" spans="1:2" x14ac:dyDescent="0.3">
      <c r="A1120" s="2">
        <v>36196</v>
      </c>
      <c r="B1120">
        <v>2373.62</v>
      </c>
    </row>
    <row r="1121" spans="1:2" x14ac:dyDescent="0.3">
      <c r="A1121" s="2">
        <v>36203</v>
      </c>
      <c r="B1121">
        <v>2321.89</v>
      </c>
    </row>
    <row r="1122" spans="1:2" x14ac:dyDescent="0.3">
      <c r="A1122" s="2">
        <v>36210</v>
      </c>
      <c r="B1122">
        <v>2283.6</v>
      </c>
    </row>
    <row r="1123" spans="1:2" x14ac:dyDescent="0.3">
      <c r="A1123" s="2">
        <v>36217</v>
      </c>
      <c r="B1123">
        <v>2288.0300000000002</v>
      </c>
    </row>
    <row r="1124" spans="1:2" x14ac:dyDescent="0.3">
      <c r="A1124" s="2">
        <v>36224</v>
      </c>
      <c r="B1124">
        <v>2337.11</v>
      </c>
    </row>
    <row r="1125" spans="1:2" x14ac:dyDescent="0.3">
      <c r="A1125" s="2">
        <v>36231</v>
      </c>
      <c r="B1125">
        <v>2381.5300000000002</v>
      </c>
    </row>
    <row r="1126" spans="1:2" x14ac:dyDescent="0.3">
      <c r="A1126" s="2">
        <v>36238</v>
      </c>
      <c r="B1126">
        <v>2421.27</v>
      </c>
    </row>
    <row r="1127" spans="1:2" x14ac:dyDescent="0.3">
      <c r="A1127" s="2">
        <v>36245</v>
      </c>
      <c r="B1127">
        <v>2419.17</v>
      </c>
    </row>
    <row r="1128" spans="1:2" x14ac:dyDescent="0.3">
      <c r="A1128" s="2">
        <v>36251</v>
      </c>
      <c r="B1128">
        <v>2493.37</v>
      </c>
    </row>
    <row r="1129" spans="1:2" x14ac:dyDescent="0.3">
      <c r="A1129" s="2">
        <v>36259</v>
      </c>
      <c r="B1129">
        <v>2593.0500000000002</v>
      </c>
    </row>
    <row r="1130" spans="1:2" x14ac:dyDescent="0.3">
      <c r="A1130" s="2">
        <v>36266</v>
      </c>
      <c r="B1130">
        <v>2484.04</v>
      </c>
    </row>
    <row r="1131" spans="1:2" x14ac:dyDescent="0.3">
      <c r="A1131" s="2">
        <v>36273</v>
      </c>
      <c r="B1131">
        <v>2590.69</v>
      </c>
    </row>
    <row r="1132" spans="1:2" x14ac:dyDescent="0.3">
      <c r="A1132" s="2">
        <v>36280</v>
      </c>
      <c r="B1132">
        <v>2542.85</v>
      </c>
    </row>
    <row r="1133" spans="1:2" x14ac:dyDescent="0.3">
      <c r="A1133" s="2">
        <v>36287</v>
      </c>
      <c r="B1133">
        <v>2503.62</v>
      </c>
    </row>
    <row r="1134" spans="1:2" x14ac:dyDescent="0.3">
      <c r="A1134" s="2">
        <v>36294</v>
      </c>
      <c r="B1134">
        <v>2527.86</v>
      </c>
    </row>
    <row r="1135" spans="1:2" x14ac:dyDescent="0.3">
      <c r="A1135" s="2">
        <v>36301</v>
      </c>
      <c r="B1135">
        <v>2520.14</v>
      </c>
    </row>
    <row r="1136" spans="1:2" x14ac:dyDescent="0.3">
      <c r="A1136" s="2">
        <v>36308</v>
      </c>
      <c r="B1136">
        <v>2470.52</v>
      </c>
    </row>
    <row r="1137" spans="1:2" x14ac:dyDescent="0.3">
      <c r="A1137" s="2">
        <v>36315</v>
      </c>
      <c r="B1137">
        <v>2478.34</v>
      </c>
    </row>
    <row r="1138" spans="1:2" x14ac:dyDescent="0.3">
      <c r="A1138" s="2">
        <v>36322</v>
      </c>
      <c r="B1138">
        <v>2447.88</v>
      </c>
    </row>
    <row r="1139" spans="1:2" x14ac:dyDescent="0.3">
      <c r="A1139" s="2">
        <v>36329</v>
      </c>
      <c r="B1139">
        <v>2563.44</v>
      </c>
    </row>
    <row r="1140" spans="1:2" x14ac:dyDescent="0.3">
      <c r="A1140" s="2">
        <v>36336</v>
      </c>
      <c r="B1140">
        <v>2552.65</v>
      </c>
    </row>
    <row r="1141" spans="1:2" x14ac:dyDescent="0.3">
      <c r="A1141" s="2">
        <v>36343</v>
      </c>
      <c r="B1141">
        <v>2741.02</v>
      </c>
    </row>
    <row r="1142" spans="1:2" x14ac:dyDescent="0.3">
      <c r="A1142" s="2">
        <v>36350</v>
      </c>
      <c r="B1142">
        <v>2793.07</v>
      </c>
    </row>
    <row r="1143" spans="1:2" x14ac:dyDescent="0.3">
      <c r="A1143" s="2">
        <v>36357</v>
      </c>
      <c r="B1143">
        <v>2864.48</v>
      </c>
    </row>
    <row r="1144" spans="1:2" x14ac:dyDescent="0.3">
      <c r="A1144" s="2">
        <v>36364</v>
      </c>
      <c r="B1144">
        <v>2692.4</v>
      </c>
    </row>
    <row r="1145" spans="1:2" x14ac:dyDescent="0.3">
      <c r="A1145" s="2">
        <v>36371</v>
      </c>
      <c r="B1145">
        <v>2638.49</v>
      </c>
    </row>
    <row r="1146" spans="1:2" x14ac:dyDescent="0.3">
      <c r="A1146" s="2">
        <v>36378</v>
      </c>
      <c r="B1146">
        <v>2547.9699999999998</v>
      </c>
    </row>
    <row r="1147" spans="1:2" x14ac:dyDescent="0.3">
      <c r="A1147" s="2">
        <v>36385</v>
      </c>
      <c r="B1147">
        <v>2637.81</v>
      </c>
    </row>
    <row r="1148" spans="1:2" x14ac:dyDescent="0.3">
      <c r="A1148" s="2">
        <v>36392</v>
      </c>
      <c r="B1148">
        <v>2648.33</v>
      </c>
    </row>
    <row r="1149" spans="1:2" x14ac:dyDescent="0.3">
      <c r="A1149" s="2">
        <v>36399</v>
      </c>
      <c r="B1149">
        <v>2758.9</v>
      </c>
    </row>
    <row r="1150" spans="1:2" x14ac:dyDescent="0.3">
      <c r="A1150" s="2">
        <v>36406</v>
      </c>
      <c r="B1150">
        <v>2843.11</v>
      </c>
    </row>
    <row r="1151" spans="1:2" x14ac:dyDescent="0.3">
      <c r="A1151" s="2">
        <v>36413</v>
      </c>
      <c r="B1151">
        <v>2887.06</v>
      </c>
    </row>
    <row r="1152" spans="1:2" x14ac:dyDescent="0.3">
      <c r="A1152" s="2">
        <v>36420</v>
      </c>
      <c r="B1152">
        <v>2869.62</v>
      </c>
    </row>
    <row r="1153" spans="1:2" x14ac:dyDescent="0.3">
      <c r="A1153" s="2">
        <v>36426</v>
      </c>
      <c r="B1153">
        <v>2749.83</v>
      </c>
    </row>
    <row r="1154" spans="1:2" x14ac:dyDescent="0.3">
      <c r="A1154" s="2">
        <v>36434</v>
      </c>
      <c r="B1154">
        <v>2736.85</v>
      </c>
    </row>
    <row r="1155" spans="1:2" x14ac:dyDescent="0.3">
      <c r="A1155" s="2">
        <v>36441</v>
      </c>
      <c r="B1155">
        <v>2886.57</v>
      </c>
    </row>
    <row r="1156" spans="1:2" x14ac:dyDescent="0.3">
      <c r="A1156" s="2">
        <v>36448</v>
      </c>
      <c r="B1156">
        <v>2731.83</v>
      </c>
    </row>
    <row r="1157" spans="1:2" x14ac:dyDescent="0.3">
      <c r="A1157" s="2">
        <v>36455</v>
      </c>
      <c r="B1157">
        <v>2816.52</v>
      </c>
    </row>
    <row r="1158" spans="1:2" x14ac:dyDescent="0.3">
      <c r="A1158" s="2">
        <v>36462</v>
      </c>
      <c r="B1158">
        <v>2966.43</v>
      </c>
    </row>
    <row r="1159" spans="1:2" x14ac:dyDescent="0.3">
      <c r="A1159" s="2">
        <v>36469</v>
      </c>
      <c r="B1159">
        <v>3102.29</v>
      </c>
    </row>
    <row r="1160" spans="1:2" x14ac:dyDescent="0.3">
      <c r="A1160" s="2">
        <v>36476</v>
      </c>
      <c r="B1160">
        <v>3191.08</v>
      </c>
    </row>
    <row r="1161" spans="1:2" x14ac:dyDescent="0.3">
      <c r="A1161" s="2">
        <v>36483</v>
      </c>
      <c r="B1161">
        <v>3369.25</v>
      </c>
    </row>
    <row r="1162" spans="1:2" x14ac:dyDescent="0.3">
      <c r="A1162" s="2">
        <v>36490</v>
      </c>
      <c r="B1162">
        <v>3447.81</v>
      </c>
    </row>
    <row r="1163" spans="1:2" x14ac:dyDescent="0.3">
      <c r="A1163" s="2">
        <v>36497</v>
      </c>
      <c r="B1163">
        <v>3520.63</v>
      </c>
    </row>
    <row r="1164" spans="1:2" x14ac:dyDescent="0.3">
      <c r="A1164" s="2">
        <v>36504</v>
      </c>
      <c r="B1164">
        <v>3620.24</v>
      </c>
    </row>
    <row r="1165" spans="1:2" x14ac:dyDescent="0.3">
      <c r="A1165" s="2">
        <v>36511</v>
      </c>
      <c r="B1165">
        <v>3753.06</v>
      </c>
    </row>
    <row r="1166" spans="1:2" x14ac:dyDescent="0.3">
      <c r="A1166" s="2">
        <v>36517</v>
      </c>
      <c r="B1166">
        <v>3969.44</v>
      </c>
    </row>
    <row r="1167" spans="1:2" x14ac:dyDescent="0.3">
      <c r="A1167" s="2">
        <v>36525</v>
      </c>
      <c r="B1167">
        <v>4069.31</v>
      </c>
    </row>
    <row r="1168" spans="1:2" x14ac:dyDescent="0.3">
      <c r="A1168" s="2">
        <v>36532</v>
      </c>
      <c r="B1168">
        <v>3882.62</v>
      </c>
    </row>
    <row r="1169" spans="1:2" x14ac:dyDescent="0.3">
      <c r="A1169" s="2">
        <v>36539</v>
      </c>
      <c r="B1169">
        <v>4064.27</v>
      </c>
    </row>
    <row r="1170" spans="1:2" x14ac:dyDescent="0.3">
      <c r="A1170" s="2">
        <v>36546</v>
      </c>
      <c r="B1170">
        <v>4235.3999999999996</v>
      </c>
    </row>
    <row r="1171" spans="1:2" x14ac:dyDescent="0.3">
      <c r="A1171" s="2">
        <v>36553</v>
      </c>
      <c r="B1171">
        <v>3887.07</v>
      </c>
    </row>
    <row r="1172" spans="1:2" x14ac:dyDescent="0.3">
      <c r="A1172" s="2">
        <v>36560</v>
      </c>
      <c r="B1172">
        <v>4244.1400000000003</v>
      </c>
    </row>
    <row r="1173" spans="1:2" x14ac:dyDescent="0.3">
      <c r="A1173" s="2">
        <v>36567</v>
      </c>
      <c r="B1173">
        <v>4395.45</v>
      </c>
    </row>
    <row r="1174" spans="1:2" x14ac:dyDescent="0.3">
      <c r="A1174" s="2">
        <v>36574</v>
      </c>
      <c r="B1174">
        <v>4411.74</v>
      </c>
    </row>
    <row r="1175" spans="1:2" x14ac:dyDescent="0.3">
      <c r="A1175" s="2">
        <v>36581</v>
      </c>
      <c r="B1175">
        <v>4590.5</v>
      </c>
    </row>
    <row r="1176" spans="1:2" x14ac:dyDescent="0.3">
      <c r="A1176" s="2">
        <v>36588</v>
      </c>
      <c r="B1176">
        <v>4914.79</v>
      </c>
    </row>
    <row r="1177" spans="1:2" x14ac:dyDescent="0.3">
      <c r="A1177" s="2">
        <v>36595</v>
      </c>
      <c r="B1177">
        <v>5048.62</v>
      </c>
    </row>
    <row r="1178" spans="1:2" x14ac:dyDescent="0.3">
      <c r="A1178" s="2">
        <v>36602</v>
      </c>
      <c r="B1178">
        <v>4798.13</v>
      </c>
    </row>
    <row r="1179" spans="1:2" x14ac:dyDescent="0.3">
      <c r="A1179" s="2">
        <v>36609</v>
      </c>
      <c r="B1179">
        <v>4963.03</v>
      </c>
    </row>
    <row r="1180" spans="1:2" x14ac:dyDescent="0.3">
      <c r="A1180" s="2">
        <v>36616</v>
      </c>
      <c r="B1180">
        <v>4572.83</v>
      </c>
    </row>
    <row r="1181" spans="1:2" x14ac:dyDescent="0.3">
      <c r="A1181" s="2">
        <v>36623</v>
      </c>
      <c r="B1181">
        <v>4446.45</v>
      </c>
    </row>
    <row r="1182" spans="1:2" x14ac:dyDescent="0.3">
      <c r="A1182" s="2">
        <v>36630</v>
      </c>
      <c r="B1182">
        <v>3321.29</v>
      </c>
    </row>
    <row r="1183" spans="1:2" x14ac:dyDescent="0.3">
      <c r="A1183" s="2">
        <v>36636</v>
      </c>
      <c r="B1183">
        <v>3643.88</v>
      </c>
    </row>
    <row r="1184" spans="1:2" x14ac:dyDescent="0.3">
      <c r="A1184" s="2">
        <v>36644</v>
      </c>
      <c r="B1184">
        <v>3860.66</v>
      </c>
    </row>
    <row r="1185" spans="1:2" x14ac:dyDescent="0.3">
      <c r="A1185" s="2">
        <v>36651</v>
      </c>
      <c r="B1185">
        <v>3816.82</v>
      </c>
    </row>
    <row r="1186" spans="1:2" x14ac:dyDescent="0.3">
      <c r="A1186" s="2">
        <v>36658</v>
      </c>
      <c r="B1186">
        <v>3529.06</v>
      </c>
    </row>
    <row r="1187" spans="1:2" x14ac:dyDescent="0.3">
      <c r="A1187" s="2">
        <v>36665</v>
      </c>
      <c r="B1187">
        <v>3390.4</v>
      </c>
    </row>
    <row r="1188" spans="1:2" x14ac:dyDescent="0.3">
      <c r="A1188" s="2">
        <v>36672</v>
      </c>
      <c r="B1188">
        <v>3205.11</v>
      </c>
    </row>
    <row r="1189" spans="1:2" x14ac:dyDescent="0.3">
      <c r="A1189" s="2">
        <v>36679</v>
      </c>
      <c r="B1189">
        <v>3813.38</v>
      </c>
    </row>
    <row r="1190" spans="1:2" x14ac:dyDescent="0.3">
      <c r="A1190" s="2">
        <v>36686</v>
      </c>
      <c r="B1190">
        <v>3874.84</v>
      </c>
    </row>
    <row r="1191" spans="1:2" x14ac:dyDescent="0.3">
      <c r="A1191" s="2">
        <v>36693</v>
      </c>
      <c r="B1191">
        <v>3860.56</v>
      </c>
    </row>
    <row r="1192" spans="1:2" x14ac:dyDescent="0.3">
      <c r="A1192" s="2">
        <v>36700</v>
      </c>
      <c r="B1192">
        <v>3845.34</v>
      </c>
    </row>
    <row r="1193" spans="1:2" x14ac:dyDescent="0.3">
      <c r="A1193" s="2">
        <v>36707</v>
      </c>
      <c r="B1193">
        <v>3966.11</v>
      </c>
    </row>
    <row r="1194" spans="1:2" x14ac:dyDescent="0.3">
      <c r="A1194" s="2">
        <v>36714</v>
      </c>
      <c r="B1194">
        <v>4023.2</v>
      </c>
    </row>
    <row r="1195" spans="1:2" x14ac:dyDescent="0.3">
      <c r="A1195" s="2">
        <v>36721</v>
      </c>
      <c r="B1195">
        <v>4246.18</v>
      </c>
    </row>
    <row r="1196" spans="1:2" x14ac:dyDescent="0.3">
      <c r="A1196" s="2">
        <v>36728</v>
      </c>
      <c r="B1196">
        <v>4094.45</v>
      </c>
    </row>
    <row r="1197" spans="1:2" x14ac:dyDescent="0.3">
      <c r="A1197" s="2">
        <v>36735</v>
      </c>
      <c r="B1197">
        <v>3663</v>
      </c>
    </row>
    <row r="1198" spans="1:2" x14ac:dyDescent="0.3">
      <c r="A1198" s="2">
        <v>36742</v>
      </c>
      <c r="B1198">
        <v>3787.36</v>
      </c>
    </row>
    <row r="1199" spans="1:2" x14ac:dyDescent="0.3">
      <c r="A1199" s="2">
        <v>36749</v>
      </c>
      <c r="B1199">
        <v>3789.47</v>
      </c>
    </row>
    <row r="1200" spans="1:2" x14ac:dyDescent="0.3">
      <c r="A1200" s="2">
        <v>36756</v>
      </c>
      <c r="B1200">
        <v>3930.34</v>
      </c>
    </row>
    <row r="1201" spans="1:2" x14ac:dyDescent="0.3">
      <c r="A1201" s="2">
        <v>36763</v>
      </c>
      <c r="B1201">
        <v>4042.68</v>
      </c>
    </row>
    <row r="1202" spans="1:2" x14ac:dyDescent="0.3">
      <c r="A1202" s="2">
        <v>36770</v>
      </c>
      <c r="B1202">
        <v>4234.33</v>
      </c>
    </row>
    <row r="1203" spans="1:2" x14ac:dyDescent="0.3">
      <c r="A1203" s="2">
        <v>36777</v>
      </c>
      <c r="B1203">
        <v>3978.41</v>
      </c>
    </row>
    <row r="1204" spans="1:2" x14ac:dyDescent="0.3">
      <c r="A1204" s="2">
        <v>36784</v>
      </c>
      <c r="B1204">
        <v>3835.23</v>
      </c>
    </row>
    <row r="1205" spans="1:2" x14ac:dyDescent="0.3">
      <c r="A1205" s="2">
        <v>36791</v>
      </c>
      <c r="B1205">
        <v>3803.76</v>
      </c>
    </row>
    <row r="1206" spans="1:2" x14ac:dyDescent="0.3">
      <c r="A1206" s="2">
        <v>36798</v>
      </c>
      <c r="B1206">
        <v>3672.82</v>
      </c>
    </row>
    <row r="1207" spans="1:2" x14ac:dyDescent="0.3">
      <c r="A1207" s="2">
        <v>36805</v>
      </c>
      <c r="B1207">
        <v>3361.01</v>
      </c>
    </row>
    <row r="1208" spans="1:2" x14ac:dyDescent="0.3">
      <c r="A1208" s="2">
        <v>36812</v>
      </c>
      <c r="B1208">
        <v>3316.77</v>
      </c>
    </row>
    <row r="1209" spans="1:2" x14ac:dyDescent="0.3">
      <c r="A1209" s="2">
        <v>36819</v>
      </c>
      <c r="B1209">
        <v>3483.14</v>
      </c>
    </row>
    <row r="1210" spans="1:2" x14ac:dyDescent="0.3">
      <c r="A1210" s="2">
        <v>36826</v>
      </c>
      <c r="B1210">
        <v>3278.36</v>
      </c>
    </row>
    <row r="1211" spans="1:2" x14ac:dyDescent="0.3">
      <c r="A1211" s="2">
        <v>36833</v>
      </c>
      <c r="B1211">
        <v>3451.58</v>
      </c>
    </row>
    <row r="1212" spans="1:2" x14ac:dyDescent="0.3">
      <c r="A1212" s="2">
        <v>36840</v>
      </c>
      <c r="B1212">
        <v>3028.99</v>
      </c>
    </row>
    <row r="1213" spans="1:2" x14ac:dyDescent="0.3">
      <c r="A1213" s="2">
        <v>36847</v>
      </c>
      <c r="B1213">
        <v>3027.19</v>
      </c>
    </row>
    <row r="1214" spans="1:2" x14ac:dyDescent="0.3">
      <c r="A1214" s="2">
        <v>36854</v>
      </c>
      <c r="B1214">
        <v>2904.38</v>
      </c>
    </row>
    <row r="1215" spans="1:2" x14ac:dyDescent="0.3">
      <c r="A1215" s="2">
        <v>36861</v>
      </c>
      <c r="B1215">
        <v>2645.29</v>
      </c>
    </row>
    <row r="1216" spans="1:2" x14ac:dyDescent="0.3">
      <c r="A1216" s="2">
        <v>36868</v>
      </c>
      <c r="B1216">
        <v>2917.43</v>
      </c>
    </row>
    <row r="1217" spans="1:2" x14ac:dyDescent="0.3">
      <c r="A1217" s="2">
        <v>36875</v>
      </c>
      <c r="B1217">
        <v>2653.27</v>
      </c>
    </row>
    <row r="1218" spans="1:2" x14ac:dyDescent="0.3">
      <c r="A1218" s="2">
        <v>36882</v>
      </c>
      <c r="B1218">
        <v>2517.02</v>
      </c>
    </row>
    <row r="1219" spans="1:2" x14ac:dyDescent="0.3">
      <c r="A1219" s="2">
        <v>36889</v>
      </c>
      <c r="B1219">
        <v>2470.52</v>
      </c>
    </row>
    <row r="1220" spans="1:2" x14ac:dyDescent="0.3">
      <c r="A1220" s="2">
        <v>36896</v>
      </c>
      <c r="B1220">
        <v>2407.65</v>
      </c>
    </row>
    <row r="1221" spans="1:2" x14ac:dyDescent="0.3">
      <c r="A1221" s="2">
        <v>36903</v>
      </c>
      <c r="B1221">
        <v>2626.5</v>
      </c>
    </row>
    <row r="1222" spans="1:2" x14ac:dyDescent="0.3">
      <c r="A1222" s="2">
        <v>36910</v>
      </c>
      <c r="B1222">
        <v>2770.38</v>
      </c>
    </row>
    <row r="1223" spans="1:2" x14ac:dyDescent="0.3">
      <c r="A1223" s="2">
        <v>36917</v>
      </c>
      <c r="B1223">
        <v>2781.3</v>
      </c>
    </row>
    <row r="1224" spans="1:2" x14ac:dyDescent="0.3">
      <c r="A1224" s="2">
        <v>36924</v>
      </c>
      <c r="B1224">
        <v>2660.5</v>
      </c>
    </row>
    <row r="1225" spans="1:2" x14ac:dyDescent="0.3">
      <c r="A1225" s="2">
        <v>36931</v>
      </c>
      <c r="B1225">
        <v>2470.9699999999998</v>
      </c>
    </row>
    <row r="1226" spans="1:2" x14ac:dyDescent="0.3">
      <c r="A1226" s="2">
        <v>36938</v>
      </c>
      <c r="B1226">
        <v>2425.38</v>
      </c>
    </row>
    <row r="1227" spans="1:2" x14ac:dyDescent="0.3">
      <c r="A1227" s="2">
        <v>36945</v>
      </c>
      <c r="B1227">
        <v>2262.5100000000002</v>
      </c>
    </row>
    <row r="1228" spans="1:2" x14ac:dyDescent="0.3">
      <c r="A1228" s="2">
        <v>36952</v>
      </c>
      <c r="B1228">
        <v>2117.63</v>
      </c>
    </row>
    <row r="1229" spans="1:2" x14ac:dyDescent="0.3">
      <c r="A1229" s="2">
        <v>36959</v>
      </c>
      <c r="B1229">
        <v>2052.7800000000002</v>
      </c>
    </row>
    <row r="1230" spans="1:2" x14ac:dyDescent="0.3">
      <c r="A1230" s="2">
        <v>36966</v>
      </c>
      <c r="B1230">
        <v>1890.91</v>
      </c>
    </row>
    <row r="1231" spans="1:2" x14ac:dyDescent="0.3">
      <c r="A1231" s="2">
        <v>36973</v>
      </c>
      <c r="B1231">
        <v>1928.68</v>
      </c>
    </row>
    <row r="1232" spans="1:2" x14ac:dyDescent="0.3">
      <c r="A1232" s="2">
        <v>36980</v>
      </c>
      <c r="B1232">
        <v>1840.26</v>
      </c>
    </row>
    <row r="1233" spans="1:2" x14ac:dyDescent="0.3">
      <c r="A1233" s="2">
        <v>36987</v>
      </c>
      <c r="B1233">
        <v>1720.36</v>
      </c>
    </row>
    <row r="1234" spans="1:2" x14ac:dyDescent="0.3">
      <c r="A1234" s="2">
        <v>36993</v>
      </c>
      <c r="B1234">
        <v>1961.43</v>
      </c>
    </row>
    <row r="1235" spans="1:2" x14ac:dyDescent="0.3">
      <c r="A1235" s="2">
        <v>37001</v>
      </c>
      <c r="B1235">
        <v>2163.41</v>
      </c>
    </row>
    <row r="1236" spans="1:2" x14ac:dyDescent="0.3">
      <c r="A1236" s="2">
        <v>37008</v>
      </c>
      <c r="B1236">
        <v>2075.6799999999998</v>
      </c>
    </row>
    <row r="1237" spans="1:2" x14ac:dyDescent="0.3">
      <c r="A1237" s="2">
        <v>37015</v>
      </c>
      <c r="B1237">
        <v>2191.5300000000002</v>
      </c>
    </row>
    <row r="1238" spans="1:2" x14ac:dyDescent="0.3">
      <c r="A1238" s="2">
        <v>37022</v>
      </c>
      <c r="B1238">
        <v>2107.4299999999998</v>
      </c>
    </row>
    <row r="1239" spans="1:2" x14ac:dyDescent="0.3">
      <c r="A1239" s="2">
        <v>37029</v>
      </c>
      <c r="B1239">
        <v>2198.83</v>
      </c>
    </row>
    <row r="1240" spans="1:2" x14ac:dyDescent="0.3">
      <c r="A1240" s="2">
        <v>37036</v>
      </c>
      <c r="B1240">
        <v>2251.0300000000002</v>
      </c>
    </row>
    <row r="1241" spans="1:2" x14ac:dyDescent="0.3">
      <c r="A1241" s="2">
        <v>37043</v>
      </c>
      <c r="B1241">
        <v>2149.44</v>
      </c>
    </row>
    <row r="1242" spans="1:2" x14ac:dyDescent="0.3">
      <c r="A1242" s="2">
        <v>37050</v>
      </c>
      <c r="B1242">
        <v>2215.1</v>
      </c>
    </row>
    <row r="1243" spans="1:2" x14ac:dyDescent="0.3">
      <c r="A1243" s="2">
        <v>37057</v>
      </c>
      <c r="B1243">
        <v>2028.43</v>
      </c>
    </row>
    <row r="1244" spans="1:2" x14ac:dyDescent="0.3">
      <c r="A1244" s="2">
        <v>37064</v>
      </c>
      <c r="B1244">
        <v>2034.84</v>
      </c>
    </row>
    <row r="1245" spans="1:2" x14ac:dyDescent="0.3">
      <c r="A1245" s="2">
        <v>37071</v>
      </c>
      <c r="B1245">
        <v>2160.54</v>
      </c>
    </row>
    <row r="1246" spans="1:2" x14ac:dyDescent="0.3">
      <c r="A1246" s="2">
        <v>37078</v>
      </c>
      <c r="B1246">
        <v>2004.16</v>
      </c>
    </row>
    <row r="1247" spans="1:2" x14ac:dyDescent="0.3">
      <c r="A1247" s="2">
        <v>37085</v>
      </c>
      <c r="B1247">
        <v>2084.79</v>
      </c>
    </row>
    <row r="1248" spans="1:2" x14ac:dyDescent="0.3">
      <c r="A1248" s="2">
        <v>37092</v>
      </c>
      <c r="B1248">
        <v>2029.37</v>
      </c>
    </row>
    <row r="1249" spans="1:2" x14ac:dyDescent="0.3">
      <c r="A1249" s="2">
        <v>37099</v>
      </c>
      <c r="B1249">
        <v>2029.07</v>
      </c>
    </row>
    <row r="1250" spans="1:2" x14ac:dyDescent="0.3">
      <c r="A1250" s="2">
        <v>37106</v>
      </c>
      <c r="B1250">
        <v>2066.33</v>
      </c>
    </row>
    <row r="1251" spans="1:2" x14ac:dyDescent="0.3">
      <c r="A1251" s="2">
        <v>37113</v>
      </c>
      <c r="B1251">
        <v>1956.47</v>
      </c>
    </row>
    <row r="1252" spans="1:2" x14ac:dyDescent="0.3">
      <c r="A1252" s="2">
        <v>37120</v>
      </c>
      <c r="B1252">
        <v>1867.01</v>
      </c>
    </row>
    <row r="1253" spans="1:2" x14ac:dyDescent="0.3">
      <c r="A1253" s="2">
        <v>37127</v>
      </c>
      <c r="B1253">
        <v>1916.8</v>
      </c>
    </row>
    <row r="1254" spans="1:2" x14ac:dyDescent="0.3">
      <c r="A1254" s="2">
        <v>37134</v>
      </c>
      <c r="B1254">
        <v>1805.43</v>
      </c>
    </row>
    <row r="1255" spans="1:2" x14ac:dyDescent="0.3">
      <c r="A1255" s="2">
        <v>37141</v>
      </c>
      <c r="B1255">
        <v>1687.7</v>
      </c>
    </row>
    <row r="1256" spans="1:2" x14ac:dyDescent="0.3">
      <c r="A1256" s="2">
        <v>37145</v>
      </c>
      <c r="B1256">
        <v>1695.37</v>
      </c>
    </row>
    <row r="1257" spans="1:2" x14ac:dyDescent="0.3">
      <c r="A1257" s="2">
        <v>37155</v>
      </c>
      <c r="B1257">
        <v>1423.19</v>
      </c>
    </row>
    <row r="1258" spans="1:2" x14ac:dyDescent="0.3">
      <c r="A1258" s="2">
        <v>37162</v>
      </c>
      <c r="B1258">
        <v>1498.8</v>
      </c>
    </row>
    <row r="1259" spans="1:2" x14ac:dyDescent="0.3">
      <c r="A1259" s="2">
        <v>37169</v>
      </c>
      <c r="B1259">
        <v>1605.3</v>
      </c>
    </row>
    <row r="1260" spans="1:2" x14ac:dyDescent="0.3">
      <c r="A1260" s="2">
        <v>37176</v>
      </c>
      <c r="B1260">
        <v>1703.4</v>
      </c>
    </row>
    <row r="1261" spans="1:2" x14ac:dyDescent="0.3">
      <c r="A1261" s="2">
        <v>37183</v>
      </c>
      <c r="B1261">
        <v>1671.31</v>
      </c>
    </row>
    <row r="1262" spans="1:2" x14ac:dyDescent="0.3">
      <c r="A1262" s="2">
        <v>37190</v>
      </c>
      <c r="B1262">
        <v>1768.96</v>
      </c>
    </row>
    <row r="1263" spans="1:2" x14ac:dyDescent="0.3">
      <c r="A1263" s="2">
        <v>37197</v>
      </c>
      <c r="B1263">
        <v>1745.73</v>
      </c>
    </row>
    <row r="1264" spans="1:2" x14ac:dyDescent="0.3">
      <c r="A1264" s="2">
        <v>37204</v>
      </c>
      <c r="B1264">
        <v>1828.48</v>
      </c>
    </row>
    <row r="1265" spans="1:2" x14ac:dyDescent="0.3">
      <c r="A1265" s="2">
        <v>37211</v>
      </c>
      <c r="B1265">
        <v>1898.58</v>
      </c>
    </row>
    <row r="1266" spans="1:2" x14ac:dyDescent="0.3">
      <c r="A1266" s="2">
        <v>37218</v>
      </c>
      <c r="B1266">
        <v>1903.2</v>
      </c>
    </row>
    <row r="1267" spans="1:2" x14ac:dyDescent="0.3">
      <c r="A1267" s="2">
        <v>37225</v>
      </c>
      <c r="B1267">
        <v>1930.58</v>
      </c>
    </row>
    <row r="1268" spans="1:2" x14ac:dyDescent="0.3">
      <c r="A1268" s="2">
        <v>37232</v>
      </c>
      <c r="B1268">
        <v>2021.26</v>
      </c>
    </row>
    <row r="1269" spans="1:2" x14ac:dyDescent="0.3">
      <c r="A1269" s="2">
        <v>37239</v>
      </c>
      <c r="B1269">
        <v>1953.17</v>
      </c>
    </row>
    <row r="1270" spans="1:2" x14ac:dyDescent="0.3">
      <c r="A1270" s="2">
        <v>37246</v>
      </c>
      <c r="B1270">
        <v>1945.83</v>
      </c>
    </row>
    <row r="1271" spans="1:2" x14ac:dyDescent="0.3">
      <c r="A1271" s="2">
        <v>37253</v>
      </c>
      <c r="B1271">
        <v>1987.26</v>
      </c>
    </row>
    <row r="1272" spans="1:2" x14ac:dyDescent="0.3">
      <c r="A1272" s="2">
        <v>37260</v>
      </c>
      <c r="B1272">
        <v>2059.38</v>
      </c>
    </row>
    <row r="1273" spans="1:2" x14ac:dyDescent="0.3">
      <c r="A1273" s="2">
        <v>37267</v>
      </c>
      <c r="B1273">
        <v>2022.46</v>
      </c>
    </row>
    <row r="1274" spans="1:2" x14ac:dyDescent="0.3">
      <c r="A1274" s="2">
        <v>37274</v>
      </c>
      <c r="B1274">
        <v>1930.34</v>
      </c>
    </row>
    <row r="1275" spans="1:2" x14ac:dyDescent="0.3">
      <c r="A1275" s="2">
        <v>37281</v>
      </c>
      <c r="B1275">
        <v>1937.7</v>
      </c>
    </row>
    <row r="1276" spans="1:2" x14ac:dyDescent="0.3">
      <c r="A1276" s="2">
        <v>37288</v>
      </c>
      <c r="B1276">
        <v>1911.24</v>
      </c>
    </row>
    <row r="1277" spans="1:2" x14ac:dyDescent="0.3">
      <c r="A1277" s="2">
        <v>37295</v>
      </c>
      <c r="B1277">
        <v>1818.88</v>
      </c>
    </row>
    <row r="1278" spans="1:2" x14ac:dyDescent="0.3">
      <c r="A1278" s="2">
        <v>37302</v>
      </c>
      <c r="B1278">
        <v>1805.2</v>
      </c>
    </row>
    <row r="1279" spans="1:2" x14ac:dyDescent="0.3">
      <c r="A1279" s="2">
        <v>37309</v>
      </c>
      <c r="B1279">
        <v>1724.54</v>
      </c>
    </row>
    <row r="1280" spans="1:2" x14ac:dyDescent="0.3">
      <c r="A1280" s="2">
        <v>37316</v>
      </c>
      <c r="B1280">
        <v>1802.74</v>
      </c>
    </row>
    <row r="1281" spans="1:2" x14ac:dyDescent="0.3">
      <c r="A1281" s="2">
        <v>37323</v>
      </c>
      <c r="B1281">
        <v>1929.67</v>
      </c>
    </row>
    <row r="1282" spans="1:2" x14ac:dyDescent="0.3">
      <c r="A1282" s="2">
        <v>37330</v>
      </c>
      <c r="B1282">
        <v>1868.3</v>
      </c>
    </row>
    <row r="1283" spans="1:2" x14ac:dyDescent="0.3">
      <c r="A1283" s="2">
        <v>37337</v>
      </c>
      <c r="B1283">
        <v>1851.39</v>
      </c>
    </row>
    <row r="1284" spans="1:2" x14ac:dyDescent="0.3">
      <c r="A1284" s="2">
        <v>37343</v>
      </c>
      <c r="B1284">
        <v>1845.35</v>
      </c>
    </row>
    <row r="1285" spans="1:2" x14ac:dyDescent="0.3">
      <c r="A1285" s="2">
        <v>37351</v>
      </c>
      <c r="B1285">
        <v>1770.03</v>
      </c>
    </row>
    <row r="1286" spans="1:2" x14ac:dyDescent="0.3">
      <c r="A1286" s="2">
        <v>37358</v>
      </c>
      <c r="B1286">
        <v>1756.19</v>
      </c>
    </row>
    <row r="1287" spans="1:2" x14ac:dyDescent="0.3">
      <c r="A1287" s="2">
        <v>37365</v>
      </c>
      <c r="B1287">
        <v>1796.83</v>
      </c>
    </row>
    <row r="1288" spans="1:2" x14ac:dyDescent="0.3">
      <c r="A1288" s="2">
        <v>37372</v>
      </c>
      <c r="B1288">
        <v>1663.89</v>
      </c>
    </row>
    <row r="1289" spans="1:2" x14ac:dyDescent="0.3">
      <c r="A1289" s="2">
        <v>37379</v>
      </c>
      <c r="B1289">
        <v>1613.03</v>
      </c>
    </row>
    <row r="1290" spans="1:2" x14ac:dyDescent="0.3">
      <c r="A1290" s="2">
        <v>37386</v>
      </c>
      <c r="B1290">
        <v>1600.85</v>
      </c>
    </row>
    <row r="1291" spans="1:2" x14ac:dyDescent="0.3">
      <c r="A1291" s="2">
        <v>37393</v>
      </c>
      <c r="B1291">
        <v>1741.39</v>
      </c>
    </row>
    <row r="1292" spans="1:2" x14ac:dyDescent="0.3">
      <c r="A1292" s="2">
        <v>37400</v>
      </c>
      <c r="B1292">
        <v>1661.49</v>
      </c>
    </row>
    <row r="1293" spans="1:2" x14ac:dyDescent="0.3">
      <c r="A1293" s="2">
        <v>37407</v>
      </c>
      <c r="B1293">
        <v>1615.73</v>
      </c>
    </row>
    <row r="1294" spans="1:2" x14ac:dyDescent="0.3">
      <c r="A1294" s="2">
        <v>37414</v>
      </c>
      <c r="B1294">
        <v>1535.48</v>
      </c>
    </row>
    <row r="1295" spans="1:2" x14ac:dyDescent="0.3">
      <c r="A1295" s="2">
        <v>37421</v>
      </c>
      <c r="B1295">
        <v>1504.74</v>
      </c>
    </row>
    <row r="1296" spans="1:2" x14ac:dyDescent="0.3">
      <c r="A1296" s="2">
        <v>37428</v>
      </c>
      <c r="B1296">
        <v>1440.96</v>
      </c>
    </row>
    <row r="1297" spans="1:2" x14ac:dyDescent="0.3">
      <c r="A1297" s="2">
        <v>37435</v>
      </c>
      <c r="B1297">
        <v>1463.21</v>
      </c>
    </row>
    <row r="1298" spans="1:2" x14ac:dyDescent="0.3">
      <c r="A1298" s="2">
        <v>37442</v>
      </c>
      <c r="B1298">
        <v>1448.36</v>
      </c>
    </row>
    <row r="1299" spans="1:2" x14ac:dyDescent="0.3">
      <c r="A1299" s="2">
        <v>37449</v>
      </c>
      <c r="B1299">
        <v>1373.5</v>
      </c>
    </row>
    <row r="1300" spans="1:2" x14ac:dyDescent="0.3">
      <c r="A1300" s="2">
        <v>37456</v>
      </c>
      <c r="B1300">
        <v>1319.15</v>
      </c>
    </row>
    <row r="1301" spans="1:2" x14ac:dyDescent="0.3">
      <c r="A1301" s="2">
        <v>37463</v>
      </c>
      <c r="B1301">
        <v>1262.1199999999999</v>
      </c>
    </row>
    <row r="1302" spans="1:2" x14ac:dyDescent="0.3">
      <c r="A1302" s="2">
        <v>37470</v>
      </c>
      <c r="B1302">
        <v>1247.92</v>
      </c>
    </row>
    <row r="1303" spans="1:2" x14ac:dyDescent="0.3">
      <c r="A1303" s="2">
        <v>37477</v>
      </c>
      <c r="B1303">
        <v>1306.1199999999999</v>
      </c>
    </row>
    <row r="1304" spans="1:2" x14ac:dyDescent="0.3">
      <c r="A1304" s="2">
        <v>37484</v>
      </c>
      <c r="B1304">
        <v>1361.01</v>
      </c>
    </row>
    <row r="1305" spans="1:2" x14ac:dyDescent="0.3">
      <c r="A1305" s="2">
        <v>37491</v>
      </c>
      <c r="B1305">
        <v>1380.62</v>
      </c>
    </row>
    <row r="1306" spans="1:2" x14ac:dyDescent="0.3">
      <c r="A1306" s="2">
        <v>37498</v>
      </c>
      <c r="B1306">
        <v>1314.85</v>
      </c>
    </row>
    <row r="1307" spans="1:2" x14ac:dyDescent="0.3">
      <c r="A1307" s="2">
        <v>37505</v>
      </c>
      <c r="B1307">
        <v>1295.3</v>
      </c>
    </row>
    <row r="1308" spans="1:2" x14ac:dyDescent="0.3">
      <c r="A1308" s="2">
        <v>37512</v>
      </c>
      <c r="B1308">
        <v>1291.4000000000001</v>
      </c>
    </row>
    <row r="1309" spans="1:2" x14ac:dyDescent="0.3">
      <c r="A1309" s="2">
        <v>37519</v>
      </c>
      <c r="B1309">
        <v>1221.0899999999999</v>
      </c>
    </row>
    <row r="1310" spans="1:2" x14ac:dyDescent="0.3">
      <c r="A1310" s="2">
        <v>37526</v>
      </c>
      <c r="B1310">
        <v>1199.1600000000001</v>
      </c>
    </row>
    <row r="1311" spans="1:2" x14ac:dyDescent="0.3">
      <c r="A1311" s="2">
        <v>37533</v>
      </c>
      <c r="B1311">
        <v>1139.9000000000001</v>
      </c>
    </row>
    <row r="1312" spans="1:2" x14ac:dyDescent="0.3">
      <c r="A1312" s="2">
        <v>37540</v>
      </c>
      <c r="B1312">
        <v>1210.47</v>
      </c>
    </row>
    <row r="1313" spans="1:2" x14ac:dyDescent="0.3">
      <c r="A1313" s="2">
        <v>37547</v>
      </c>
      <c r="B1313">
        <v>1287.8599999999999</v>
      </c>
    </row>
    <row r="1314" spans="1:2" x14ac:dyDescent="0.3">
      <c r="A1314" s="2">
        <v>37554</v>
      </c>
      <c r="B1314">
        <v>1331.13</v>
      </c>
    </row>
    <row r="1315" spans="1:2" x14ac:dyDescent="0.3">
      <c r="A1315" s="2">
        <v>37561</v>
      </c>
      <c r="B1315">
        <v>1360.7</v>
      </c>
    </row>
    <row r="1316" spans="1:2" x14ac:dyDescent="0.3">
      <c r="A1316" s="2">
        <v>37568</v>
      </c>
      <c r="B1316">
        <v>1359.28</v>
      </c>
    </row>
    <row r="1317" spans="1:2" x14ac:dyDescent="0.3">
      <c r="A1317" s="2">
        <v>37575</v>
      </c>
      <c r="B1317">
        <v>1411.14</v>
      </c>
    </row>
    <row r="1318" spans="1:2" x14ac:dyDescent="0.3">
      <c r="A1318" s="2">
        <v>37582</v>
      </c>
      <c r="B1318">
        <v>1468.74</v>
      </c>
    </row>
    <row r="1319" spans="1:2" x14ac:dyDescent="0.3">
      <c r="A1319" s="2">
        <v>37589</v>
      </c>
      <c r="B1319">
        <v>1478.78</v>
      </c>
    </row>
    <row r="1320" spans="1:2" x14ac:dyDescent="0.3">
      <c r="A1320" s="2">
        <v>37596</v>
      </c>
      <c r="B1320">
        <v>1422.44</v>
      </c>
    </row>
    <row r="1321" spans="1:2" x14ac:dyDescent="0.3">
      <c r="A1321" s="2">
        <v>37603</v>
      </c>
      <c r="B1321">
        <v>1362.42</v>
      </c>
    </row>
    <row r="1322" spans="1:2" x14ac:dyDescent="0.3">
      <c r="A1322" s="2">
        <v>37610</v>
      </c>
      <c r="B1322">
        <v>1363.05</v>
      </c>
    </row>
    <row r="1323" spans="1:2" x14ac:dyDescent="0.3">
      <c r="A1323" s="2">
        <v>37617</v>
      </c>
      <c r="B1323">
        <v>1348.31</v>
      </c>
    </row>
    <row r="1324" spans="1:2" x14ac:dyDescent="0.3">
      <c r="A1324" s="2">
        <v>37624</v>
      </c>
      <c r="B1324">
        <v>1387.08</v>
      </c>
    </row>
    <row r="1325" spans="1:2" x14ac:dyDescent="0.3">
      <c r="A1325" s="2">
        <v>37631</v>
      </c>
      <c r="B1325">
        <v>1447.72</v>
      </c>
    </row>
    <row r="1326" spans="1:2" x14ac:dyDescent="0.3">
      <c r="A1326" s="2">
        <v>37638</v>
      </c>
      <c r="B1326">
        <v>1376.19</v>
      </c>
    </row>
    <row r="1327" spans="1:2" x14ac:dyDescent="0.3">
      <c r="A1327" s="2">
        <v>37645</v>
      </c>
      <c r="B1327">
        <v>1342.14</v>
      </c>
    </row>
    <row r="1328" spans="1:2" x14ac:dyDescent="0.3">
      <c r="A1328" s="2">
        <v>37652</v>
      </c>
      <c r="B1328">
        <v>1320.91</v>
      </c>
    </row>
    <row r="1329" spans="1:2" x14ac:dyDescent="0.3">
      <c r="A1329" s="2">
        <v>37659</v>
      </c>
      <c r="B1329">
        <v>1282.47</v>
      </c>
    </row>
    <row r="1330" spans="1:2" x14ac:dyDescent="0.3">
      <c r="A1330" s="2">
        <v>37666</v>
      </c>
      <c r="B1330">
        <v>1310.17</v>
      </c>
    </row>
    <row r="1331" spans="1:2" x14ac:dyDescent="0.3">
      <c r="A1331" s="2">
        <v>37673</v>
      </c>
      <c r="B1331">
        <v>1349.02</v>
      </c>
    </row>
    <row r="1332" spans="1:2" x14ac:dyDescent="0.3">
      <c r="A1332" s="2">
        <v>37680</v>
      </c>
      <c r="B1332">
        <v>1337.52</v>
      </c>
    </row>
    <row r="1333" spans="1:2" x14ac:dyDescent="0.3">
      <c r="A1333" s="2">
        <v>37687</v>
      </c>
      <c r="B1333">
        <v>1305.29</v>
      </c>
    </row>
    <row r="1334" spans="1:2" x14ac:dyDescent="0.3">
      <c r="A1334" s="2">
        <v>37694</v>
      </c>
      <c r="B1334">
        <v>1340.33</v>
      </c>
    </row>
    <row r="1335" spans="1:2" x14ac:dyDescent="0.3">
      <c r="A1335" s="2">
        <v>37701</v>
      </c>
      <c r="B1335">
        <v>1421.84</v>
      </c>
    </row>
    <row r="1336" spans="1:2" x14ac:dyDescent="0.3">
      <c r="A1336" s="2">
        <v>37708</v>
      </c>
      <c r="B1336">
        <v>1369.6</v>
      </c>
    </row>
    <row r="1337" spans="1:2" x14ac:dyDescent="0.3">
      <c r="A1337" s="2">
        <v>37715</v>
      </c>
      <c r="B1337">
        <v>1383.51</v>
      </c>
    </row>
    <row r="1338" spans="1:2" x14ac:dyDescent="0.3">
      <c r="A1338" s="2">
        <v>37722</v>
      </c>
      <c r="B1338">
        <v>1358.85</v>
      </c>
    </row>
    <row r="1339" spans="1:2" x14ac:dyDescent="0.3">
      <c r="A1339" s="2">
        <v>37728</v>
      </c>
      <c r="B1339">
        <v>1425.5</v>
      </c>
    </row>
    <row r="1340" spans="1:2" x14ac:dyDescent="0.3">
      <c r="A1340" s="2">
        <v>37736</v>
      </c>
      <c r="B1340">
        <v>1434.54</v>
      </c>
    </row>
    <row r="1341" spans="1:2" x14ac:dyDescent="0.3">
      <c r="A1341" s="2">
        <v>37743</v>
      </c>
      <c r="B1341">
        <v>1502.88</v>
      </c>
    </row>
    <row r="1342" spans="1:2" x14ac:dyDescent="0.3">
      <c r="A1342" s="2">
        <v>37750</v>
      </c>
      <c r="B1342">
        <v>1520.15</v>
      </c>
    </row>
    <row r="1343" spans="1:2" x14ac:dyDescent="0.3">
      <c r="A1343" s="2">
        <v>37757</v>
      </c>
      <c r="B1343">
        <v>1538.53</v>
      </c>
    </row>
    <row r="1344" spans="1:2" x14ac:dyDescent="0.3">
      <c r="A1344" s="2">
        <v>37764</v>
      </c>
      <c r="B1344">
        <v>1510.09</v>
      </c>
    </row>
    <row r="1345" spans="1:2" x14ac:dyDescent="0.3">
      <c r="A1345" s="2">
        <v>37771</v>
      </c>
      <c r="B1345">
        <v>1595.91</v>
      </c>
    </row>
    <row r="1346" spans="1:2" x14ac:dyDescent="0.3">
      <c r="A1346" s="2">
        <v>37778</v>
      </c>
      <c r="B1346">
        <v>1627.42</v>
      </c>
    </row>
    <row r="1347" spans="1:2" x14ac:dyDescent="0.3">
      <c r="A1347" s="2">
        <v>37785</v>
      </c>
      <c r="B1347">
        <v>1626.49</v>
      </c>
    </row>
    <row r="1348" spans="1:2" x14ac:dyDescent="0.3">
      <c r="A1348" s="2">
        <v>37792</v>
      </c>
      <c r="B1348">
        <v>1644.72</v>
      </c>
    </row>
    <row r="1349" spans="1:2" x14ac:dyDescent="0.3">
      <c r="A1349" s="2">
        <v>37799</v>
      </c>
      <c r="B1349">
        <v>1625.26</v>
      </c>
    </row>
    <row r="1350" spans="1:2" x14ac:dyDescent="0.3">
      <c r="A1350" s="2">
        <v>37805</v>
      </c>
      <c r="B1350">
        <v>1663.46</v>
      </c>
    </row>
    <row r="1351" spans="1:2" x14ac:dyDescent="0.3">
      <c r="A1351" s="2">
        <v>37813</v>
      </c>
      <c r="B1351">
        <v>1733.93</v>
      </c>
    </row>
    <row r="1352" spans="1:2" x14ac:dyDescent="0.3">
      <c r="A1352" s="2">
        <v>37820</v>
      </c>
      <c r="B1352">
        <v>1708.5</v>
      </c>
    </row>
    <row r="1353" spans="1:2" x14ac:dyDescent="0.3">
      <c r="A1353" s="2">
        <v>37827</v>
      </c>
      <c r="B1353">
        <v>1730.7</v>
      </c>
    </row>
    <row r="1354" spans="1:2" x14ac:dyDescent="0.3">
      <c r="A1354" s="2">
        <v>37834</v>
      </c>
      <c r="B1354">
        <v>1715.62</v>
      </c>
    </row>
    <row r="1355" spans="1:2" x14ac:dyDescent="0.3">
      <c r="A1355" s="2">
        <v>37841</v>
      </c>
      <c r="B1355">
        <v>1644.03</v>
      </c>
    </row>
    <row r="1356" spans="1:2" x14ac:dyDescent="0.3">
      <c r="A1356" s="2">
        <v>37848</v>
      </c>
      <c r="B1356">
        <v>1702.01</v>
      </c>
    </row>
    <row r="1357" spans="1:2" x14ac:dyDescent="0.3">
      <c r="A1357" s="2">
        <v>37855</v>
      </c>
      <c r="B1357">
        <v>1765.32</v>
      </c>
    </row>
    <row r="1358" spans="1:2" x14ac:dyDescent="0.3">
      <c r="A1358" s="2">
        <v>37862</v>
      </c>
      <c r="B1358">
        <v>1810.45</v>
      </c>
    </row>
    <row r="1359" spans="1:2" x14ac:dyDescent="0.3">
      <c r="A1359" s="2">
        <v>37869</v>
      </c>
      <c r="B1359">
        <v>1858.24</v>
      </c>
    </row>
    <row r="1360" spans="1:2" x14ac:dyDescent="0.3">
      <c r="A1360" s="2">
        <v>37876</v>
      </c>
      <c r="B1360">
        <v>1855.03</v>
      </c>
    </row>
    <row r="1361" spans="1:2" x14ac:dyDescent="0.3">
      <c r="A1361" s="2">
        <v>37883</v>
      </c>
      <c r="B1361">
        <v>1905.7</v>
      </c>
    </row>
    <row r="1362" spans="1:2" x14ac:dyDescent="0.3">
      <c r="A1362" s="2">
        <v>37890</v>
      </c>
      <c r="B1362">
        <v>1792.07</v>
      </c>
    </row>
    <row r="1363" spans="1:2" x14ac:dyDescent="0.3">
      <c r="A1363" s="2">
        <v>37897</v>
      </c>
      <c r="B1363">
        <v>1880.57</v>
      </c>
    </row>
    <row r="1364" spans="1:2" x14ac:dyDescent="0.3">
      <c r="A1364" s="2">
        <v>37904</v>
      </c>
      <c r="B1364">
        <v>1915.31</v>
      </c>
    </row>
    <row r="1365" spans="1:2" x14ac:dyDescent="0.3">
      <c r="A1365" s="2">
        <v>37911</v>
      </c>
      <c r="B1365">
        <v>1912.36</v>
      </c>
    </row>
    <row r="1366" spans="1:2" x14ac:dyDescent="0.3">
      <c r="A1366" s="2">
        <v>37918</v>
      </c>
      <c r="B1366">
        <v>1865.59</v>
      </c>
    </row>
    <row r="1367" spans="1:2" x14ac:dyDescent="0.3">
      <c r="A1367" s="2">
        <v>37925</v>
      </c>
      <c r="B1367">
        <v>1932.21</v>
      </c>
    </row>
    <row r="1368" spans="1:2" x14ac:dyDescent="0.3">
      <c r="A1368" s="2">
        <v>37932</v>
      </c>
      <c r="B1368">
        <v>1970.74</v>
      </c>
    </row>
    <row r="1369" spans="1:2" x14ac:dyDescent="0.3">
      <c r="A1369" s="2">
        <v>37939</v>
      </c>
      <c r="B1369">
        <v>1930.26</v>
      </c>
    </row>
    <row r="1370" spans="1:2" x14ac:dyDescent="0.3">
      <c r="A1370" s="2">
        <v>37946</v>
      </c>
      <c r="B1370">
        <v>1893.88</v>
      </c>
    </row>
    <row r="1371" spans="1:2" x14ac:dyDescent="0.3">
      <c r="A1371" s="2">
        <v>37953</v>
      </c>
      <c r="B1371">
        <v>1960.26</v>
      </c>
    </row>
    <row r="1372" spans="1:2" x14ac:dyDescent="0.3">
      <c r="A1372" s="2">
        <v>37960</v>
      </c>
      <c r="B1372">
        <v>1937.82</v>
      </c>
    </row>
    <row r="1373" spans="1:2" x14ac:dyDescent="0.3">
      <c r="A1373" s="2">
        <v>37967</v>
      </c>
      <c r="B1373">
        <v>1949</v>
      </c>
    </row>
    <row r="1374" spans="1:2" x14ac:dyDescent="0.3">
      <c r="A1374" s="2">
        <v>37974</v>
      </c>
      <c r="B1374">
        <v>1951.02</v>
      </c>
    </row>
    <row r="1375" spans="1:2" x14ac:dyDescent="0.3">
      <c r="A1375" s="2">
        <v>37981</v>
      </c>
      <c r="B1375">
        <v>1973.14</v>
      </c>
    </row>
    <row r="1376" spans="1:2" x14ac:dyDescent="0.3">
      <c r="A1376" s="2">
        <v>37988</v>
      </c>
      <c r="B1376">
        <v>2006.68</v>
      </c>
    </row>
    <row r="1377" spans="1:2" x14ac:dyDescent="0.3">
      <c r="A1377" s="2">
        <v>37995</v>
      </c>
      <c r="B1377">
        <v>2086.92</v>
      </c>
    </row>
    <row r="1378" spans="1:2" x14ac:dyDescent="0.3">
      <c r="A1378" s="2">
        <v>38002</v>
      </c>
      <c r="B1378">
        <v>2140.46</v>
      </c>
    </row>
    <row r="1379" spans="1:2" x14ac:dyDescent="0.3">
      <c r="A1379" s="2">
        <v>38009</v>
      </c>
      <c r="B1379">
        <v>2123.87</v>
      </c>
    </row>
    <row r="1380" spans="1:2" x14ac:dyDescent="0.3">
      <c r="A1380" s="2">
        <v>38016</v>
      </c>
      <c r="B1380">
        <v>2066.15</v>
      </c>
    </row>
    <row r="1381" spans="1:2" x14ac:dyDescent="0.3">
      <c r="A1381" s="2">
        <v>38023</v>
      </c>
      <c r="B1381">
        <v>2064.0100000000002</v>
      </c>
    </row>
    <row r="1382" spans="1:2" x14ac:dyDescent="0.3">
      <c r="A1382" s="2">
        <v>38030</v>
      </c>
      <c r="B1382">
        <v>2053.56</v>
      </c>
    </row>
    <row r="1383" spans="1:2" x14ac:dyDescent="0.3">
      <c r="A1383" s="2">
        <v>38037</v>
      </c>
      <c r="B1383">
        <v>2037.93</v>
      </c>
    </row>
    <row r="1384" spans="1:2" x14ac:dyDescent="0.3">
      <c r="A1384" s="2">
        <v>38044</v>
      </c>
      <c r="B1384">
        <v>2029.82</v>
      </c>
    </row>
    <row r="1385" spans="1:2" x14ac:dyDescent="0.3">
      <c r="A1385" s="2">
        <v>38051</v>
      </c>
      <c r="B1385">
        <v>2047.63</v>
      </c>
    </row>
    <row r="1386" spans="1:2" x14ac:dyDescent="0.3">
      <c r="A1386" s="2">
        <v>38058</v>
      </c>
      <c r="B1386">
        <v>1984.73</v>
      </c>
    </row>
    <row r="1387" spans="1:2" x14ac:dyDescent="0.3">
      <c r="A1387" s="2">
        <v>38065</v>
      </c>
      <c r="B1387">
        <v>1940.47</v>
      </c>
    </row>
    <row r="1388" spans="1:2" x14ac:dyDescent="0.3">
      <c r="A1388" s="2">
        <v>38072</v>
      </c>
      <c r="B1388">
        <v>1960.02</v>
      </c>
    </row>
    <row r="1389" spans="1:2" x14ac:dyDescent="0.3">
      <c r="A1389" s="2">
        <v>38079</v>
      </c>
      <c r="B1389">
        <v>2057.17</v>
      </c>
    </row>
    <row r="1390" spans="1:2" x14ac:dyDescent="0.3">
      <c r="A1390" s="2">
        <v>38085</v>
      </c>
      <c r="B1390">
        <v>2052.88</v>
      </c>
    </row>
    <row r="1391" spans="1:2" x14ac:dyDescent="0.3">
      <c r="A1391" s="2">
        <v>38093</v>
      </c>
      <c r="B1391">
        <v>1995.74</v>
      </c>
    </row>
    <row r="1392" spans="1:2" x14ac:dyDescent="0.3">
      <c r="A1392" s="2">
        <v>38100</v>
      </c>
      <c r="B1392">
        <v>2049.77</v>
      </c>
    </row>
    <row r="1393" spans="1:2" x14ac:dyDescent="0.3">
      <c r="A1393" s="2">
        <v>38107</v>
      </c>
      <c r="B1393">
        <v>1920.15</v>
      </c>
    </row>
    <row r="1394" spans="1:2" x14ac:dyDescent="0.3">
      <c r="A1394" s="2">
        <v>38114</v>
      </c>
      <c r="B1394">
        <v>1917.96</v>
      </c>
    </row>
    <row r="1395" spans="1:2" x14ac:dyDescent="0.3">
      <c r="A1395" s="2">
        <v>38121</v>
      </c>
      <c r="B1395">
        <v>1904.25</v>
      </c>
    </row>
    <row r="1396" spans="1:2" x14ac:dyDescent="0.3">
      <c r="A1396" s="2">
        <v>38128</v>
      </c>
      <c r="B1396">
        <v>1912.09</v>
      </c>
    </row>
    <row r="1397" spans="1:2" x14ac:dyDescent="0.3">
      <c r="A1397" s="2">
        <v>38135</v>
      </c>
      <c r="B1397">
        <v>1986.74</v>
      </c>
    </row>
    <row r="1398" spans="1:2" x14ac:dyDescent="0.3">
      <c r="A1398" s="2">
        <v>38142</v>
      </c>
      <c r="B1398">
        <v>1978.62</v>
      </c>
    </row>
    <row r="1399" spans="1:2" x14ac:dyDescent="0.3">
      <c r="A1399" s="2">
        <v>38148</v>
      </c>
      <c r="B1399">
        <v>1999.87</v>
      </c>
    </row>
    <row r="1400" spans="1:2" x14ac:dyDescent="0.3">
      <c r="A1400" s="2">
        <v>38156</v>
      </c>
      <c r="B1400">
        <v>1986.73</v>
      </c>
    </row>
    <row r="1401" spans="1:2" x14ac:dyDescent="0.3">
      <c r="A1401" s="2">
        <v>38163</v>
      </c>
      <c r="B1401">
        <v>2025.47</v>
      </c>
    </row>
    <row r="1402" spans="1:2" x14ac:dyDescent="0.3">
      <c r="A1402" s="2">
        <v>38170</v>
      </c>
      <c r="B1402">
        <v>2006.66</v>
      </c>
    </row>
    <row r="1403" spans="1:2" x14ac:dyDescent="0.3">
      <c r="A1403" s="2">
        <v>38177</v>
      </c>
      <c r="B1403">
        <v>1946.33</v>
      </c>
    </row>
    <row r="1404" spans="1:2" x14ac:dyDescent="0.3">
      <c r="A1404" s="2">
        <v>38184</v>
      </c>
      <c r="B1404">
        <v>1883.15</v>
      </c>
    </row>
    <row r="1405" spans="1:2" x14ac:dyDescent="0.3">
      <c r="A1405" s="2">
        <v>38191</v>
      </c>
      <c r="B1405">
        <v>1849.09</v>
      </c>
    </row>
    <row r="1406" spans="1:2" x14ac:dyDescent="0.3">
      <c r="A1406" s="2">
        <v>38198</v>
      </c>
      <c r="B1406">
        <v>1887.36</v>
      </c>
    </row>
    <row r="1407" spans="1:2" x14ac:dyDescent="0.3">
      <c r="A1407" s="2">
        <v>38205</v>
      </c>
      <c r="B1407">
        <v>1776.89</v>
      </c>
    </row>
    <row r="1408" spans="1:2" x14ac:dyDescent="0.3">
      <c r="A1408" s="2">
        <v>38212</v>
      </c>
      <c r="B1408">
        <v>1757.22</v>
      </c>
    </row>
    <row r="1409" spans="1:2" x14ac:dyDescent="0.3">
      <c r="A1409" s="2">
        <v>38219</v>
      </c>
      <c r="B1409">
        <v>1838.02</v>
      </c>
    </row>
    <row r="1410" spans="1:2" x14ac:dyDescent="0.3">
      <c r="A1410" s="2">
        <v>38226</v>
      </c>
      <c r="B1410">
        <v>1862.09</v>
      </c>
    </row>
    <row r="1411" spans="1:2" x14ac:dyDescent="0.3">
      <c r="A1411" s="2">
        <v>38233</v>
      </c>
      <c r="B1411">
        <v>1844.48</v>
      </c>
    </row>
    <row r="1412" spans="1:2" x14ac:dyDescent="0.3">
      <c r="A1412" s="2">
        <v>38240</v>
      </c>
      <c r="B1412">
        <v>1894.31</v>
      </c>
    </row>
    <row r="1413" spans="1:2" x14ac:dyDescent="0.3">
      <c r="A1413" s="2">
        <v>38247</v>
      </c>
      <c r="B1413">
        <v>1910.09</v>
      </c>
    </row>
    <row r="1414" spans="1:2" x14ac:dyDescent="0.3">
      <c r="A1414" s="2">
        <v>38254</v>
      </c>
      <c r="B1414">
        <v>1879.48</v>
      </c>
    </row>
    <row r="1415" spans="1:2" x14ac:dyDescent="0.3">
      <c r="A1415" s="2">
        <v>38261</v>
      </c>
      <c r="B1415">
        <v>1942.2</v>
      </c>
    </row>
    <row r="1416" spans="1:2" x14ac:dyDescent="0.3">
      <c r="A1416" s="2">
        <v>38268</v>
      </c>
      <c r="B1416">
        <v>1919.97</v>
      </c>
    </row>
    <row r="1417" spans="1:2" x14ac:dyDescent="0.3">
      <c r="A1417" s="2">
        <v>38275</v>
      </c>
      <c r="B1417">
        <v>1911.5</v>
      </c>
    </row>
    <row r="1418" spans="1:2" x14ac:dyDescent="0.3">
      <c r="A1418" s="2">
        <v>38282</v>
      </c>
      <c r="B1418">
        <v>1915.14</v>
      </c>
    </row>
    <row r="1419" spans="1:2" x14ac:dyDescent="0.3">
      <c r="A1419" s="2">
        <v>38289</v>
      </c>
      <c r="B1419">
        <v>1974.99</v>
      </c>
    </row>
    <row r="1420" spans="1:2" x14ac:dyDescent="0.3">
      <c r="A1420" s="2">
        <v>38296</v>
      </c>
      <c r="B1420">
        <v>2038.94</v>
      </c>
    </row>
    <row r="1421" spans="1:2" x14ac:dyDescent="0.3">
      <c r="A1421" s="2">
        <v>38303</v>
      </c>
      <c r="B1421">
        <v>2085.34</v>
      </c>
    </row>
    <row r="1422" spans="1:2" x14ac:dyDescent="0.3">
      <c r="A1422" s="2">
        <v>38310</v>
      </c>
      <c r="B1422">
        <v>2070.63</v>
      </c>
    </row>
    <row r="1423" spans="1:2" x14ac:dyDescent="0.3">
      <c r="A1423" s="2">
        <v>38317</v>
      </c>
      <c r="B1423">
        <v>2101.9699999999998</v>
      </c>
    </row>
    <row r="1424" spans="1:2" x14ac:dyDescent="0.3">
      <c r="A1424" s="2">
        <v>38324</v>
      </c>
      <c r="B1424">
        <v>2147.96</v>
      </c>
    </row>
    <row r="1425" spans="1:2" x14ac:dyDescent="0.3">
      <c r="A1425" s="2">
        <v>38331</v>
      </c>
      <c r="B1425">
        <v>2128.0700000000002</v>
      </c>
    </row>
    <row r="1426" spans="1:2" x14ac:dyDescent="0.3">
      <c r="A1426" s="2">
        <v>38338</v>
      </c>
      <c r="B1426">
        <v>2135.1999999999998</v>
      </c>
    </row>
    <row r="1427" spans="1:2" x14ac:dyDescent="0.3">
      <c r="A1427" s="2">
        <v>38344</v>
      </c>
      <c r="B1427">
        <v>2160.62</v>
      </c>
    </row>
    <row r="1428" spans="1:2" x14ac:dyDescent="0.3">
      <c r="A1428" s="2">
        <v>38352</v>
      </c>
      <c r="B1428">
        <v>2175.44</v>
      </c>
    </row>
    <row r="1429" spans="1:2" x14ac:dyDescent="0.3">
      <c r="A1429" s="2">
        <v>38359</v>
      </c>
      <c r="B1429">
        <v>2088.61</v>
      </c>
    </row>
    <row r="1430" spans="1:2" x14ac:dyDescent="0.3">
      <c r="A1430" s="2">
        <v>38366</v>
      </c>
      <c r="B1430">
        <v>2087.91</v>
      </c>
    </row>
    <row r="1431" spans="1:2" x14ac:dyDescent="0.3">
      <c r="A1431" s="2">
        <v>38373</v>
      </c>
      <c r="B1431">
        <v>2034.27</v>
      </c>
    </row>
    <row r="1432" spans="1:2" x14ac:dyDescent="0.3">
      <c r="A1432" s="2">
        <v>38380</v>
      </c>
      <c r="B1432">
        <v>2035.83</v>
      </c>
    </row>
    <row r="1433" spans="1:2" x14ac:dyDescent="0.3">
      <c r="A1433" s="2">
        <v>38387</v>
      </c>
      <c r="B1433">
        <v>2086.66</v>
      </c>
    </row>
    <row r="1434" spans="1:2" x14ac:dyDescent="0.3">
      <c r="A1434" s="2">
        <v>38394</v>
      </c>
      <c r="B1434">
        <v>2076.66</v>
      </c>
    </row>
    <row r="1435" spans="1:2" x14ac:dyDescent="0.3">
      <c r="A1435" s="2">
        <v>38401</v>
      </c>
      <c r="B1435">
        <v>2058.62</v>
      </c>
    </row>
    <row r="1436" spans="1:2" x14ac:dyDescent="0.3">
      <c r="A1436" s="2">
        <v>38408</v>
      </c>
      <c r="B1436">
        <v>2065.4</v>
      </c>
    </row>
    <row r="1437" spans="1:2" x14ac:dyDescent="0.3">
      <c r="A1437" s="2">
        <v>38415</v>
      </c>
      <c r="B1437">
        <v>2070.61</v>
      </c>
    </row>
    <row r="1438" spans="1:2" x14ac:dyDescent="0.3">
      <c r="A1438" s="2">
        <v>38422</v>
      </c>
      <c r="B1438">
        <v>2041.6</v>
      </c>
    </row>
    <row r="1439" spans="1:2" x14ac:dyDescent="0.3">
      <c r="A1439" s="2">
        <v>38429</v>
      </c>
      <c r="B1439">
        <v>2007.79</v>
      </c>
    </row>
    <row r="1440" spans="1:2" x14ac:dyDescent="0.3">
      <c r="A1440" s="2">
        <v>38435</v>
      </c>
      <c r="B1440">
        <v>1991.06</v>
      </c>
    </row>
    <row r="1441" spans="1:2" x14ac:dyDescent="0.3">
      <c r="A1441" s="2">
        <v>38443</v>
      </c>
      <c r="B1441">
        <v>1984.81</v>
      </c>
    </row>
    <row r="1442" spans="1:2" x14ac:dyDescent="0.3">
      <c r="A1442" s="2">
        <v>38450</v>
      </c>
      <c r="B1442">
        <v>1999.35</v>
      </c>
    </row>
    <row r="1443" spans="1:2" x14ac:dyDescent="0.3">
      <c r="A1443" s="2">
        <v>38457</v>
      </c>
      <c r="B1443">
        <v>1908.15</v>
      </c>
    </row>
    <row r="1444" spans="1:2" x14ac:dyDescent="0.3">
      <c r="A1444" s="2">
        <v>38464</v>
      </c>
      <c r="B1444">
        <v>1932.19</v>
      </c>
    </row>
    <row r="1445" spans="1:2" x14ac:dyDescent="0.3">
      <c r="A1445" s="2">
        <v>38471</v>
      </c>
      <c r="B1445">
        <v>1921.65</v>
      </c>
    </row>
    <row r="1446" spans="1:2" x14ac:dyDescent="0.3">
      <c r="A1446" s="2">
        <v>38478</v>
      </c>
      <c r="B1446">
        <v>1967.35</v>
      </c>
    </row>
    <row r="1447" spans="1:2" x14ac:dyDescent="0.3">
      <c r="A1447" s="2">
        <v>38485</v>
      </c>
      <c r="B1447">
        <v>1976.78</v>
      </c>
    </row>
    <row r="1448" spans="1:2" x14ac:dyDescent="0.3">
      <c r="A1448" s="2">
        <v>38492</v>
      </c>
      <c r="B1448">
        <v>2046.42</v>
      </c>
    </row>
    <row r="1449" spans="1:2" x14ac:dyDescent="0.3">
      <c r="A1449" s="2">
        <v>38499</v>
      </c>
      <c r="B1449">
        <v>2075.73</v>
      </c>
    </row>
    <row r="1450" spans="1:2" x14ac:dyDescent="0.3">
      <c r="A1450" s="2">
        <v>38506</v>
      </c>
      <c r="B1450">
        <v>2071.4299999999998</v>
      </c>
    </row>
    <row r="1451" spans="1:2" x14ac:dyDescent="0.3">
      <c r="A1451" s="2">
        <v>38513</v>
      </c>
      <c r="B1451">
        <v>2063</v>
      </c>
    </row>
    <row r="1452" spans="1:2" x14ac:dyDescent="0.3">
      <c r="A1452" s="2">
        <v>38520</v>
      </c>
      <c r="B1452">
        <v>2090.11</v>
      </c>
    </row>
    <row r="1453" spans="1:2" x14ac:dyDescent="0.3">
      <c r="A1453" s="2">
        <v>38527</v>
      </c>
      <c r="B1453">
        <v>2053.27</v>
      </c>
    </row>
    <row r="1454" spans="1:2" x14ac:dyDescent="0.3">
      <c r="A1454" s="2">
        <v>38534</v>
      </c>
      <c r="B1454">
        <v>2057.37</v>
      </c>
    </row>
    <row r="1455" spans="1:2" x14ac:dyDescent="0.3">
      <c r="A1455" s="2">
        <v>38541</v>
      </c>
      <c r="B1455">
        <v>2112.88</v>
      </c>
    </row>
    <row r="1456" spans="1:2" x14ac:dyDescent="0.3">
      <c r="A1456" s="2">
        <v>38548</v>
      </c>
      <c r="B1456">
        <v>2156.7800000000002</v>
      </c>
    </row>
    <row r="1457" spans="1:2" x14ac:dyDescent="0.3">
      <c r="A1457" s="2">
        <v>38555</v>
      </c>
      <c r="B1457">
        <v>2179.7399999999998</v>
      </c>
    </row>
    <row r="1458" spans="1:2" x14ac:dyDescent="0.3">
      <c r="A1458" s="2">
        <v>38562</v>
      </c>
      <c r="B1458">
        <v>2184.83</v>
      </c>
    </row>
    <row r="1459" spans="1:2" x14ac:dyDescent="0.3">
      <c r="A1459" s="2">
        <v>38569</v>
      </c>
      <c r="B1459">
        <v>2177.91</v>
      </c>
    </row>
    <row r="1460" spans="1:2" x14ac:dyDescent="0.3">
      <c r="A1460" s="2">
        <v>38576</v>
      </c>
      <c r="B1460">
        <v>2156.9</v>
      </c>
    </row>
    <row r="1461" spans="1:2" x14ac:dyDescent="0.3">
      <c r="A1461" s="2">
        <v>38583</v>
      </c>
      <c r="B1461">
        <v>2135.56</v>
      </c>
    </row>
    <row r="1462" spans="1:2" x14ac:dyDescent="0.3">
      <c r="A1462" s="2">
        <v>38590</v>
      </c>
      <c r="B1462">
        <v>2120.77</v>
      </c>
    </row>
    <row r="1463" spans="1:2" x14ac:dyDescent="0.3">
      <c r="A1463" s="2">
        <v>38597</v>
      </c>
      <c r="B1463">
        <v>2141.0700000000002</v>
      </c>
    </row>
    <row r="1464" spans="1:2" x14ac:dyDescent="0.3">
      <c r="A1464" s="2">
        <v>38604</v>
      </c>
      <c r="B1464">
        <v>2175.5100000000002</v>
      </c>
    </row>
    <row r="1465" spans="1:2" x14ac:dyDescent="0.3">
      <c r="A1465" s="2">
        <v>38611</v>
      </c>
      <c r="B1465">
        <v>2160.35</v>
      </c>
    </row>
    <row r="1466" spans="1:2" x14ac:dyDescent="0.3">
      <c r="A1466" s="2">
        <v>38618</v>
      </c>
      <c r="B1466">
        <v>2116.84</v>
      </c>
    </row>
    <row r="1467" spans="1:2" x14ac:dyDescent="0.3">
      <c r="A1467" s="2">
        <v>38625</v>
      </c>
      <c r="B1467">
        <v>2151.69</v>
      </c>
    </row>
    <row r="1468" spans="1:2" x14ac:dyDescent="0.3">
      <c r="A1468" s="2">
        <v>38632</v>
      </c>
      <c r="B1468">
        <v>2090.35</v>
      </c>
    </row>
    <row r="1469" spans="1:2" x14ac:dyDescent="0.3">
      <c r="A1469" s="2">
        <v>38639</v>
      </c>
      <c r="B1469">
        <v>2064.83</v>
      </c>
    </row>
    <row r="1470" spans="1:2" x14ac:dyDescent="0.3">
      <c r="A1470" s="2">
        <v>38646</v>
      </c>
      <c r="B1470">
        <v>2082.21</v>
      </c>
    </row>
    <row r="1471" spans="1:2" x14ac:dyDescent="0.3">
      <c r="A1471" s="2">
        <v>38653</v>
      </c>
      <c r="B1471">
        <v>2089.88</v>
      </c>
    </row>
    <row r="1472" spans="1:2" x14ac:dyDescent="0.3">
      <c r="A1472" s="2">
        <v>38660</v>
      </c>
      <c r="B1472">
        <v>2169.4299999999998</v>
      </c>
    </row>
    <row r="1473" spans="1:2" x14ac:dyDescent="0.3">
      <c r="A1473" s="2">
        <v>38667</v>
      </c>
      <c r="B1473">
        <v>2202.4699999999998</v>
      </c>
    </row>
    <row r="1474" spans="1:2" x14ac:dyDescent="0.3">
      <c r="A1474" s="2">
        <v>38674</v>
      </c>
      <c r="B1474">
        <v>2227.0700000000002</v>
      </c>
    </row>
    <row r="1475" spans="1:2" x14ac:dyDescent="0.3">
      <c r="A1475" s="2">
        <v>38681</v>
      </c>
      <c r="B1475">
        <v>2263.0100000000002</v>
      </c>
    </row>
    <row r="1476" spans="1:2" x14ac:dyDescent="0.3">
      <c r="A1476" s="2">
        <v>38688</v>
      </c>
      <c r="B1476">
        <v>2273.37</v>
      </c>
    </row>
    <row r="1477" spans="1:2" x14ac:dyDescent="0.3">
      <c r="A1477" s="2">
        <v>38695</v>
      </c>
      <c r="B1477">
        <v>2256.73</v>
      </c>
    </row>
    <row r="1478" spans="1:2" x14ac:dyDescent="0.3">
      <c r="A1478" s="2">
        <v>38702</v>
      </c>
      <c r="B1478">
        <v>2252.48</v>
      </c>
    </row>
    <row r="1479" spans="1:2" x14ac:dyDescent="0.3">
      <c r="A1479" s="2">
        <v>38709</v>
      </c>
      <c r="B1479">
        <v>2249.42</v>
      </c>
    </row>
    <row r="1480" spans="1:2" x14ac:dyDescent="0.3">
      <c r="A1480" s="2">
        <v>38716</v>
      </c>
      <c r="B1480">
        <v>2205.3200000000002</v>
      </c>
    </row>
    <row r="1481" spans="1:2" x14ac:dyDescent="0.3">
      <c r="A1481" s="2">
        <v>38723</v>
      </c>
      <c r="B1481">
        <v>2305.62</v>
      </c>
    </row>
    <row r="1482" spans="1:2" x14ac:dyDescent="0.3">
      <c r="A1482" s="2">
        <v>38730</v>
      </c>
      <c r="B1482">
        <v>2317.04</v>
      </c>
    </row>
    <row r="1483" spans="1:2" x14ac:dyDescent="0.3">
      <c r="A1483" s="2">
        <v>38737</v>
      </c>
      <c r="B1483">
        <v>2247.6999999999998</v>
      </c>
    </row>
    <row r="1484" spans="1:2" x14ac:dyDescent="0.3">
      <c r="A1484" s="2">
        <v>38744</v>
      </c>
      <c r="B1484">
        <v>2304.23</v>
      </c>
    </row>
    <row r="1485" spans="1:2" x14ac:dyDescent="0.3">
      <c r="A1485" s="2">
        <v>38751</v>
      </c>
      <c r="B1485">
        <v>2262.58</v>
      </c>
    </row>
    <row r="1486" spans="1:2" x14ac:dyDescent="0.3">
      <c r="A1486" s="2">
        <v>38758</v>
      </c>
      <c r="B1486">
        <v>2261.88</v>
      </c>
    </row>
    <row r="1487" spans="1:2" x14ac:dyDescent="0.3">
      <c r="A1487" s="2">
        <v>38765</v>
      </c>
      <c r="B1487">
        <v>2282.36</v>
      </c>
    </row>
    <row r="1488" spans="1:2" x14ac:dyDescent="0.3">
      <c r="A1488" s="2">
        <v>38772</v>
      </c>
      <c r="B1488">
        <v>2287.04</v>
      </c>
    </row>
    <row r="1489" spans="1:2" x14ac:dyDescent="0.3">
      <c r="A1489" s="2">
        <v>38779</v>
      </c>
      <c r="B1489">
        <v>2302.6</v>
      </c>
    </row>
    <row r="1490" spans="1:2" x14ac:dyDescent="0.3">
      <c r="A1490" s="2">
        <v>38786</v>
      </c>
      <c r="B1490">
        <v>2262.04</v>
      </c>
    </row>
    <row r="1491" spans="1:2" x14ac:dyDescent="0.3">
      <c r="A1491" s="2">
        <v>38793</v>
      </c>
      <c r="B1491">
        <v>2306.48</v>
      </c>
    </row>
    <row r="1492" spans="1:2" x14ac:dyDescent="0.3">
      <c r="A1492" s="2">
        <v>38800</v>
      </c>
      <c r="B1492">
        <v>2312.8200000000002</v>
      </c>
    </row>
    <row r="1493" spans="1:2" x14ac:dyDescent="0.3">
      <c r="A1493" s="2">
        <v>38807</v>
      </c>
      <c r="B1493">
        <v>2339.79</v>
      </c>
    </row>
    <row r="1494" spans="1:2" x14ac:dyDescent="0.3">
      <c r="A1494" s="2">
        <v>38814</v>
      </c>
      <c r="B1494">
        <v>2339.02</v>
      </c>
    </row>
    <row r="1495" spans="1:2" x14ac:dyDescent="0.3">
      <c r="A1495" s="2">
        <v>38820</v>
      </c>
      <c r="B1495">
        <v>2326.11</v>
      </c>
    </row>
    <row r="1496" spans="1:2" x14ac:dyDescent="0.3">
      <c r="A1496" s="2">
        <v>38828</v>
      </c>
      <c r="B1496">
        <v>2342.86</v>
      </c>
    </row>
    <row r="1497" spans="1:2" x14ac:dyDescent="0.3">
      <c r="A1497" s="2">
        <v>38835</v>
      </c>
      <c r="B1497">
        <v>2322.5700000000002</v>
      </c>
    </row>
    <row r="1498" spans="1:2" x14ac:dyDescent="0.3">
      <c r="A1498" s="2">
        <v>38842</v>
      </c>
      <c r="B1498">
        <v>2342.5700000000002</v>
      </c>
    </row>
    <row r="1499" spans="1:2" x14ac:dyDescent="0.3">
      <c r="A1499" s="2">
        <v>38849</v>
      </c>
      <c r="B1499">
        <v>2243.7800000000002</v>
      </c>
    </row>
    <row r="1500" spans="1:2" x14ac:dyDescent="0.3">
      <c r="A1500" s="2">
        <v>38856</v>
      </c>
      <c r="B1500">
        <v>2193.88</v>
      </c>
    </row>
    <row r="1501" spans="1:2" x14ac:dyDescent="0.3">
      <c r="A1501" s="2">
        <v>38863</v>
      </c>
      <c r="B1501">
        <v>2210.37</v>
      </c>
    </row>
    <row r="1502" spans="1:2" x14ac:dyDescent="0.3">
      <c r="A1502" s="2">
        <v>38870</v>
      </c>
      <c r="B1502">
        <v>2219.41</v>
      </c>
    </row>
    <row r="1503" spans="1:2" x14ac:dyDescent="0.3">
      <c r="A1503" s="2">
        <v>38877</v>
      </c>
      <c r="B1503">
        <v>2135.06</v>
      </c>
    </row>
    <row r="1504" spans="1:2" x14ac:dyDescent="0.3">
      <c r="A1504" s="2">
        <v>38884</v>
      </c>
      <c r="B1504">
        <v>2129.9499999999998</v>
      </c>
    </row>
    <row r="1505" spans="1:2" x14ac:dyDescent="0.3">
      <c r="A1505" s="2">
        <v>38891</v>
      </c>
      <c r="B1505">
        <v>2121.4699999999998</v>
      </c>
    </row>
    <row r="1506" spans="1:2" x14ac:dyDescent="0.3">
      <c r="A1506" s="2">
        <v>38898</v>
      </c>
      <c r="B1506">
        <v>2172.09</v>
      </c>
    </row>
    <row r="1507" spans="1:2" x14ac:dyDescent="0.3">
      <c r="A1507" s="2">
        <v>38905</v>
      </c>
      <c r="B1507">
        <v>2130.06</v>
      </c>
    </row>
    <row r="1508" spans="1:2" x14ac:dyDescent="0.3">
      <c r="A1508" s="2">
        <v>38912</v>
      </c>
      <c r="B1508">
        <v>2037.35</v>
      </c>
    </row>
    <row r="1509" spans="1:2" x14ac:dyDescent="0.3">
      <c r="A1509" s="2">
        <v>38919</v>
      </c>
      <c r="B1509">
        <v>2020.39</v>
      </c>
    </row>
    <row r="1510" spans="1:2" x14ac:dyDescent="0.3">
      <c r="A1510" s="2">
        <v>38926</v>
      </c>
      <c r="B1510">
        <v>2094.14</v>
      </c>
    </row>
    <row r="1511" spans="1:2" x14ac:dyDescent="0.3">
      <c r="A1511" s="2">
        <v>38933</v>
      </c>
      <c r="B1511">
        <v>2085.0500000000002</v>
      </c>
    </row>
    <row r="1512" spans="1:2" x14ac:dyDescent="0.3">
      <c r="A1512" s="2">
        <v>38940</v>
      </c>
      <c r="B1512">
        <v>2057.71</v>
      </c>
    </row>
    <row r="1513" spans="1:2" x14ac:dyDescent="0.3">
      <c r="A1513" s="2">
        <v>38947</v>
      </c>
      <c r="B1513">
        <v>2163.9499999999998</v>
      </c>
    </row>
    <row r="1514" spans="1:2" x14ac:dyDescent="0.3">
      <c r="A1514" s="2">
        <v>38954</v>
      </c>
      <c r="B1514">
        <v>2140.29</v>
      </c>
    </row>
    <row r="1515" spans="1:2" x14ac:dyDescent="0.3">
      <c r="A1515" s="2">
        <v>38961</v>
      </c>
      <c r="B1515">
        <v>2193.16</v>
      </c>
    </row>
    <row r="1516" spans="1:2" x14ac:dyDescent="0.3">
      <c r="A1516" s="2">
        <v>38968</v>
      </c>
      <c r="B1516">
        <v>2165.79</v>
      </c>
    </row>
    <row r="1517" spans="1:2" x14ac:dyDescent="0.3">
      <c r="A1517" s="2">
        <v>38975</v>
      </c>
      <c r="B1517">
        <v>2235.59</v>
      </c>
    </row>
    <row r="1518" spans="1:2" x14ac:dyDescent="0.3">
      <c r="A1518" s="2">
        <v>38982</v>
      </c>
      <c r="B1518">
        <v>2218.9299999999998</v>
      </c>
    </row>
    <row r="1519" spans="1:2" x14ac:dyDescent="0.3">
      <c r="A1519" s="2">
        <v>38989</v>
      </c>
      <c r="B1519">
        <v>2258.4299999999998</v>
      </c>
    </row>
    <row r="1520" spans="1:2" x14ac:dyDescent="0.3">
      <c r="A1520" s="2">
        <v>38996</v>
      </c>
      <c r="B1520">
        <v>2299.9899999999998</v>
      </c>
    </row>
    <row r="1521" spans="1:2" x14ac:dyDescent="0.3">
      <c r="A1521" s="2">
        <v>39003</v>
      </c>
      <c r="B1521">
        <v>2357.29</v>
      </c>
    </row>
    <row r="1522" spans="1:2" x14ac:dyDescent="0.3">
      <c r="A1522" s="2">
        <v>39010</v>
      </c>
      <c r="B1522">
        <v>2342.3000000000002</v>
      </c>
    </row>
    <row r="1523" spans="1:2" x14ac:dyDescent="0.3">
      <c r="A1523" s="2">
        <v>39017</v>
      </c>
      <c r="B1523">
        <v>2350.62</v>
      </c>
    </row>
    <row r="1524" spans="1:2" x14ac:dyDescent="0.3">
      <c r="A1524" s="2">
        <v>39024</v>
      </c>
      <c r="B1524">
        <v>2330.79</v>
      </c>
    </row>
    <row r="1525" spans="1:2" x14ac:dyDescent="0.3">
      <c r="A1525" s="2">
        <v>39031</v>
      </c>
      <c r="B1525">
        <v>2389.7199999999998</v>
      </c>
    </row>
    <row r="1526" spans="1:2" x14ac:dyDescent="0.3">
      <c r="A1526" s="2">
        <v>39038</v>
      </c>
      <c r="B1526">
        <v>2445.86</v>
      </c>
    </row>
    <row r="1527" spans="1:2" x14ac:dyDescent="0.3">
      <c r="A1527" s="2">
        <v>39045</v>
      </c>
      <c r="B1527">
        <v>2460.2600000000002</v>
      </c>
    </row>
    <row r="1528" spans="1:2" x14ac:dyDescent="0.3">
      <c r="A1528" s="2">
        <v>39052</v>
      </c>
      <c r="B1528">
        <v>2413.21</v>
      </c>
    </row>
    <row r="1529" spans="1:2" x14ac:dyDescent="0.3">
      <c r="A1529" s="2">
        <v>39059</v>
      </c>
      <c r="B1529">
        <v>2437.36</v>
      </c>
    </row>
    <row r="1530" spans="1:2" x14ac:dyDescent="0.3">
      <c r="A1530" s="2">
        <v>39066</v>
      </c>
      <c r="B1530">
        <v>2457.1999999999998</v>
      </c>
    </row>
    <row r="1531" spans="1:2" x14ac:dyDescent="0.3">
      <c r="A1531" s="2">
        <v>39073</v>
      </c>
      <c r="B1531">
        <v>2401.1799999999998</v>
      </c>
    </row>
    <row r="1532" spans="1:2" x14ac:dyDescent="0.3">
      <c r="A1532" s="2">
        <v>39080</v>
      </c>
      <c r="B1532">
        <v>2415.29</v>
      </c>
    </row>
    <row r="1533" spans="1:2" x14ac:dyDescent="0.3">
      <c r="A1533" s="2">
        <v>39087</v>
      </c>
      <c r="B1533">
        <v>2434.25</v>
      </c>
    </row>
    <row r="1534" spans="1:2" x14ac:dyDescent="0.3">
      <c r="A1534" s="2">
        <v>39094</v>
      </c>
      <c r="B1534">
        <v>2502.8200000000002</v>
      </c>
    </row>
    <row r="1535" spans="1:2" x14ac:dyDescent="0.3">
      <c r="A1535" s="2">
        <v>39101</v>
      </c>
      <c r="B1535">
        <v>2451.31</v>
      </c>
    </row>
    <row r="1536" spans="1:2" x14ac:dyDescent="0.3">
      <c r="A1536" s="2">
        <v>39108</v>
      </c>
      <c r="B1536">
        <v>2435.4899999999998</v>
      </c>
    </row>
    <row r="1537" spans="1:2" x14ac:dyDescent="0.3">
      <c r="A1537" s="2">
        <v>39115</v>
      </c>
      <c r="B1537">
        <v>2475.88</v>
      </c>
    </row>
    <row r="1538" spans="1:2" x14ac:dyDescent="0.3">
      <c r="A1538" s="2">
        <v>39122</v>
      </c>
      <c r="B1538">
        <v>2459.8200000000002</v>
      </c>
    </row>
    <row r="1539" spans="1:2" x14ac:dyDescent="0.3">
      <c r="A1539" s="2">
        <v>39129</v>
      </c>
      <c r="B1539">
        <v>2496.31</v>
      </c>
    </row>
    <row r="1540" spans="1:2" x14ac:dyDescent="0.3">
      <c r="A1540" s="2">
        <v>39136</v>
      </c>
      <c r="B1540">
        <v>2515.1</v>
      </c>
    </row>
    <row r="1541" spans="1:2" x14ac:dyDescent="0.3">
      <c r="A1541" s="2">
        <v>39143</v>
      </c>
      <c r="B1541">
        <v>2368</v>
      </c>
    </row>
    <row r="1542" spans="1:2" x14ac:dyDescent="0.3">
      <c r="A1542" s="2">
        <v>39150</v>
      </c>
      <c r="B1542">
        <v>2387.5500000000002</v>
      </c>
    </row>
    <row r="1543" spans="1:2" x14ac:dyDescent="0.3">
      <c r="A1543" s="2">
        <v>39157</v>
      </c>
      <c r="B1543">
        <v>2372.66</v>
      </c>
    </row>
    <row r="1544" spans="1:2" x14ac:dyDescent="0.3">
      <c r="A1544" s="2">
        <v>39164</v>
      </c>
      <c r="B1544">
        <v>2448.9299999999998</v>
      </c>
    </row>
    <row r="1545" spans="1:2" x14ac:dyDescent="0.3">
      <c r="A1545" s="2">
        <v>39171</v>
      </c>
      <c r="B1545">
        <v>2421.64</v>
      </c>
    </row>
    <row r="1546" spans="1:2" x14ac:dyDescent="0.3">
      <c r="A1546" s="2">
        <v>39177</v>
      </c>
      <c r="B1546">
        <v>2471.34</v>
      </c>
    </row>
    <row r="1547" spans="1:2" x14ac:dyDescent="0.3">
      <c r="A1547" s="2">
        <v>39185</v>
      </c>
      <c r="B1547">
        <v>2491.94</v>
      </c>
    </row>
    <row r="1548" spans="1:2" x14ac:dyDescent="0.3">
      <c r="A1548" s="2">
        <v>39192</v>
      </c>
      <c r="B1548">
        <v>2526.39</v>
      </c>
    </row>
    <row r="1549" spans="1:2" x14ac:dyDescent="0.3">
      <c r="A1549" s="2">
        <v>39199</v>
      </c>
      <c r="B1549">
        <v>2557.21</v>
      </c>
    </row>
    <row r="1550" spans="1:2" x14ac:dyDescent="0.3">
      <c r="A1550" s="2">
        <v>39206</v>
      </c>
      <c r="B1550">
        <v>2572.15</v>
      </c>
    </row>
    <row r="1551" spans="1:2" x14ac:dyDescent="0.3">
      <c r="A1551" s="2">
        <v>39213</v>
      </c>
      <c r="B1551">
        <v>2562.2199999999998</v>
      </c>
    </row>
    <row r="1552" spans="1:2" x14ac:dyDescent="0.3">
      <c r="A1552" s="2">
        <v>39220</v>
      </c>
      <c r="B1552">
        <v>2558.4499999999998</v>
      </c>
    </row>
    <row r="1553" spans="1:2" x14ac:dyDescent="0.3">
      <c r="A1553" s="2">
        <v>39227</v>
      </c>
      <c r="B1553">
        <v>2557.19</v>
      </c>
    </row>
    <row r="1554" spans="1:2" x14ac:dyDescent="0.3">
      <c r="A1554" s="2">
        <v>39234</v>
      </c>
      <c r="B1554">
        <v>2613.92</v>
      </c>
    </row>
    <row r="1555" spans="1:2" x14ac:dyDescent="0.3">
      <c r="A1555" s="2">
        <v>39241</v>
      </c>
      <c r="B1555">
        <v>2573.54</v>
      </c>
    </row>
    <row r="1556" spans="1:2" x14ac:dyDescent="0.3">
      <c r="A1556" s="2">
        <v>39248</v>
      </c>
      <c r="B1556">
        <v>2626.71</v>
      </c>
    </row>
    <row r="1557" spans="1:2" x14ac:dyDescent="0.3">
      <c r="A1557" s="2">
        <v>39255</v>
      </c>
      <c r="B1557">
        <v>2588.96</v>
      </c>
    </row>
    <row r="1558" spans="1:2" x14ac:dyDescent="0.3">
      <c r="A1558" s="2">
        <v>39262</v>
      </c>
      <c r="B1558">
        <v>2603.23</v>
      </c>
    </row>
    <row r="1559" spans="1:2" x14ac:dyDescent="0.3">
      <c r="A1559" s="2">
        <v>39269</v>
      </c>
      <c r="B1559">
        <v>2666.51</v>
      </c>
    </row>
    <row r="1560" spans="1:2" x14ac:dyDescent="0.3">
      <c r="A1560" s="2">
        <v>39276</v>
      </c>
      <c r="B1560">
        <v>2707</v>
      </c>
    </row>
    <row r="1561" spans="1:2" x14ac:dyDescent="0.3">
      <c r="A1561" s="2">
        <v>39283</v>
      </c>
      <c r="B1561">
        <v>2687.6</v>
      </c>
    </row>
    <row r="1562" spans="1:2" x14ac:dyDescent="0.3">
      <c r="A1562" s="2">
        <v>39290</v>
      </c>
      <c r="B1562">
        <v>2562.2399999999998</v>
      </c>
    </row>
    <row r="1563" spans="1:2" x14ac:dyDescent="0.3">
      <c r="A1563" s="2">
        <v>39297</v>
      </c>
      <c r="B1563">
        <v>2511.25</v>
      </c>
    </row>
    <row r="1564" spans="1:2" x14ac:dyDescent="0.3">
      <c r="A1564" s="2">
        <v>39304</v>
      </c>
      <c r="B1564">
        <v>2544.89</v>
      </c>
    </row>
    <row r="1565" spans="1:2" x14ac:dyDescent="0.3">
      <c r="A1565" s="2">
        <v>39311</v>
      </c>
      <c r="B1565">
        <v>2505.0300000000002</v>
      </c>
    </row>
    <row r="1566" spans="1:2" x14ac:dyDescent="0.3">
      <c r="A1566" s="2">
        <v>39318</v>
      </c>
      <c r="B1566">
        <v>2576.69</v>
      </c>
    </row>
    <row r="1567" spans="1:2" x14ac:dyDescent="0.3">
      <c r="A1567" s="2">
        <v>39325</v>
      </c>
      <c r="B1567">
        <v>2596.36</v>
      </c>
    </row>
    <row r="1568" spans="1:2" x14ac:dyDescent="0.3">
      <c r="A1568" s="2">
        <v>39332</v>
      </c>
      <c r="B1568">
        <v>2565.6999999999998</v>
      </c>
    </row>
    <row r="1569" spans="1:2" x14ac:dyDescent="0.3">
      <c r="A1569" s="2">
        <v>39339</v>
      </c>
      <c r="B1569">
        <v>2602.1799999999998</v>
      </c>
    </row>
    <row r="1570" spans="1:2" x14ac:dyDescent="0.3">
      <c r="A1570" s="2">
        <v>39346</v>
      </c>
      <c r="B1570">
        <v>2671.22</v>
      </c>
    </row>
    <row r="1571" spans="1:2" x14ac:dyDescent="0.3">
      <c r="A1571" s="2">
        <v>39353</v>
      </c>
      <c r="B1571">
        <v>2701.5</v>
      </c>
    </row>
    <row r="1572" spans="1:2" x14ac:dyDescent="0.3">
      <c r="A1572" s="2">
        <v>39360</v>
      </c>
      <c r="B1572">
        <v>2780.32</v>
      </c>
    </row>
    <row r="1573" spans="1:2" x14ac:dyDescent="0.3">
      <c r="A1573" s="2">
        <v>39367</v>
      </c>
      <c r="B1573">
        <v>2805.68</v>
      </c>
    </row>
    <row r="1574" spans="1:2" x14ac:dyDescent="0.3">
      <c r="A1574" s="2">
        <v>39374</v>
      </c>
      <c r="B1574">
        <v>2725.16</v>
      </c>
    </row>
    <row r="1575" spans="1:2" x14ac:dyDescent="0.3">
      <c r="A1575" s="2">
        <v>39381</v>
      </c>
      <c r="B1575">
        <v>2804.19</v>
      </c>
    </row>
    <row r="1576" spans="1:2" x14ac:dyDescent="0.3">
      <c r="A1576" s="2">
        <v>39388</v>
      </c>
      <c r="B1576">
        <v>2810.38</v>
      </c>
    </row>
    <row r="1577" spans="1:2" x14ac:dyDescent="0.3">
      <c r="A1577" s="2">
        <v>39395</v>
      </c>
      <c r="B1577">
        <v>2627.94</v>
      </c>
    </row>
    <row r="1578" spans="1:2" x14ac:dyDescent="0.3">
      <c r="A1578" s="2">
        <v>39402</v>
      </c>
      <c r="B1578">
        <v>2637.24</v>
      </c>
    </row>
    <row r="1579" spans="1:2" x14ac:dyDescent="0.3">
      <c r="A1579" s="2">
        <v>39409</v>
      </c>
      <c r="B1579">
        <v>2596.6</v>
      </c>
    </row>
    <row r="1580" spans="1:2" x14ac:dyDescent="0.3">
      <c r="A1580" s="2">
        <v>39416</v>
      </c>
      <c r="B1580">
        <v>2660.96</v>
      </c>
    </row>
    <row r="1581" spans="1:2" x14ac:dyDescent="0.3">
      <c r="A1581" s="2">
        <v>39423</v>
      </c>
      <c r="B1581">
        <v>2706.16</v>
      </c>
    </row>
    <row r="1582" spans="1:2" x14ac:dyDescent="0.3">
      <c r="A1582" s="2">
        <v>39430</v>
      </c>
      <c r="B1582">
        <v>2635.74</v>
      </c>
    </row>
    <row r="1583" spans="1:2" x14ac:dyDescent="0.3">
      <c r="A1583" s="2">
        <v>39437</v>
      </c>
      <c r="B1583">
        <v>2691.99</v>
      </c>
    </row>
    <row r="1584" spans="1:2" x14ac:dyDescent="0.3">
      <c r="A1584" s="2">
        <v>39444</v>
      </c>
      <c r="B1584">
        <v>2674.46</v>
      </c>
    </row>
    <row r="1585" spans="1:2" x14ac:dyDescent="0.3">
      <c r="A1585" s="2">
        <v>39451</v>
      </c>
      <c r="B1585">
        <v>2504.65</v>
      </c>
    </row>
    <row r="1586" spans="1:2" x14ac:dyDescent="0.3">
      <c r="A1586" s="2">
        <v>39458</v>
      </c>
      <c r="B1586">
        <v>2439.94</v>
      </c>
    </row>
    <row r="1587" spans="1:2" x14ac:dyDescent="0.3">
      <c r="A1587" s="2">
        <v>39465</v>
      </c>
      <c r="B1587">
        <v>2340.02</v>
      </c>
    </row>
    <row r="1588" spans="1:2" x14ac:dyDescent="0.3">
      <c r="A1588" s="2">
        <v>39472</v>
      </c>
      <c r="B1588">
        <v>2326.1999999999998</v>
      </c>
    </row>
    <row r="1589" spans="1:2" x14ac:dyDescent="0.3">
      <c r="A1589" s="2">
        <v>39479</v>
      </c>
      <c r="B1589">
        <v>2413.36</v>
      </c>
    </row>
    <row r="1590" spans="1:2" x14ac:dyDescent="0.3">
      <c r="A1590" s="2">
        <v>39486</v>
      </c>
      <c r="B1590">
        <v>2304.85</v>
      </c>
    </row>
    <row r="1591" spans="1:2" x14ac:dyDescent="0.3">
      <c r="A1591" s="2">
        <v>39493</v>
      </c>
      <c r="B1591">
        <v>2321.8000000000002</v>
      </c>
    </row>
    <row r="1592" spans="1:2" x14ac:dyDescent="0.3">
      <c r="A1592" s="2">
        <v>39500</v>
      </c>
      <c r="B1592">
        <v>2303.35</v>
      </c>
    </row>
    <row r="1593" spans="1:2" x14ac:dyDescent="0.3">
      <c r="A1593" s="2">
        <v>39507</v>
      </c>
      <c r="B1593">
        <v>2271.48</v>
      </c>
    </row>
    <row r="1594" spans="1:2" x14ac:dyDescent="0.3">
      <c r="A1594" s="2">
        <v>39514</v>
      </c>
      <c r="B1594">
        <v>2212.4899999999998</v>
      </c>
    </row>
    <row r="1595" spans="1:2" x14ac:dyDescent="0.3">
      <c r="A1595" s="2">
        <v>39521</v>
      </c>
      <c r="B1595">
        <v>2212.4899999999998</v>
      </c>
    </row>
    <row r="1596" spans="1:2" x14ac:dyDescent="0.3">
      <c r="A1596" s="2">
        <v>39527</v>
      </c>
      <c r="B1596">
        <v>2258.11</v>
      </c>
    </row>
    <row r="1597" spans="1:2" x14ac:dyDescent="0.3">
      <c r="A1597" s="2">
        <v>39535</v>
      </c>
      <c r="B1597">
        <v>2261.1799999999998</v>
      </c>
    </row>
    <row r="1598" spans="1:2" x14ac:dyDescent="0.3">
      <c r="A1598" s="2">
        <v>39542</v>
      </c>
      <c r="B1598">
        <v>2370.98</v>
      </c>
    </row>
    <row r="1599" spans="1:2" x14ac:dyDescent="0.3">
      <c r="A1599" s="2">
        <v>39549</v>
      </c>
      <c r="B1599">
        <v>2290.2399999999998</v>
      </c>
    </row>
    <row r="1600" spans="1:2" x14ac:dyDescent="0.3">
      <c r="A1600" s="2">
        <v>39556</v>
      </c>
      <c r="B1600">
        <v>2402.9699999999998</v>
      </c>
    </row>
    <row r="1601" spans="1:2" x14ac:dyDescent="0.3">
      <c r="A1601" s="2">
        <v>39563</v>
      </c>
      <c r="B1601">
        <v>2422.9299999999998</v>
      </c>
    </row>
    <row r="1602" spans="1:2" x14ac:dyDescent="0.3">
      <c r="A1602" s="2">
        <v>39570</v>
      </c>
      <c r="B1602">
        <v>2476.9899999999998</v>
      </c>
    </row>
    <row r="1603" spans="1:2" x14ac:dyDescent="0.3">
      <c r="A1603" s="2">
        <v>39577</v>
      </c>
      <c r="B1603">
        <v>2445.52</v>
      </c>
    </row>
    <row r="1604" spans="1:2" x14ac:dyDescent="0.3">
      <c r="A1604" s="2">
        <v>39584</v>
      </c>
      <c r="B1604">
        <v>2528.85</v>
      </c>
    </row>
    <row r="1605" spans="1:2" x14ac:dyDescent="0.3">
      <c r="A1605" s="2">
        <v>39591</v>
      </c>
      <c r="B1605">
        <v>2444.67</v>
      </c>
    </row>
    <row r="1606" spans="1:2" x14ac:dyDescent="0.3">
      <c r="A1606" s="2">
        <v>39598</v>
      </c>
      <c r="B1606">
        <v>2522.66</v>
      </c>
    </row>
    <row r="1607" spans="1:2" x14ac:dyDescent="0.3">
      <c r="A1607" s="2">
        <v>39605</v>
      </c>
      <c r="B1607">
        <v>2474.56</v>
      </c>
    </row>
    <row r="1608" spans="1:2" x14ac:dyDescent="0.3">
      <c r="A1608" s="2">
        <v>39612</v>
      </c>
      <c r="B1608">
        <v>2454.5</v>
      </c>
    </row>
    <row r="1609" spans="1:2" x14ac:dyDescent="0.3">
      <c r="A1609" s="2">
        <v>39619</v>
      </c>
      <c r="B1609">
        <v>2406.09</v>
      </c>
    </row>
    <row r="1610" spans="1:2" x14ac:dyDescent="0.3">
      <c r="A1610" s="2">
        <v>39626</v>
      </c>
      <c r="B1610">
        <v>2315.63</v>
      </c>
    </row>
    <row r="1611" spans="1:2" x14ac:dyDescent="0.3">
      <c r="A1611" s="2">
        <v>39632</v>
      </c>
      <c r="B1611">
        <v>2245.38</v>
      </c>
    </row>
    <row r="1612" spans="1:2" x14ac:dyDescent="0.3">
      <c r="A1612" s="2">
        <v>39640</v>
      </c>
      <c r="B1612">
        <v>2239.08</v>
      </c>
    </row>
    <row r="1613" spans="1:2" x14ac:dyDescent="0.3">
      <c r="A1613" s="2">
        <v>39647</v>
      </c>
      <c r="B1613">
        <v>2282.7800000000002</v>
      </c>
    </row>
    <row r="1614" spans="1:2" x14ac:dyDescent="0.3">
      <c r="A1614" s="2">
        <v>39654</v>
      </c>
      <c r="B1614">
        <v>2310.5300000000002</v>
      </c>
    </row>
    <row r="1615" spans="1:2" x14ac:dyDescent="0.3">
      <c r="A1615" s="2">
        <v>39661</v>
      </c>
      <c r="B1615">
        <v>2310.96</v>
      </c>
    </row>
    <row r="1616" spans="1:2" x14ac:dyDescent="0.3">
      <c r="A1616" s="2">
        <v>39668</v>
      </c>
      <c r="B1616">
        <v>2414.1</v>
      </c>
    </row>
    <row r="1617" spans="1:2" x14ac:dyDescent="0.3">
      <c r="A1617" s="2">
        <v>39675</v>
      </c>
      <c r="B1617">
        <v>2452.52</v>
      </c>
    </row>
    <row r="1618" spans="1:2" x14ac:dyDescent="0.3">
      <c r="A1618" s="2">
        <v>39682</v>
      </c>
      <c r="B1618">
        <v>2414.71</v>
      </c>
    </row>
    <row r="1619" spans="1:2" x14ac:dyDescent="0.3">
      <c r="A1619" s="2">
        <v>39689</v>
      </c>
      <c r="B1619">
        <v>2367.52</v>
      </c>
    </row>
    <row r="1620" spans="1:2" x14ac:dyDescent="0.3">
      <c r="A1620" s="2">
        <v>39696</v>
      </c>
      <c r="B1620">
        <v>2255.88</v>
      </c>
    </row>
    <row r="1621" spans="1:2" x14ac:dyDescent="0.3">
      <c r="A1621" s="2">
        <v>39703</v>
      </c>
      <c r="B1621">
        <v>2261.27</v>
      </c>
    </row>
    <row r="1622" spans="1:2" x14ac:dyDescent="0.3">
      <c r="A1622" s="2">
        <v>39710</v>
      </c>
      <c r="B1622">
        <v>2273.9</v>
      </c>
    </row>
    <row r="1623" spans="1:2" x14ac:dyDescent="0.3">
      <c r="A1623" s="2">
        <v>39717</v>
      </c>
      <c r="B1623">
        <v>2183.34</v>
      </c>
    </row>
    <row r="1624" spans="1:2" x14ac:dyDescent="0.3">
      <c r="A1624" s="2">
        <v>39724</v>
      </c>
      <c r="B1624">
        <v>1947.39</v>
      </c>
    </row>
    <row r="1625" spans="1:2" x14ac:dyDescent="0.3">
      <c r="A1625" s="2">
        <v>39731</v>
      </c>
      <c r="B1625">
        <v>1649.51</v>
      </c>
    </row>
    <row r="1626" spans="1:2" x14ac:dyDescent="0.3">
      <c r="A1626" s="2">
        <v>39738</v>
      </c>
      <c r="B1626">
        <v>1711.29</v>
      </c>
    </row>
    <row r="1627" spans="1:2" x14ac:dyDescent="0.3">
      <c r="A1627" s="2">
        <v>39745</v>
      </c>
      <c r="B1627">
        <v>1552.03</v>
      </c>
    </row>
    <row r="1628" spans="1:2" x14ac:dyDescent="0.3">
      <c r="A1628" s="2">
        <v>39752</v>
      </c>
      <c r="B1628">
        <v>1720.95</v>
      </c>
    </row>
    <row r="1629" spans="1:2" x14ac:dyDescent="0.3">
      <c r="A1629" s="2">
        <v>39759</v>
      </c>
      <c r="B1629">
        <v>1647.4</v>
      </c>
    </row>
    <row r="1630" spans="1:2" x14ac:dyDescent="0.3">
      <c r="A1630" s="2">
        <v>39766</v>
      </c>
      <c r="B1630">
        <v>1516.85</v>
      </c>
    </row>
    <row r="1631" spans="1:2" x14ac:dyDescent="0.3">
      <c r="A1631" s="2">
        <v>39773</v>
      </c>
      <c r="B1631">
        <v>1384.35</v>
      </c>
    </row>
    <row r="1632" spans="1:2" x14ac:dyDescent="0.3">
      <c r="A1632" s="2">
        <v>39780</v>
      </c>
      <c r="B1632">
        <v>1535.57</v>
      </c>
    </row>
    <row r="1633" spans="1:2" x14ac:dyDescent="0.3">
      <c r="A1633" s="2">
        <v>39787</v>
      </c>
      <c r="B1633">
        <v>1509.31</v>
      </c>
    </row>
    <row r="1634" spans="1:2" x14ac:dyDescent="0.3">
      <c r="A1634" s="2">
        <v>39794</v>
      </c>
      <c r="B1634">
        <v>1540.72</v>
      </c>
    </row>
    <row r="1635" spans="1:2" x14ac:dyDescent="0.3">
      <c r="A1635" s="2">
        <v>39801</v>
      </c>
      <c r="B1635">
        <v>1564.32</v>
      </c>
    </row>
    <row r="1636" spans="1:2" x14ac:dyDescent="0.3">
      <c r="A1636" s="2">
        <v>39808</v>
      </c>
      <c r="B1636">
        <v>1530.24</v>
      </c>
    </row>
    <row r="1637" spans="1:2" x14ac:dyDescent="0.3">
      <c r="A1637" s="2">
        <v>39815</v>
      </c>
      <c r="B1637">
        <v>1632.21</v>
      </c>
    </row>
    <row r="1638" spans="1:2" x14ac:dyDescent="0.3">
      <c r="A1638" s="2">
        <v>39822</v>
      </c>
      <c r="B1638">
        <v>1571.59</v>
      </c>
    </row>
    <row r="1639" spans="1:2" x14ac:dyDescent="0.3">
      <c r="A1639" s="2">
        <v>39829</v>
      </c>
      <c r="B1639">
        <v>1529.33</v>
      </c>
    </row>
    <row r="1640" spans="1:2" x14ac:dyDescent="0.3">
      <c r="A1640" s="2">
        <v>39836</v>
      </c>
      <c r="B1640">
        <v>1477.29</v>
      </c>
    </row>
    <row r="1641" spans="1:2" x14ac:dyDescent="0.3">
      <c r="A1641" s="2">
        <v>39843</v>
      </c>
      <c r="B1641">
        <v>1476.42</v>
      </c>
    </row>
    <row r="1642" spans="1:2" x14ac:dyDescent="0.3">
      <c r="A1642" s="2">
        <v>39850</v>
      </c>
      <c r="B1642">
        <v>1591.71</v>
      </c>
    </row>
    <row r="1643" spans="1:2" x14ac:dyDescent="0.3">
      <c r="A1643" s="2">
        <v>39857</v>
      </c>
      <c r="B1643">
        <v>1534.36</v>
      </c>
    </row>
    <row r="1644" spans="1:2" x14ac:dyDescent="0.3">
      <c r="A1644" s="2">
        <v>39864</v>
      </c>
      <c r="B1644">
        <v>1441.23</v>
      </c>
    </row>
    <row r="1645" spans="1:2" x14ac:dyDescent="0.3">
      <c r="A1645" s="2">
        <v>39871</v>
      </c>
      <c r="B1645">
        <v>1377.84</v>
      </c>
    </row>
    <row r="1646" spans="1:2" x14ac:dyDescent="0.3">
      <c r="A1646" s="2">
        <v>39878</v>
      </c>
      <c r="B1646">
        <v>1293.8499999999999</v>
      </c>
    </row>
    <row r="1647" spans="1:2" x14ac:dyDescent="0.3">
      <c r="A1647" s="2">
        <v>39885</v>
      </c>
      <c r="B1647">
        <v>1431.5</v>
      </c>
    </row>
    <row r="1648" spans="1:2" x14ac:dyDescent="0.3">
      <c r="A1648" s="2">
        <v>39892</v>
      </c>
      <c r="B1648">
        <v>1457.27</v>
      </c>
    </row>
    <row r="1649" spans="1:2" x14ac:dyDescent="0.3">
      <c r="A1649" s="2">
        <v>39899</v>
      </c>
      <c r="B1649">
        <v>1545.2</v>
      </c>
    </row>
    <row r="1650" spans="1:2" x14ac:dyDescent="0.3">
      <c r="A1650" s="2">
        <v>39906</v>
      </c>
      <c r="B1650">
        <v>1621.87</v>
      </c>
    </row>
    <row r="1651" spans="1:2" x14ac:dyDescent="0.3">
      <c r="A1651" s="2">
        <v>39920</v>
      </c>
      <c r="B1651">
        <v>1673.07</v>
      </c>
    </row>
    <row r="1652" spans="1:2" x14ac:dyDescent="0.3">
      <c r="A1652" s="2">
        <v>39927</v>
      </c>
      <c r="B1652">
        <v>1694.29</v>
      </c>
    </row>
    <row r="1653" spans="1:2" x14ac:dyDescent="0.3">
      <c r="A1653" s="2">
        <v>39934</v>
      </c>
      <c r="B1653">
        <v>1719.2</v>
      </c>
    </row>
    <row r="1654" spans="1:2" x14ac:dyDescent="0.3">
      <c r="A1654" s="2">
        <v>39941</v>
      </c>
      <c r="B1654">
        <v>1739</v>
      </c>
    </row>
    <row r="1655" spans="1:2" x14ac:dyDescent="0.3">
      <c r="A1655" s="2">
        <v>39948</v>
      </c>
      <c r="B1655">
        <v>1680.14</v>
      </c>
    </row>
    <row r="1656" spans="1:2" x14ac:dyDescent="0.3">
      <c r="A1656" s="2">
        <v>39955</v>
      </c>
      <c r="B1656">
        <v>1692.01</v>
      </c>
    </row>
    <row r="1657" spans="1:2" x14ac:dyDescent="0.3">
      <c r="A1657" s="2">
        <v>39962</v>
      </c>
      <c r="B1657">
        <v>1774.33</v>
      </c>
    </row>
    <row r="1658" spans="1:2" x14ac:dyDescent="0.3">
      <c r="A1658" s="2">
        <v>39969</v>
      </c>
      <c r="B1658">
        <v>1849.42</v>
      </c>
    </row>
    <row r="1659" spans="1:2" x14ac:dyDescent="0.3">
      <c r="A1659" s="2">
        <v>39976</v>
      </c>
      <c r="B1659">
        <v>1858.8</v>
      </c>
    </row>
    <row r="1660" spans="1:2" x14ac:dyDescent="0.3">
      <c r="A1660" s="2">
        <v>39983</v>
      </c>
      <c r="B1660">
        <v>1827.47</v>
      </c>
    </row>
    <row r="1661" spans="1:2" x14ac:dyDescent="0.3">
      <c r="A1661" s="2">
        <v>39990</v>
      </c>
      <c r="B1661">
        <v>1838.22</v>
      </c>
    </row>
    <row r="1662" spans="1:2" x14ac:dyDescent="0.3">
      <c r="A1662" s="2">
        <v>40004</v>
      </c>
      <c r="B1662">
        <v>1756.03</v>
      </c>
    </row>
    <row r="1663" spans="1:2" x14ac:dyDescent="0.3">
      <c r="A1663" s="2">
        <v>40011</v>
      </c>
      <c r="B1663">
        <v>1886.61</v>
      </c>
    </row>
    <row r="1664" spans="1:2" x14ac:dyDescent="0.3">
      <c r="A1664" s="2">
        <v>40018</v>
      </c>
      <c r="B1664">
        <v>1965.96</v>
      </c>
    </row>
    <row r="1665" spans="1:2" x14ac:dyDescent="0.3">
      <c r="A1665" s="2">
        <v>40025</v>
      </c>
      <c r="B1665">
        <v>1978.5</v>
      </c>
    </row>
    <row r="1666" spans="1:2" x14ac:dyDescent="0.3">
      <c r="A1666" s="2">
        <v>40032</v>
      </c>
      <c r="B1666">
        <v>2000.25</v>
      </c>
    </row>
    <row r="1667" spans="1:2" x14ac:dyDescent="0.3">
      <c r="A1667" s="2">
        <v>40039</v>
      </c>
      <c r="B1667">
        <v>1985.52</v>
      </c>
    </row>
    <row r="1668" spans="1:2" x14ac:dyDescent="0.3">
      <c r="A1668" s="2">
        <v>40046</v>
      </c>
      <c r="B1668">
        <v>2020.9</v>
      </c>
    </row>
    <row r="1669" spans="1:2" x14ac:dyDescent="0.3">
      <c r="A1669" s="2">
        <v>40053</v>
      </c>
      <c r="B1669">
        <v>2028.77</v>
      </c>
    </row>
    <row r="1670" spans="1:2" x14ac:dyDescent="0.3">
      <c r="A1670" s="2">
        <v>40060</v>
      </c>
      <c r="B1670">
        <v>2018.78</v>
      </c>
    </row>
    <row r="1671" spans="1:2" x14ac:dyDescent="0.3">
      <c r="A1671" s="2">
        <v>40067</v>
      </c>
      <c r="B1671">
        <v>2080.9</v>
      </c>
    </row>
    <row r="1672" spans="1:2" x14ac:dyDescent="0.3">
      <c r="A1672" s="2">
        <v>40074</v>
      </c>
      <c r="B1672">
        <v>2132.86</v>
      </c>
    </row>
    <row r="1673" spans="1:2" x14ac:dyDescent="0.3">
      <c r="A1673" s="2">
        <v>40081</v>
      </c>
      <c r="B1673">
        <v>2090.92</v>
      </c>
    </row>
    <row r="1674" spans="1:2" x14ac:dyDescent="0.3">
      <c r="A1674" s="2">
        <v>40088</v>
      </c>
      <c r="B1674">
        <v>2048.11</v>
      </c>
    </row>
    <row r="1675" spans="1:2" x14ac:dyDescent="0.3">
      <c r="A1675" s="2">
        <v>40095</v>
      </c>
      <c r="B1675">
        <v>2139.2800000000002</v>
      </c>
    </row>
    <row r="1676" spans="1:2" x14ac:dyDescent="0.3">
      <c r="A1676" s="2">
        <v>40102</v>
      </c>
      <c r="B1676">
        <v>2156.8000000000002</v>
      </c>
    </row>
    <row r="1677" spans="1:2" x14ac:dyDescent="0.3">
      <c r="A1677" s="2">
        <v>40109</v>
      </c>
      <c r="B1677">
        <v>2154.4699999999998</v>
      </c>
    </row>
    <row r="1678" spans="1:2" x14ac:dyDescent="0.3">
      <c r="A1678" s="2">
        <v>40116</v>
      </c>
      <c r="B1678">
        <v>2045.11</v>
      </c>
    </row>
    <row r="1679" spans="1:2" x14ac:dyDescent="0.3">
      <c r="A1679" s="2">
        <v>40123</v>
      </c>
      <c r="B1679">
        <v>2112.44</v>
      </c>
    </row>
    <row r="1680" spans="1:2" x14ac:dyDescent="0.3">
      <c r="A1680" s="2">
        <v>40130</v>
      </c>
      <c r="B1680">
        <v>2167.88</v>
      </c>
    </row>
    <row r="1681" spans="1:2" x14ac:dyDescent="0.3">
      <c r="A1681" s="2">
        <v>40137</v>
      </c>
      <c r="B1681">
        <v>2146.04</v>
      </c>
    </row>
    <row r="1682" spans="1:2" x14ac:dyDescent="0.3">
      <c r="A1682" s="2">
        <v>40144</v>
      </c>
      <c r="B1682">
        <v>2138.44</v>
      </c>
    </row>
    <row r="1683" spans="1:2" x14ac:dyDescent="0.3">
      <c r="A1683" s="2">
        <v>40151</v>
      </c>
      <c r="B1683">
        <v>2194.35</v>
      </c>
    </row>
    <row r="1684" spans="1:2" x14ac:dyDescent="0.3">
      <c r="A1684" s="2">
        <v>40158</v>
      </c>
      <c r="B1684">
        <v>2190.31</v>
      </c>
    </row>
    <row r="1685" spans="1:2" x14ac:dyDescent="0.3">
      <c r="A1685" s="2">
        <v>40165</v>
      </c>
      <c r="B1685">
        <v>2211.69</v>
      </c>
    </row>
    <row r="1686" spans="1:2" x14ac:dyDescent="0.3">
      <c r="A1686" s="2">
        <v>40186</v>
      </c>
      <c r="B1686">
        <v>2317.17</v>
      </c>
    </row>
    <row r="1687" spans="1:2" x14ac:dyDescent="0.3">
      <c r="A1687" s="2">
        <v>40193</v>
      </c>
      <c r="B1687">
        <v>2287.9899999999998</v>
      </c>
    </row>
    <row r="1688" spans="1:2" x14ac:dyDescent="0.3">
      <c r="A1688" s="2">
        <v>40200</v>
      </c>
      <c r="B1688">
        <v>2205.29</v>
      </c>
    </row>
    <row r="1689" spans="1:2" x14ac:dyDescent="0.3">
      <c r="A1689" s="2">
        <v>40207</v>
      </c>
      <c r="B1689">
        <v>2147.35</v>
      </c>
    </row>
    <row r="1690" spans="1:2" x14ac:dyDescent="0.3">
      <c r="A1690" s="2">
        <v>40214</v>
      </c>
      <c r="B1690">
        <v>2141.12</v>
      </c>
    </row>
    <row r="1691" spans="1:2" x14ac:dyDescent="0.3">
      <c r="A1691" s="2">
        <v>40221</v>
      </c>
      <c r="B1691">
        <v>2183.5300000000002</v>
      </c>
    </row>
    <row r="1692" spans="1:2" x14ac:dyDescent="0.3">
      <c r="A1692" s="2">
        <v>40228</v>
      </c>
      <c r="B1692">
        <v>2243.87</v>
      </c>
    </row>
    <row r="1693" spans="1:2" x14ac:dyDescent="0.3">
      <c r="A1693" s="2">
        <v>40235</v>
      </c>
      <c r="B1693">
        <v>2238.2600000000002</v>
      </c>
    </row>
    <row r="1694" spans="1:2" x14ac:dyDescent="0.3">
      <c r="A1694" s="2">
        <v>40242</v>
      </c>
      <c r="B1694">
        <v>2326.35</v>
      </c>
    </row>
    <row r="1695" spans="1:2" x14ac:dyDescent="0.3">
      <c r="A1695" s="2">
        <v>40249</v>
      </c>
      <c r="B1695">
        <v>2367.66</v>
      </c>
    </row>
    <row r="1696" spans="1:2" x14ac:dyDescent="0.3">
      <c r="A1696" s="2">
        <v>40256</v>
      </c>
      <c r="B1696">
        <v>2374.41</v>
      </c>
    </row>
    <row r="1697" spans="1:2" x14ac:dyDescent="0.3">
      <c r="A1697" s="2">
        <v>40263</v>
      </c>
      <c r="B1697">
        <v>2395.13</v>
      </c>
    </row>
    <row r="1698" spans="1:2" x14ac:dyDescent="0.3">
      <c r="A1698" s="2">
        <v>40277</v>
      </c>
      <c r="B1698">
        <v>2454.0500000000002</v>
      </c>
    </row>
    <row r="1699" spans="1:2" x14ac:dyDescent="0.3">
      <c r="A1699" s="2">
        <v>40284</v>
      </c>
      <c r="B1699">
        <v>2481.2600000000002</v>
      </c>
    </row>
    <row r="1700" spans="1:2" x14ac:dyDescent="0.3">
      <c r="A1700" s="2">
        <v>40291</v>
      </c>
      <c r="B1700">
        <v>2530.15</v>
      </c>
    </row>
    <row r="1701" spans="1:2" x14ac:dyDescent="0.3">
      <c r="A1701" s="2">
        <v>40298</v>
      </c>
      <c r="B1701">
        <v>2461.19</v>
      </c>
    </row>
    <row r="1702" spans="1:2" x14ac:dyDescent="0.3">
      <c r="A1702" s="2">
        <v>40305</v>
      </c>
      <c r="B1702">
        <v>2265.64</v>
      </c>
    </row>
    <row r="1703" spans="1:2" x14ac:dyDescent="0.3">
      <c r="A1703" s="2">
        <v>40312</v>
      </c>
      <c r="B1703">
        <v>2346.85</v>
      </c>
    </row>
    <row r="1704" spans="1:2" x14ac:dyDescent="0.3">
      <c r="A1704" s="2">
        <v>40319</v>
      </c>
      <c r="B1704">
        <v>2229.04</v>
      </c>
    </row>
    <row r="1705" spans="1:2" x14ac:dyDescent="0.3">
      <c r="A1705" s="2">
        <v>40326</v>
      </c>
      <c r="B1705">
        <v>2257.04</v>
      </c>
    </row>
    <row r="1706" spans="1:2" x14ac:dyDescent="0.3">
      <c r="A1706" s="2">
        <v>40333</v>
      </c>
      <c r="B1706">
        <v>2219.17</v>
      </c>
    </row>
    <row r="1707" spans="1:2" x14ac:dyDescent="0.3">
      <c r="A1707" s="2">
        <v>40340</v>
      </c>
      <c r="B1707">
        <v>2243.6</v>
      </c>
    </row>
    <row r="1708" spans="1:2" x14ac:dyDescent="0.3">
      <c r="A1708" s="2">
        <v>40347</v>
      </c>
      <c r="B1708">
        <v>2309.8000000000002</v>
      </c>
    </row>
    <row r="1709" spans="1:2" x14ac:dyDescent="0.3">
      <c r="A1709" s="2">
        <v>40354</v>
      </c>
      <c r="B1709">
        <v>2223.48</v>
      </c>
    </row>
    <row r="1710" spans="1:2" x14ac:dyDescent="0.3">
      <c r="A1710" s="2">
        <v>40361</v>
      </c>
      <c r="B1710">
        <v>2091.79</v>
      </c>
    </row>
    <row r="1711" spans="1:2" x14ac:dyDescent="0.3">
      <c r="A1711" s="2">
        <v>40368</v>
      </c>
      <c r="B1711">
        <v>2196.4499999999998</v>
      </c>
    </row>
    <row r="1712" spans="1:2" x14ac:dyDescent="0.3">
      <c r="A1712" s="2">
        <v>40375</v>
      </c>
      <c r="B1712">
        <v>2179.0500000000002</v>
      </c>
    </row>
    <row r="1713" spans="1:2" x14ac:dyDescent="0.3">
      <c r="A1713" s="2">
        <v>40382</v>
      </c>
      <c r="B1713">
        <v>2269.4699999999998</v>
      </c>
    </row>
    <row r="1714" spans="1:2" x14ac:dyDescent="0.3">
      <c r="A1714" s="2">
        <v>40389</v>
      </c>
      <c r="B1714">
        <v>2254.6999999999998</v>
      </c>
    </row>
    <row r="1715" spans="1:2" x14ac:dyDescent="0.3">
      <c r="A1715" s="2">
        <v>40396</v>
      </c>
      <c r="B1715">
        <v>2288.4699999999998</v>
      </c>
    </row>
    <row r="1716" spans="1:2" x14ac:dyDescent="0.3">
      <c r="A1716" s="2">
        <v>40403</v>
      </c>
      <c r="B1716">
        <v>2173.48</v>
      </c>
    </row>
    <row r="1717" spans="1:2" x14ac:dyDescent="0.3">
      <c r="A1717" s="2">
        <v>40410</v>
      </c>
      <c r="B1717">
        <v>2179.7600000000002</v>
      </c>
    </row>
    <row r="1718" spans="1:2" x14ac:dyDescent="0.3">
      <c r="A1718" s="2">
        <v>40417</v>
      </c>
      <c r="B1718">
        <v>2153.63</v>
      </c>
    </row>
    <row r="1719" spans="1:2" x14ac:dyDescent="0.3">
      <c r="A1719" s="2">
        <v>40424</v>
      </c>
      <c r="B1719">
        <v>2233.75</v>
      </c>
    </row>
    <row r="1720" spans="1:2" x14ac:dyDescent="0.3">
      <c r="A1720" s="2">
        <v>40431</v>
      </c>
      <c r="B1720">
        <v>2242.48</v>
      </c>
    </row>
    <row r="1721" spans="1:2" x14ac:dyDescent="0.3">
      <c r="A1721" s="2">
        <v>40438</v>
      </c>
      <c r="B1721">
        <v>2315.61</v>
      </c>
    </row>
    <row r="1722" spans="1:2" x14ac:dyDescent="0.3">
      <c r="A1722" s="2">
        <v>40445</v>
      </c>
      <c r="B1722">
        <v>2381.2199999999998</v>
      </c>
    </row>
    <row r="1723" spans="1:2" x14ac:dyDescent="0.3">
      <c r="A1723" s="2">
        <v>40452</v>
      </c>
      <c r="B1723">
        <v>2370.75</v>
      </c>
    </row>
    <row r="1724" spans="1:2" x14ac:dyDescent="0.3">
      <c r="A1724" s="2">
        <v>40459</v>
      </c>
      <c r="B1724">
        <v>2401.91</v>
      </c>
    </row>
    <row r="1725" spans="1:2" x14ac:dyDescent="0.3">
      <c r="A1725" s="2">
        <v>40466</v>
      </c>
      <c r="B1725">
        <v>2468.77</v>
      </c>
    </row>
    <row r="1726" spans="1:2" x14ac:dyDescent="0.3">
      <c r="A1726" s="2">
        <v>40473</v>
      </c>
      <c r="B1726">
        <v>2479.39</v>
      </c>
    </row>
    <row r="1727" spans="1:2" x14ac:dyDescent="0.3">
      <c r="A1727" s="2">
        <v>40480</v>
      </c>
      <c r="B1727">
        <v>2507.41</v>
      </c>
    </row>
    <row r="1728" spans="1:2" x14ac:dyDescent="0.3">
      <c r="A1728" s="2">
        <v>40487</v>
      </c>
      <c r="B1728">
        <v>2578.98</v>
      </c>
    </row>
    <row r="1729" spans="1:2" x14ac:dyDescent="0.3">
      <c r="A1729" s="2">
        <v>40494</v>
      </c>
      <c r="B1729">
        <v>2518.21</v>
      </c>
    </row>
    <row r="1730" spans="1:2" x14ac:dyDescent="0.3">
      <c r="A1730" s="2">
        <v>40501</v>
      </c>
      <c r="B1730">
        <v>2518.12</v>
      </c>
    </row>
    <row r="1731" spans="1:2" x14ac:dyDescent="0.3">
      <c r="A1731" s="2">
        <v>40508</v>
      </c>
      <c r="B1731">
        <v>2534.56</v>
      </c>
    </row>
    <row r="1732" spans="1:2" x14ac:dyDescent="0.3">
      <c r="A1732" s="2">
        <v>40515</v>
      </c>
      <c r="B1732">
        <v>2591.46</v>
      </c>
    </row>
    <row r="1733" spans="1:2" x14ac:dyDescent="0.3">
      <c r="A1733" s="2">
        <v>40522</v>
      </c>
      <c r="B1733">
        <v>2637.54</v>
      </c>
    </row>
    <row r="1734" spans="1:2" x14ac:dyDescent="0.3">
      <c r="A1734" s="2">
        <v>40529</v>
      </c>
      <c r="B1734">
        <v>2642.97</v>
      </c>
    </row>
    <row r="1735" spans="1:2" x14ac:dyDescent="0.3">
      <c r="A1735" s="2">
        <v>40535</v>
      </c>
      <c r="B1735">
        <v>2665.6</v>
      </c>
    </row>
    <row r="1736" spans="1:2" x14ac:dyDescent="0.3">
      <c r="A1736" s="2">
        <v>40543</v>
      </c>
      <c r="B1736">
        <v>2652.87</v>
      </c>
    </row>
    <row r="1737" spans="1:2" x14ac:dyDescent="0.3">
      <c r="A1737" s="2">
        <v>40550</v>
      </c>
      <c r="B1737">
        <v>2703.17</v>
      </c>
    </row>
    <row r="1738" spans="1:2" x14ac:dyDescent="0.3">
      <c r="A1738" s="2">
        <v>40557</v>
      </c>
      <c r="B1738">
        <v>2755.3</v>
      </c>
    </row>
    <row r="1739" spans="1:2" x14ac:dyDescent="0.3">
      <c r="A1739" s="2">
        <v>40564</v>
      </c>
      <c r="B1739">
        <v>2689.54</v>
      </c>
    </row>
    <row r="1740" spans="1:2" x14ac:dyDescent="0.3">
      <c r="A1740" s="2">
        <v>40571</v>
      </c>
      <c r="B1740">
        <v>2686.89</v>
      </c>
    </row>
    <row r="1741" spans="1:2" x14ac:dyDescent="0.3">
      <c r="A1741" s="2">
        <v>40578</v>
      </c>
      <c r="B1741">
        <v>2769.3</v>
      </c>
    </row>
    <row r="1742" spans="1:2" x14ac:dyDescent="0.3">
      <c r="A1742" s="2">
        <v>40585</v>
      </c>
      <c r="B1742">
        <v>2809.44</v>
      </c>
    </row>
    <row r="1743" spans="1:2" x14ac:dyDescent="0.3">
      <c r="A1743" s="2">
        <v>40592</v>
      </c>
      <c r="B1743">
        <v>2833.95</v>
      </c>
    </row>
    <row r="1744" spans="1:2" x14ac:dyDescent="0.3">
      <c r="A1744" s="2">
        <v>40599</v>
      </c>
      <c r="B1744">
        <v>2781.05</v>
      </c>
    </row>
    <row r="1745" spans="1:2" x14ac:dyDescent="0.3">
      <c r="A1745" s="2">
        <v>40606</v>
      </c>
      <c r="B1745">
        <v>2784.67</v>
      </c>
    </row>
    <row r="1746" spans="1:2" x14ac:dyDescent="0.3">
      <c r="A1746" s="2">
        <v>40613</v>
      </c>
      <c r="B1746">
        <v>2715.61</v>
      </c>
    </row>
    <row r="1747" spans="1:2" x14ac:dyDescent="0.3">
      <c r="A1747" s="2">
        <v>40620</v>
      </c>
      <c r="B1747">
        <v>2643.67</v>
      </c>
    </row>
    <row r="1748" spans="1:2" x14ac:dyDescent="0.3">
      <c r="A1748" s="2">
        <v>40627</v>
      </c>
      <c r="B1748">
        <v>2743.06</v>
      </c>
    </row>
    <row r="1749" spans="1:2" x14ac:dyDescent="0.3">
      <c r="A1749" s="2">
        <v>40634</v>
      </c>
      <c r="B1749">
        <v>2789.6</v>
      </c>
    </row>
    <row r="1750" spans="1:2" x14ac:dyDescent="0.3">
      <c r="A1750" s="2">
        <v>40641</v>
      </c>
      <c r="B1750">
        <v>2780.41</v>
      </c>
    </row>
    <row r="1751" spans="1:2" x14ac:dyDescent="0.3">
      <c r="A1751" s="2">
        <v>40648</v>
      </c>
      <c r="B1751">
        <v>2764.65</v>
      </c>
    </row>
    <row r="1752" spans="1:2" x14ac:dyDescent="0.3">
      <c r="A1752" s="2">
        <v>40654</v>
      </c>
      <c r="B1752">
        <v>2820.16</v>
      </c>
    </row>
    <row r="1753" spans="1:2" x14ac:dyDescent="0.3">
      <c r="A1753" s="2">
        <v>40662</v>
      </c>
      <c r="B1753">
        <v>2873.54</v>
      </c>
    </row>
    <row r="1754" spans="1:2" x14ac:dyDescent="0.3">
      <c r="A1754" s="2">
        <v>40669</v>
      </c>
      <c r="B1754">
        <v>2827.56</v>
      </c>
    </row>
    <row r="1755" spans="1:2" x14ac:dyDescent="0.3">
      <c r="A1755" s="2">
        <v>40676</v>
      </c>
      <c r="B1755">
        <v>2828.47</v>
      </c>
    </row>
    <row r="1756" spans="1:2" x14ac:dyDescent="0.3">
      <c r="A1756" s="2">
        <v>40683</v>
      </c>
      <c r="B1756">
        <v>2803.32</v>
      </c>
    </row>
    <row r="1757" spans="1:2" x14ac:dyDescent="0.3">
      <c r="A1757" s="2">
        <v>40690</v>
      </c>
      <c r="B1757">
        <v>2796.86</v>
      </c>
    </row>
    <row r="1758" spans="1:2" x14ac:dyDescent="0.3">
      <c r="A1758" s="2">
        <v>40697</v>
      </c>
      <c r="B1758">
        <v>2732.78</v>
      </c>
    </row>
    <row r="1759" spans="1:2" x14ac:dyDescent="0.3">
      <c r="A1759" s="2">
        <v>40704</v>
      </c>
      <c r="B1759">
        <v>2643.73</v>
      </c>
    </row>
    <row r="1760" spans="1:2" x14ac:dyDescent="0.3">
      <c r="A1760" s="2">
        <v>40711</v>
      </c>
      <c r="B1760">
        <v>2616.48</v>
      </c>
    </row>
    <row r="1761" spans="1:2" x14ac:dyDescent="0.3">
      <c r="A1761" s="2">
        <v>40718</v>
      </c>
      <c r="B1761">
        <v>2652.89</v>
      </c>
    </row>
    <row r="1762" spans="1:2" x14ac:dyDescent="0.3">
      <c r="A1762" s="2">
        <v>40725</v>
      </c>
      <c r="B1762">
        <v>2816.03</v>
      </c>
    </row>
    <row r="1763" spans="1:2" x14ac:dyDescent="0.3">
      <c r="A1763" s="2">
        <v>40732</v>
      </c>
      <c r="B1763">
        <v>2859.81</v>
      </c>
    </row>
    <row r="1764" spans="1:2" x14ac:dyDescent="0.3">
      <c r="A1764" s="2">
        <v>40739</v>
      </c>
      <c r="B1764">
        <v>2789.8</v>
      </c>
    </row>
    <row r="1765" spans="1:2" x14ac:dyDescent="0.3">
      <c r="A1765" s="2">
        <v>40746</v>
      </c>
      <c r="B1765">
        <v>2858.83</v>
      </c>
    </row>
    <row r="1766" spans="1:2" x14ac:dyDescent="0.3">
      <c r="A1766" s="2">
        <v>40753</v>
      </c>
      <c r="B1766">
        <v>2756.38</v>
      </c>
    </row>
    <row r="1767" spans="1:2" x14ac:dyDescent="0.3">
      <c r="A1767" s="2">
        <v>40760</v>
      </c>
      <c r="B1767">
        <v>2532.41</v>
      </c>
    </row>
    <row r="1768" spans="1:2" x14ac:dyDescent="0.3">
      <c r="A1768" s="2">
        <v>40767</v>
      </c>
      <c r="B1768">
        <v>2507.98</v>
      </c>
    </row>
    <row r="1769" spans="1:2" x14ac:dyDescent="0.3">
      <c r="A1769" s="2">
        <v>40774</v>
      </c>
      <c r="B1769">
        <v>2341.84</v>
      </c>
    </row>
    <row r="1770" spans="1:2" x14ac:dyDescent="0.3">
      <c r="A1770" s="2">
        <v>40781</v>
      </c>
      <c r="B1770">
        <v>2479.85</v>
      </c>
    </row>
    <row r="1771" spans="1:2" x14ac:dyDescent="0.3">
      <c r="A1771" s="2">
        <v>40788</v>
      </c>
      <c r="B1771">
        <v>2480.33</v>
      </c>
    </row>
    <row r="1772" spans="1:2" x14ac:dyDescent="0.3">
      <c r="A1772" s="2">
        <v>40795</v>
      </c>
      <c r="B1772">
        <v>2467.9899999999998</v>
      </c>
    </row>
    <row r="1773" spans="1:2" x14ac:dyDescent="0.3">
      <c r="A1773" s="2">
        <v>40802</v>
      </c>
      <c r="B1773">
        <v>2622.31</v>
      </c>
    </row>
    <row r="1774" spans="1:2" x14ac:dyDescent="0.3">
      <c r="A1774" s="2">
        <v>40809</v>
      </c>
      <c r="B1774">
        <v>2483.23</v>
      </c>
    </row>
    <row r="1775" spans="1:2" x14ac:dyDescent="0.3">
      <c r="A1775" s="2">
        <v>40816</v>
      </c>
      <c r="B1775">
        <v>2415.4</v>
      </c>
    </row>
    <row r="1776" spans="1:2" x14ac:dyDescent="0.3">
      <c r="A1776" s="2">
        <v>40823</v>
      </c>
      <c r="B1776">
        <v>2479.35</v>
      </c>
    </row>
    <row r="1777" spans="1:2" x14ac:dyDescent="0.3">
      <c r="A1777" s="2">
        <v>40830</v>
      </c>
      <c r="B1777">
        <v>2667.85</v>
      </c>
    </row>
    <row r="1778" spans="1:2" x14ac:dyDescent="0.3">
      <c r="A1778" s="2">
        <v>40837</v>
      </c>
      <c r="B1778">
        <v>2637.46</v>
      </c>
    </row>
    <row r="1779" spans="1:2" x14ac:dyDescent="0.3">
      <c r="A1779" s="2">
        <v>40844</v>
      </c>
      <c r="B1779">
        <v>2737.15</v>
      </c>
    </row>
    <row r="1780" spans="1:2" x14ac:dyDescent="0.3">
      <c r="A1780" s="2">
        <v>40851</v>
      </c>
      <c r="B1780">
        <v>2686.15</v>
      </c>
    </row>
    <row r="1781" spans="1:2" x14ac:dyDescent="0.3">
      <c r="A1781" s="2">
        <v>40858</v>
      </c>
      <c r="B1781">
        <v>2678.75</v>
      </c>
    </row>
    <row r="1782" spans="1:2" x14ac:dyDescent="0.3">
      <c r="A1782" s="2">
        <v>40865</v>
      </c>
      <c r="B1782">
        <v>2572.5</v>
      </c>
    </row>
    <row r="1783" spans="1:2" x14ac:dyDescent="0.3">
      <c r="A1783" s="2">
        <v>40872</v>
      </c>
      <c r="B1783">
        <v>2441.5100000000002</v>
      </c>
    </row>
    <row r="1784" spans="1:2" x14ac:dyDescent="0.3">
      <c r="A1784" s="2">
        <v>40879</v>
      </c>
      <c r="B1784">
        <v>2626.93</v>
      </c>
    </row>
    <row r="1785" spans="1:2" x14ac:dyDescent="0.3">
      <c r="A1785" s="2">
        <v>40886</v>
      </c>
      <c r="B1785">
        <v>2646.85</v>
      </c>
    </row>
    <row r="1786" spans="1:2" x14ac:dyDescent="0.3">
      <c r="A1786" s="2">
        <v>40893</v>
      </c>
      <c r="B1786">
        <v>2555.33</v>
      </c>
    </row>
    <row r="1787" spans="1:2" x14ac:dyDescent="0.3">
      <c r="A1787" s="2">
        <v>40900</v>
      </c>
      <c r="B1787">
        <v>2618.64</v>
      </c>
    </row>
    <row r="1788" spans="1:2" x14ac:dyDescent="0.3">
      <c r="A1788" s="2">
        <v>40907</v>
      </c>
      <c r="B1788">
        <v>2605.15</v>
      </c>
    </row>
    <row r="1789" spans="1:2" x14ac:dyDescent="0.3">
      <c r="A1789" s="2">
        <v>40914</v>
      </c>
      <c r="B1789">
        <v>2674.22</v>
      </c>
    </row>
    <row r="1790" spans="1:2" x14ac:dyDescent="0.3">
      <c r="A1790" s="2">
        <v>40921</v>
      </c>
      <c r="B1790">
        <v>2710.67</v>
      </c>
    </row>
    <row r="1791" spans="1:2" x14ac:dyDescent="0.3">
      <c r="A1791" s="2">
        <v>40928</v>
      </c>
      <c r="B1791">
        <v>2786.7</v>
      </c>
    </row>
    <row r="1792" spans="1:2" x14ac:dyDescent="0.3">
      <c r="A1792" s="2">
        <v>40935</v>
      </c>
      <c r="B1792">
        <v>2816.55</v>
      </c>
    </row>
    <row r="1793" spans="1:2" x14ac:dyDescent="0.3">
      <c r="A1793" s="2">
        <v>40942</v>
      </c>
      <c r="B1793">
        <v>2905.66</v>
      </c>
    </row>
    <row r="1794" spans="1:2" x14ac:dyDescent="0.3">
      <c r="A1794" s="2">
        <v>40949</v>
      </c>
      <c r="B1794">
        <v>2903.88</v>
      </c>
    </row>
    <row r="1795" spans="1:2" x14ac:dyDescent="0.3">
      <c r="A1795" s="2">
        <v>40956</v>
      </c>
      <c r="B1795">
        <v>2951.78</v>
      </c>
    </row>
    <row r="1796" spans="1:2" x14ac:dyDescent="0.3">
      <c r="A1796" s="2">
        <v>40963</v>
      </c>
      <c r="B1796">
        <v>2963.75</v>
      </c>
    </row>
    <row r="1797" spans="1:2" x14ac:dyDescent="0.3">
      <c r="A1797" s="2">
        <v>40970</v>
      </c>
      <c r="B1797">
        <v>2976.19</v>
      </c>
    </row>
    <row r="1798" spans="1:2" x14ac:dyDescent="0.3">
      <c r="A1798" s="2">
        <v>40977</v>
      </c>
      <c r="B1798">
        <v>2988.34</v>
      </c>
    </row>
    <row r="1799" spans="1:2" x14ac:dyDescent="0.3">
      <c r="A1799" s="2">
        <v>40984</v>
      </c>
      <c r="B1799">
        <v>3055.26</v>
      </c>
    </row>
    <row r="1800" spans="1:2" x14ac:dyDescent="0.3">
      <c r="A1800" s="2">
        <v>40991</v>
      </c>
      <c r="B1800">
        <v>3067.92</v>
      </c>
    </row>
    <row r="1801" spans="1:2" x14ac:dyDescent="0.3">
      <c r="A1801" s="2">
        <v>40998</v>
      </c>
      <c r="B1801">
        <v>3091.57</v>
      </c>
    </row>
    <row r="1802" spans="1:2" x14ac:dyDescent="0.3">
      <c r="A1802" s="2">
        <v>41004</v>
      </c>
      <c r="B1802">
        <v>3080.5</v>
      </c>
    </row>
    <row r="1803" spans="1:2" x14ac:dyDescent="0.3">
      <c r="A1803" s="2">
        <v>41012</v>
      </c>
      <c r="B1803">
        <v>3011.33</v>
      </c>
    </row>
    <row r="1804" spans="1:2" x14ac:dyDescent="0.3">
      <c r="A1804" s="2">
        <v>41019</v>
      </c>
      <c r="B1804">
        <v>3000.45</v>
      </c>
    </row>
    <row r="1805" spans="1:2" x14ac:dyDescent="0.3">
      <c r="A1805" s="2">
        <v>41026</v>
      </c>
      <c r="B1805">
        <v>3069.2</v>
      </c>
    </row>
    <row r="1806" spans="1:2" x14ac:dyDescent="0.3">
      <c r="A1806" s="2">
        <v>41033</v>
      </c>
      <c r="B1806">
        <v>2956.34</v>
      </c>
    </row>
    <row r="1807" spans="1:2" x14ac:dyDescent="0.3">
      <c r="A1807" s="2">
        <v>41040</v>
      </c>
      <c r="B1807">
        <v>2933.82</v>
      </c>
    </row>
    <row r="1808" spans="1:2" x14ac:dyDescent="0.3">
      <c r="A1808" s="2">
        <v>41047</v>
      </c>
      <c r="B1808">
        <v>2778.79</v>
      </c>
    </row>
    <row r="1809" spans="1:2" x14ac:dyDescent="0.3">
      <c r="A1809" s="2">
        <v>41054</v>
      </c>
      <c r="B1809">
        <v>2837.53</v>
      </c>
    </row>
    <row r="1810" spans="1:2" x14ac:dyDescent="0.3">
      <c r="A1810" s="2">
        <v>41061</v>
      </c>
      <c r="B1810">
        <v>2747.48</v>
      </c>
    </row>
    <row r="1811" spans="1:2" x14ac:dyDescent="0.3">
      <c r="A1811" s="2">
        <v>41068</v>
      </c>
      <c r="B1811">
        <v>2858.42</v>
      </c>
    </row>
    <row r="1812" spans="1:2" x14ac:dyDescent="0.3">
      <c r="A1812" s="2">
        <v>41075</v>
      </c>
      <c r="B1812">
        <v>2872.8</v>
      </c>
    </row>
    <row r="1813" spans="1:2" x14ac:dyDescent="0.3">
      <c r="A1813" s="2">
        <v>41082</v>
      </c>
      <c r="B1813">
        <v>2892.42</v>
      </c>
    </row>
    <row r="1814" spans="1:2" x14ac:dyDescent="0.3">
      <c r="A1814" s="2">
        <v>41089</v>
      </c>
      <c r="B1814">
        <v>2935.05</v>
      </c>
    </row>
    <row r="1815" spans="1:2" x14ac:dyDescent="0.3">
      <c r="A1815" s="2">
        <v>41096</v>
      </c>
      <c r="B1815">
        <v>2937.33</v>
      </c>
    </row>
    <row r="1816" spans="1:2" x14ac:dyDescent="0.3">
      <c r="A1816" s="2">
        <v>41103</v>
      </c>
      <c r="B1816">
        <v>2908.47</v>
      </c>
    </row>
    <row r="1817" spans="1:2" x14ac:dyDescent="0.3">
      <c r="A1817" s="2">
        <v>41110</v>
      </c>
      <c r="B1817">
        <v>2925.3</v>
      </c>
    </row>
    <row r="1818" spans="1:2" x14ac:dyDescent="0.3">
      <c r="A1818" s="2">
        <v>41117</v>
      </c>
      <c r="B1818">
        <v>2958.09</v>
      </c>
    </row>
    <row r="1819" spans="1:2" x14ac:dyDescent="0.3">
      <c r="A1819" s="2">
        <v>41124</v>
      </c>
      <c r="B1819">
        <v>2967.9</v>
      </c>
    </row>
    <row r="1820" spans="1:2" x14ac:dyDescent="0.3">
      <c r="A1820" s="2">
        <v>41131</v>
      </c>
      <c r="B1820">
        <v>3020.86</v>
      </c>
    </row>
    <row r="1821" spans="1:2" x14ac:dyDescent="0.3">
      <c r="A1821" s="2">
        <v>41138</v>
      </c>
      <c r="B1821">
        <v>3076.59</v>
      </c>
    </row>
    <row r="1822" spans="1:2" x14ac:dyDescent="0.3">
      <c r="A1822" s="2">
        <v>41145</v>
      </c>
      <c r="B1822">
        <v>3069.79</v>
      </c>
    </row>
    <row r="1823" spans="1:2" x14ac:dyDescent="0.3">
      <c r="A1823" s="2">
        <v>41152</v>
      </c>
      <c r="B1823">
        <v>3066.96</v>
      </c>
    </row>
    <row r="1824" spans="1:2" x14ac:dyDescent="0.3">
      <c r="A1824" s="2">
        <v>41159</v>
      </c>
      <c r="B1824">
        <v>3136.42</v>
      </c>
    </row>
    <row r="1825" spans="1:2" x14ac:dyDescent="0.3">
      <c r="A1825" s="2">
        <v>41166</v>
      </c>
      <c r="B1825">
        <v>3183.95</v>
      </c>
    </row>
    <row r="1826" spans="1:2" x14ac:dyDescent="0.3">
      <c r="A1826" s="2">
        <v>41173</v>
      </c>
      <c r="B1826">
        <v>3179.96</v>
      </c>
    </row>
    <row r="1827" spans="1:2" x14ac:dyDescent="0.3">
      <c r="A1827" s="2">
        <v>41180</v>
      </c>
      <c r="B1827">
        <v>3116.23</v>
      </c>
    </row>
    <row r="1828" spans="1:2" x14ac:dyDescent="0.3">
      <c r="A1828" s="2">
        <v>41187</v>
      </c>
      <c r="B1828">
        <v>3136.19</v>
      </c>
    </row>
    <row r="1829" spans="1:2" x14ac:dyDescent="0.3">
      <c r="A1829" s="2">
        <v>41194</v>
      </c>
      <c r="B1829">
        <v>3044.11</v>
      </c>
    </row>
    <row r="1830" spans="1:2" x14ac:dyDescent="0.3">
      <c r="A1830" s="2">
        <v>41201</v>
      </c>
      <c r="B1830">
        <v>3005.62</v>
      </c>
    </row>
    <row r="1831" spans="1:2" x14ac:dyDescent="0.3">
      <c r="A1831" s="2">
        <v>41208</v>
      </c>
      <c r="B1831">
        <v>2987.95</v>
      </c>
    </row>
    <row r="1832" spans="1:2" x14ac:dyDescent="0.3">
      <c r="A1832" s="2">
        <v>41215</v>
      </c>
      <c r="B1832">
        <v>2982.13</v>
      </c>
    </row>
    <row r="1833" spans="1:2" x14ac:dyDescent="0.3">
      <c r="A1833" s="2">
        <v>41222</v>
      </c>
      <c r="B1833">
        <v>2904.87</v>
      </c>
    </row>
    <row r="1834" spans="1:2" x14ac:dyDescent="0.3">
      <c r="A1834" s="2">
        <v>41229</v>
      </c>
      <c r="B1834">
        <v>2853.13</v>
      </c>
    </row>
    <row r="1835" spans="1:2" x14ac:dyDescent="0.3">
      <c r="A1835" s="2">
        <v>41236</v>
      </c>
      <c r="B1835">
        <v>2966.85</v>
      </c>
    </row>
    <row r="1836" spans="1:2" x14ac:dyDescent="0.3">
      <c r="A1836" s="2">
        <v>41243</v>
      </c>
      <c r="B1836">
        <v>3010.24</v>
      </c>
    </row>
    <row r="1837" spans="1:2" x14ac:dyDescent="0.3">
      <c r="A1837" s="2">
        <v>41250</v>
      </c>
      <c r="B1837">
        <v>2978.04</v>
      </c>
    </row>
    <row r="1838" spans="1:2" x14ac:dyDescent="0.3">
      <c r="A1838" s="2">
        <v>41257</v>
      </c>
      <c r="B1838">
        <v>2971.33</v>
      </c>
    </row>
    <row r="1839" spans="1:2" x14ac:dyDescent="0.3">
      <c r="A1839" s="2">
        <v>41264</v>
      </c>
      <c r="B1839">
        <v>3021.01</v>
      </c>
    </row>
    <row r="1840" spans="1:2" x14ac:dyDescent="0.3">
      <c r="A1840" s="2">
        <v>41271</v>
      </c>
      <c r="B1840">
        <v>2960.31</v>
      </c>
    </row>
    <row r="1841" spans="1:2" x14ac:dyDescent="0.3">
      <c r="A1841" s="2">
        <v>41278</v>
      </c>
      <c r="B1841">
        <v>3101.66</v>
      </c>
    </row>
    <row r="1842" spans="1:2" x14ac:dyDescent="0.3">
      <c r="A1842" s="2">
        <v>41285</v>
      </c>
      <c r="B1842">
        <v>3125.63</v>
      </c>
    </row>
    <row r="1843" spans="1:2" x14ac:dyDescent="0.3">
      <c r="A1843" s="2">
        <v>41292</v>
      </c>
      <c r="B1843">
        <v>3134.71</v>
      </c>
    </row>
    <row r="1844" spans="1:2" x14ac:dyDescent="0.3">
      <c r="A1844" s="2">
        <v>41299</v>
      </c>
      <c r="B1844">
        <v>3149.71</v>
      </c>
    </row>
    <row r="1845" spans="1:2" x14ac:dyDescent="0.3">
      <c r="A1845" s="2">
        <v>41306</v>
      </c>
      <c r="B1845">
        <v>3179.1</v>
      </c>
    </row>
    <row r="1846" spans="1:2" x14ac:dyDescent="0.3">
      <c r="A1846" s="2">
        <v>41313</v>
      </c>
      <c r="B1846">
        <v>3193.87</v>
      </c>
    </row>
    <row r="1847" spans="1:2" x14ac:dyDescent="0.3">
      <c r="A1847" s="2">
        <v>41320</v>
      </c>
      <c r="B1847">
        <v>3192.03</v>
      </c>
    </row>
    <row r="1848" spans="1:2" x14ac:dyDescent="0.3">
      <c r="A1848" s="2">
        <v>41327</v>
      </c>
      <c r="B1848">
        <v>3161.82</v>
      </c>
    </row>
    <row r="1849" spans="1:2" x14ac:dyDescent="0.3">
      <c r="A1849" s="2">
        <v>41334</v>
      </c>
      <c r="B1849">
        <v>3169.74</v>
      </c>
    </row>
    <row r="1850" spans="1:2" x14ac:dyDescent="0.3">
      <c r="A1850" s="2">
        <v>41341</v>
      </c>
      <c r="B1850">
        <v>3244.37</v>
      </c>
    </row>
    <row r="1851" spans="1:2" x14ac:dyDescent="0.3">
      <c r="A1851" s="2">
        <v>41348</v>
      </c>
      <c r="B1851">
        <v>3249.07</v>
      </c>
    </row>
    <row r="1852" spans="1:2" x14ac:dyDescent="0.3">
      <c r="A1852" s="2">
        <v>41355</v>
      </c>
      <c r="B1852">
        <v>3245</v>
      </c>
    </row>
    <row r="1853" spans="1:2" x14ac:dyDescent="0.3">
      <c r="A1853" s="2">
        <v>41361</v>
      </c>
      <c r="B1853">
        <v>3267.52</v>
      </c>
    </row>
    <row r="1854" spans="1:2" x14ac:dyDescent="0.3">
      <c r="A1854" s="2">
        <v>41369</v>
      </c>
      <c r="B1854">
        <v>3203.86</v>
      </c>
    </row>
    <row r="1855" spans="1:2" x14ac:dyDescent="0.3">
      <c r="A1855" s="2">
        <v>41376</v>
      </c>
      <c r="B1855">
        <v>3294.95</v>
      </c>
    </row>
    <row r="1856" spans="1:2" x14ac:dyDescent="0.3">
      <c r="A1856" s="2">
        <v>41383</v>
      </c>
      <c r="B1856">
        <v>3206.06</v>
      </c>
    </row>
    <row r="1857" spans="1:2" x14ac:dyDescent="0.3">
      <c r="A1857" s="2">
        <v>41390</v>
      </c>
      <c r="B1857">
        <v>3279.26</v>
      </c>
    </row>
    <row r="1858" spans="1:2" x14ac:dyDescent="0.3">
      <c r="A1858" s="2">
        <v>41397</v>
      </c>
      <c r="B1858">
        <v>3378.63</v>
      </c>
    </row>
    <row r="1859" spans="1:2" x14ac:dyDescent="0.3">
      <c r="A1859" s="2">
        <v>41404</v>
      </c>
      <c r="B1859">
        <v>3436.58</v>
      </c>
    </row>
    <row r="1860" spans="1:2" x14ac:dyDescent="0.3">
      <c r="A1860" s="2">
        <v>41411</v>
      </c>
      <c r="B1860">
        <v>3498.97</v>
      </c>
    </row>
    <row r="1861" spans="1:2" x14ac:dyDescent="0.3">
      <c r="A1861" s="2">
        <v>41418</v>
      </c>
      <c r="B1861">
        <v>3459.14</v>
      </c>
    </row>
    <row r="1862" spans="1:2" x14ac:dyDescent="0.3">
      <c r="A1862" s="2">
        <v>41425</v>
      </c>
      <c r="B1862">
        <v>3455.91</v>
      </c>
    </row>
    <row r="1863" spans="1:2" x14ac:dyDescent="0.3">
      <c r="A1863" s="2">
        <v>41432</v>
      </c>
      <c r="B1863">
        <v>3469.22</v>
      </c>
    </row>
    <row r="1864" spans="1:2" x14ac:dyDescent="0.3">
      <c r="A1864" s="2">
        <v>41439</v>
      </c>
      <c r="B1864">
        <v>3423.56</v>
      </c>
    </row>
    <row r="1865" spans="1:2" x14ac:dyDescent="0.3">
      <c r="A1865" s="2">
        <v>41446</v>
      </c>
      <c r="B1865">
        <v>3357.25</v>
      </c>
    </row>
    <row r="1866" spans="1:2" x14ac:dyDescent="0.3">
      <c r="A1866" s="2">
        <v>41453</v>
      </c>
      <c r="B1866">
        <v>3403.25</v>
      </c>
    </row>
    <row r="1867" spans="1:2" x14ac:dyDescent="0.3">
      <c r="A1867" s="2">
        <v>41460</v>
      </c>
      <c r="B1867">
        <v>3479.38</v>
      </c>
    </row>
    <row r="1868" spans="1:2" x14ac:dyDescent="0.3">
      <c r="A1868" s="2">
        <v>41467</v>
      </c>
      <c r="B1868">
        <v>3600.08</v>
      </c>
    </row>
    <row r="1869" spans="1:2" x14ac:dyDescent="0.3">
      <c r="A1869" s="2">
        <v>41474</v>
      </c>
      <c r="B1869">
        <v>3587.61</v>
      </c>
    </row>
    <row r="1870" spans="1:2" x14ac:dyDescent="0.3">
      <c r="A1870" s="2">
        <v>41481</v>
      </c>
      <c r="B1870">
        <v>3613.16</v>
      </c>
    </row>
    <row r="1871" spans="1:2" x14ac:dyDescent="0.3">
      <c r="A1871" s="2">
        <v>41488</v>
      </c>
      <c r="B1871">
        <v>3689.59</v>
      </c>
    </row>
    <row r="1872" spans="1:2" x14ac:dyDescent="0.3">
      <c r="A1872" s="2">
        <v>41495</v>
      </c>
      <c r="B1872">
        <v>3660.11</v>
      </c>
    </row>
    <row r="1873" spans="1:2" x14ac:dyDescent="0.3">
      <c r="A1873" s="2">
        <v>41502</v>
      </c>
      <c r="B1873">
        <v>3602.78</v>
      </c>
    </row>
    <row r="1874" spans="1:2" x14ac:dyDescent="0.3">
      <c r="A1874" s="2">
        <v>41509</v>
      </c>
      <c r="B1874">
        <v>3657.79</v>
      </c>
    </row>
    <row r="1875" spans="1:2" x14ac:dyDescent="0.3">
      <c r="A1875" s="2">
        <v>41516</v>
      </c>
      <c r="B1875">
        <v>3589.87</v>
      </c>
    </row>
    <row r="1876" spans="1:2" x14ac:dyDescent="0.3">
      <c r="A1876" s="2">
        <v>41523</v>
      </c>
      <c r="B1876">
        <v>3660.01</v>
      </c>
    </row>
    <row r="1877" spans="1:2" x14ac:dyDescent="0.3">
      <c r="A1877" s="2">
        <v>41530</v>
      </c>
      <c r="B1877">
        <v>3722.18</v>
      </c>
    </row>
    <row r="1878" spans="1:2" x14ac:dyDescent="0.3">
      <c r="A1878" s="2">
        <v>41537</v>
      </c>
      <c r="B1878">
        <v>3774.73</v>
      </c>
    </row>
    <row r="1879" spans="1:2" x14ac:dyDescent="0.3">
      <c r="A1879" s="2">
        <v>41544</v>
      </c>
      <c r="B1879">
        <v>3781.59</v>
      </c>
    </row>
    <row r="1880" spans="1:2" x14ac:dyDescent="0.3">
      <c r="A1880" s="2">
        <v>41551</v>
      </c>
      <c r="B1880">
        <v>3807.75</v>
      </c>
    </row>
    <row r="1881" spans="1:2" x14ac:dyDescent="0.3">
      <c r="A1881" s="2">
        <v>41558</v>
      </c>
      <c r="B1881">
        <v>3791.87</v>
      </c>
    </row>
    <row r="1882" spans="1:2" x14ac:dyDescent="0.3">
      <c r="A1882" s="2">
        <v>41565</v>
      </c>
      <c r="B1882">
        <v>3914.28</v>
      </c>
    </row>
    <row r="1883" spans="1:2" x14ac:dyDescent="0.3">
      <c r="A1883" s="2">
        <v>41572</v>
      </c>
      <c r="B1883">
        <v>3943.36</v>
      </c>
    </row>
    <row r="1884" spans="1:2" x14ac:dyDescent="0.3">
      <c r="A1884" s="2">
        <v>41579</v>
      </c>
      <c r="B1884">
        <v>3922.04</v>
      </c>
    </row>
    <row r="1885" spans="1:2" x14ac:dyDescent="0.3">
      <c r="A1885" s="2">
        <v>41586</v>
      </c>
      <c r="B1885">
        <v>3919.23</v>
      </c>
    </row>
    <row r="1886" spans="1:2" x14ac:dyDescent="0.3">
      <c r="A1886" s="2">
        <v>41593</v>
      </c>
      <c r="B1886">
        <v>3985.97</v>
      </c>
    </row>
    <row r="1887" spans="1:2" x14ac:dyDescent="0.3">
      <c r="A1887" s="2">
        <v>41600</v>
      </c>
      <c r="B1887">
        <v>3991.65</v>
      </c>
    </row>
    <row r="1888" spans="1:2" x14ac:dyDescent="0.3">
      <c r="A1888" s="2">
        <v>41607</v>
      </c>
      <c r="B1888">
        <v>4059.89</v>
      </c>
    </row>
    <row r="1889" spans="1:2" x14ac:dyDescent="0.3">
      <c r="A1889" s="2">
        <v>41614</v>
      </c>
      <c r="B1889">
        <v>4062.52</v>
      </c>
    </row>
    <row r="1890" spans="1:2" x14ac:dyDescent="0.3">
      <c r="A1890" s="2">
        <v>41621</v>
      </c>
      <c r="B1890">
        <v>4000.98</v>
      </c>
    </row>
    <row r="1891" spans="1:2" x14ac:dyDescent="0.3">
      <c r="A1891" s="2">
        <v>41628</v>
      </c>
      <c r="B1891">
        <v>4104.74</v>
      </c>
    </row>
    <row r="1892" spans="1:2" x14ac:dyDescent="0.3">
      <c r="A1892" s="2">
        <v>41635</v>
      </c>
      <c r="B1892">
        <v>4156.59</v>
      </c>
    </row>
    <row r="1893" spans="1:2" x14ac:dyDescent="0.3">
      <c r="A1893" s="2">
        <v>41642</v>
      </c>
      <c r="B1893">
        <v>4131.91</v>
      </c>
    </row>
    <row r="1894" spans="1:2" x14ac:dyDescent="0.3">
      <c r="A1894" s="2">
        <v>41649</v>
      </c>
      <c r="B1894">
        <v>4174.66</v>
      </c>
    </row>
    <row r="1895" spans="1:2" x14ac:dyDescent="0.3">
      <c r="A1895" s="2">
        <v>41656</v>
      </c>
      <c r="B1895">
        <v>4197.58</v>
      </c>
    </row>
    <row r="1896" spans="1:2" x14ac:dyDescent="0.3">
      <c r="A1896" s="2">
        <v>41663</v>
      </c>
      <c r="B1896">
        <v>4128.17</v>
      </c>
    </row>
    <row r="1897" spans="1:2" x14ac:dyDescent="0.3">
      <c r="A1897" s="2">
        <v>41670</v>
      </c>
      <c r="B1897">
        <v>4103.88</v>
      </c>
    </row>
    <row r="1898" spans="1:2" x14ac:dyDescent="0.3">
      <c r="A1898" s="2">
        <v>41677</v>
      </c>
      <c r="B1898">
        <v>4125.8599999999997</v>
      </c>
    </row>
    <row r="1899" spans="1:2" x14ac:dyDescent="0.3">
      <c r="A1899" s="2">
        <v>41684</v>
      </c>
      <c r="B1899">
        <v>4244.03</v>
      </c>
    </row>
    <row r="1900" spans="1:2" x14ac:dyDescent="0.3">
      <c r="A1900" s="2">
        <v>41691</v>
      </c>
      <c r="B1900">
        <v>4263.41</v>
      </c>
    </row>
    <row r="1901" spans="1:2" x14ac:dyDescent="0.3">
      <c r="A1901" s="2">
        <v>41698</v>
      </c>
      <c r="B1901">
        <v>4308.12</v>
      </c>
    </row>
    <row r="1902" spans="1:2" x14ac:dyDescent="0.3">
      <c r="A1902" s="2">
        <v>41705</v>
      </c>
      <c r="B1902">
        <v>4336.22</v>
      </c>
    </row>
    <row r="1903" spans="1:2" x14ac:dyDescent="0.3">
      <c r="A1903" s="2">
        <v>41712</v>
      </c>
      <c r="B1903">
        <v>4245.3999999999996</v>
      </c>
    </row>
    <row r="1904" spans="1:2" x14ac:dyDescent="0.3">
      <c r="A1904" s="2">
        <v>41719</v>
      </c>
      <c r="B1904">
        <v>4276.79</v>
      </c>
    </row>
    <row r="1905" spans="1:2" x14ac:dyDescent="0.3">
      <c r="A1905" s="2">
        <v>41726</v>
      </c>
      <c r="B1905">
        <v>4155.76</v>
      </c>
    </row>
    <row r="1906" spans="1:2" x14ac:dyDescent="0.3">
      <c r="A1906" s="2">
        <v>41733</v>
      </c>
      <c r="B1906">
        <v>4127.7299999999996</v>
      </c>
    </row>
    <row r="1907" spans="1:2" x14ac:dyDescent="0.3">
      <c r="A1907" s="2">
        <v>41740</v>
      </c>
      <c r="B1907">
        <v>3999.73</v>
      </c>
    </row>
    <row r="1908" spans="1:2" x14ac:dyDescent="0.3">
      <c r="A1908" s="2">
        <v>41746</v>
      </c>
      <c r="B1908">
        <v>4095.52</v>
      </c>
    </row>
    <row r="1909" spans="1:2" x14ac:dyDescent="0.3">
      <c r="A1909" s="2">
        <v>41754</v>
      </c>
      <c r="B1909">
        <v>4075.56</v>
      </c>
    </row>
    <row r="1910" spans="1:2" x14ac:dyDescent="0.3">
      <c r="A1910" s="2">
        <v>41761</v>
      </c>
      <c r="B1910">
        <v>4123.8999999999996</v>
      </c>
    </row>
    <row r="1911" spans="1:2" x14ac:dyDescent="0.3">
      <c r="A1911" s="2">
        <v>41768</v>
      </c>
      <c r="B1911">
        <v>4071.87</v>
      </c>
    </row>
    <row r="1912" spans="1:2" x14ac:dyDescent="0.3">
      <c r="A1912" s="2">
        <v>41775</v>
      </c>
      <c r="B1912">
        <v>4090.59</v>
      </c>
    </row>
    <row r="1913" spans="1:2" x14ac:dyDescent="0.3">
      <c r="A1913" s="2">
        <v>41782</v>
      </c>
      <c r="B1913">
        <v>4185.8100000000004</v>
      </c>
    </row>
    <row r="1914" spans="1:2" x14ac:dyDescent="0.3">
      <c r="A1914" s="2">
        <v>41789</v>
      </c>
      <c r="B1914">
        <v>4242.62</v>
      </c>
    </row>
    <row r="1915" spans="1:2" x14ac:dyDescent="0.3">
      <c r="A1915" s="2">
        <v>41796</v>
      </c>
      <c r="B1915">
        <v>4321.3999999999996</v>
      </c>
    </row>
    <row r="1916" spans="1:2" x14ac:dyDescent="0.3">
      <c r="A1916" s="2">
        <v>41803</v>
      </c>
      <c r="B1916">
        <v>4310.6499999999996</v>
      </c>
    </row>
    <row r="1917" spans="1:2" x14ac:dyDescent="0.3">
      <c r="A1917" s="2">
        <v>41810</v>
      </c>
      <c r="B1917">
        <v>4368.04</v>
      </c>
    </row>
    <row r="1918" spans="1:2" x14ac:dyDescent="0.3">
      <c r="A1918" s="2">
        <v>41817</v>
      </c>
      <c r="B1918">
        <v>4397.93</v>
      </c>
    </row>
    <row r="1919" spans="1:2" x14ac:dyDescent="0.3">
      <c r="A1919" s="2">
        <v>41823</v>
      </c>
      <c r="B1919">
        <v>4485.93</v>
      </c>
    </row>
    <row r="1920" spans="1:2" x14ac:dyDescent="0.3">
      <c r="A1920" s="2">
        <v>41831</v>
      </c>
      <c r="B1920">
        <v>4415.49</v>
      </c>
    </row>
    <row r="1921" spans="1:2" x14ac:dyDescent="0.3">
      <c r="A1921" s="2">
        <v>41838</v>
      </c>
      <c r="B1921">
        <v>4432.1499999999996</v>
      </c>
    </row>
    <row r="1922" spans="1:2" x14ac:dyDescent="0.3">
      <c r="A1922" s="2">
        <v>41845</v>
      </c>
      <c r="B1922">
        <v>4449.5600000000004</v>
      </c>
    </row>
    <row r="1923" spans="1:2" x14ac:dyDescent="0.3">
      <c r="A1923" s="2">
        <v>41852</v>
      </c>
      <c r="B1923">
        <v>4352.6400000000003</v>
      </c>
    </row>
    <row r="1924" spans="1:2" x14ac:dyDescent="0.3">
      <c r="A1924" s="2">
        <v>41859</v>
      </c>
      <c r="B1924">
        <v>4370.8999999999996</v>
      </c>
    </row>
    <row r="1925" spans="1:2" x14ac:dyDescent="0.3">
      <c r="A1925" s="2">
        <v>41866</v>
      </c>
      <c r="B1925">
        <v>4464.93</v>
      </c>
    </row>
    <row r="1926" spans="1:2" x14ac:dyDescent="0.3">
      <c r="A1926" s="2">
        <v>41873</v>
      </c>
      <c r="B1926">
        <v>4538.55</v>
      </c>
    </row>
    <row r="1927" spans="1:2" x14ac:dyDescent="0.3">
      <c r="A1927" s="2">
        <v>41880</v>
      </c>
      <c r="B1927">
        <v>4580.2700000000004</v>
      </c>
    </row>
    <row r="1928" spans="1:2" x14ac:dyDescent="0.3">
      <c r="A1928" s="2">
        <v>41887</v>
      </c>
      <c r="B1928">
        <v>4582.8999999999996</v>
      </c>
    </row>
    <row r="1929" spans="1:2" x14ac:dyDescent="0.3">
      <c r="A1929" s="2">
        <v>41894</v>
      </c>
      <c r="B1929">
        <v>4567.6000000000004</v>
      </c>
    </row>
    <row r="1930" spans="1:2" x14ac:dyDescent="0.3">
      <c r="A1930" s="2">
        <v>41901</v>
      </c>
      <c r="B1930">
        <v>4579.79</v>
      </c>
    </row>
    <row r="1931" spans="1:2" x14ac:dyDescent="0.3">
      <c r="A1931" s="2">
        <v>41908</v>
      </c>
      <c r="B1931">
        <v>4512.1899999999996</v>
      </c>
    </row>
    <row r="1932" spans="1:2" x14ac:dyDescent="0.3">
      <c r="A1932" s="2">
        <v>41915</v>
      </c>
      <c r="B1932">
        <v>4475.62</v>
      </c>
    </row>
    <row r="1933" spans="1:2" x14ac:dyDescent="0.3">
      <c r="A1933" s="2">
        <v>41922</v>
      </c>
      <c r="B1933">
        <v>4276.24</v>
      </c>
    </row>
    <row r="1934" spans="1:2" x14ac:dyDescent="0.3">
      <c r="A1934" s="2">
        <v>41929</v>
      </c>
      <c r="B1934">
        <v>4258.4399999999996</v>
      </c>
    </row>
    <row r="1935" spans="1:2" x14ac:dyDescent="0.3">
      <c r="A1935" s="2">
        <v>41936</v>
      </c>
      <c r="B1935">
        <v>4483.72</v>
      </c>
    </row>
    <row r="1936" spans="1:2" x14ac:dyDescent="0.3">
      <c r="A1936" s="2">
        <v>41943</v>
      </c>
      <c r="B1936">
        <v>4630.74</v>
      </c>
    </row>
    <row r="1937" spans="1:2" x14ac:dyDescent="0.3">
      <c r="A1937" s="2">
        <v>41950</v>
      </c>
      <c r="B1937">
        <v>4632.53</v>
      </c>
    </row>
    <row r="1938" spans="1:2" x14ac:dyDescent="0.3">
      <c r="A1938" s="2">
        <v>41957</v>
      </c>
      <c r="B1938">
        <v>4688.54</v>
      </c>
    </row>
    <row r="1939" spans="1:2" x14ac:dyDescent="0.3">
      <c r="A1939" s="2">
        <v>41964</v>
      </c>
      <c r="B1939">
        <v>4712.97</v>
      </c>
    </row>
    <row r="1940" spans="1:2" x14ac:dyDescent="0.3">
      <c r="A1940" s="2">
        <v>41971</v>
      </c>
      <c r="B1940">
        <v>4791.63</v>
      </c>
    </row>
    <row r="1941" spans="1:2" x14ac:dyDescent="0.3">
      <c r="A1941" s="2">
        <v>41978</v>
      </c>
      <c r="B1941">
        <v>4780.76</v>
      </c>
    </row>
    <row r="1942" spans="1:2" x14ac:dyDescent="0.3">
      <c r="A1942" s="2">
        <v>41985</v>
      </c>
      <c r="B1942">
        <v>4653.6000000000004</v>
      </c>
    </row>
    <row r="1943" spans="1:2" x14ac:dyDescent="0.3">
      <c r="A1943" s="2">
        <v>41992</v>
      </c>
      <c r="B1943">
        <v>4765.38</v>
      </c>
    </row>
    <row r="1944" spans="1:2" x14ac:dyDescent="0.3">
      <c r="A1944" s="2">
        <v>41999</v>
      </c>
      <c r="B1944">
        <v>4806.8599999999997</v>
      </c>
    </row>
    <row r="1945" spans="1:2" x14ac:dyDescent="0.3">
      <c r="A1945" s="2">
        <v>42006</v>
      </c>
      <c r="B1945">
        <v>4726.8100000000004</v>
      </c>
    </row>
    <row r="1946" spans="1:2" x14ac:dyDescent="0.3">
      <c r="A1946" s="2">
        <v>42013</v>
      </c>
      <c r="B1946">
        <v>4704.07</v>
      </c>
    </row>
    <row r="1947" spans="1:2" x14ac:dyDescent="0.3">
      <c r="A1947" s="2">
        <v>42020</v>
      </c>
      <c r="B1947">
        <v>4634.38</v>
      </c>
    </row>
    <row r="1948" spans="1:2" x14ac:dyDescent="0.3">
      <c r="A1948" s="2">
        <v>42027</v>
      </c>
      <c r="B1948">
        <v>4757.88</v>
      </c>
    </row>
    <row r="1949" spans="1:2" x14ac:dyDescent="0.3">
      <c r="A1949" s="2">
        <v>42034</v>
      </c>
      <c r="B1949">
        <v>4635.24</v>
      </c>
    </row>
    <row r="1950" spans="1:2" x14ac:dyDescent="0.3">
      <c r="A1950" s="2">
        <v>42041</v>
      </c>
      <c r="B1950">
        <v>4744.3999999999996</v>
      </c>
    </row>
    <row r="1951" spans="1:2" x14ac:dyDescent="0.3">
      <c r="A1951" s="2">
        <v>42048</v>
      </c>
      <c r="B1951">
        <v>4893.84</v>
      </c>
    </row>
    <row r="1952" spans="1:2" x14ac:dyDescent="0.3">
      <c r="A1952" s="2">
        <v>42055</v>
      </c>
      <c r="B1952">
        <v>4955.97</v>
      </c>
    </row>
    <row r="1953" spans="1:2" x14ac:dyDescent="0.3">
      <c r="A1953" s="2">
        <v>42062</v>
      </c>
      <c r="B1953">
        <v>4963.53</v>
      </c>
    </row>
    <row r="1954" spans="1:2" x14ac:dyDescent="0.3">
      <c r="A1954" s="2">
        <v>42069</v>
      </c>
      <c r="B1954">
        <v>4927.37</v>
      </c>
    </row>
    <row r="1955" spans="1:2" x14ac:dyDescent="0.3">
      <c r="A1955" s="2">
        <v>42076</v>
      </c>
      <c r="B1955">
        <v>4871.76</v>
      </c>
    </row>
    <row r="1956" spans="1:2" x14ac:dyDescent="0.3">
      <c r="A1956" s="2">
        <v>42083</v>
      </c>
      <c r="B1956">
        <v>5026.42</v>
      </c>
    </row>
    <row r="1957" spans="1:2" x14ac:dyDescent="0.3">
      <c r="A1957" s="2">
        <v>42090</v>
      </c>
      <c r="B1957">
        <v>4891.22</v>
      </c>
    </row>
    <row r="1958" spans="1:2" x14ac:dyDescent="0.3">
      <c r="A1958" s="2">
        <v>42096</v>
      </c>
      <c r="B1958">
        <v>4886.9399999999996</v>
      </c>
    </row>
    <row r="1959" spans="1:2" x14ac:dyDescent="0.3">
      <c r="A1959" s="2">
        <v>42104</v>
      </c>
      <c r="B1959">
        <v>4995.9799999999996</v>
      </c>
    </row>
    <row r="1960" spans="1:2" x14ac:dyDescent="0.3">
      <c r="A1960" s="2">
        <v>42111</v>
      </c>
      <c r="B1960">
        <v>4931.8100000000004</v>
      </c>
    </row>
    <row r="1961" spans="1:2" x14ac:dyDescent="0.3">
      <c r="A1961" s="2">
        <v>42118</v>
      </c>
      <c r="B1961">
        <v>5092.08</v>
      </c>
    </row>
    <row r="1962" spans="1:2" x14ac:dyDescent="0.3">
      <c r="A1962" s="2">
        <v>42125</v>
      </c>
      <c r="B1962">
        <v>5005.3900000000003</v>
      </c>
    </row>
    <row r="1963" spans="1:2" x14ac:dyDescent="0.3">
      <c r="A1963" s="2">
        <v>42132</v>
      </c>
      <c r="B1963">
        <v>5003.55</v>
      </c>
    </row>
    <row r="1964" spans="1:2" x14ac:dyDescent="0.3">
      <c r="A1964" s="2">
        <v>42139</v>
      </c>
      <c r="B1964">
        <v>5048.29</v>
      </c>
    </row>
    <row r="1965" spans="1:2" x14ac:dyDescent="0.3">
      <c r="A1965" s="2">
        <v>42146</v>
      </c>
      <c r="B1965">
        <v>5089.3599999999997</v>
      </c>
    </row>
    <row r="1966" spans="1:2" x14ac:dyDescent="0.3">
      <c r="A1966" s="2">
        <v>42153</v>
      </c>
      <c r="B1966">
        <v>5070.03</v>
      </c>
    </row>
    <row r="1967" spans="1:2" x14ac:dyDescent="0.3">
      <c r="A1967" s="2">
        <v>42160</v>
      </c>
      <c r="B1967">
        <v>5068.46</v>
      </c>
    </row>
    <row r="1968" spans="1:2" x14ac:dyDescent="0.3">
      <c r="A1968" s="2">
        <v>42167</v>
      </c>
      <c r="B1968">
        <v>5051.1000000000004</v>
      </c>
    </row>
    <row r="1969" spans="1:2" x14ac:dyDescent="0.3">
      <c r="A1969" s="2">
        <v>42174</v>
      </c>
      <c r="B1969">
        <v>5117</v>
      </c>
    </row>
    <row r="1970" spans="1:2" x14ac:dyDescent="0.3">
      <c r="A1970" s="2">
        <v>42181</v>
      </c>
      <c r="B1970">
        <v>5080.51</v>
      </c>
    </row>
    <row r="1971" spans="1:2" x14ac:dyDescent="0.3">
      <c r="A1971" s="2">
        <v>42187</v>
      </c>
      <c r="B1971">
        <v>5009.21</v>
      </c>
    </row>
    <row r="1972" spans="1:2" x14ac:dyDescent="0.3">
      <c r="A1972" s="2">
        <v>42195</v>
      </c>
      <c r="B1972">
        <v>4997.7</v>
      </c>
    </row>
    <row r="1973" spans="1:2" x14ac:dyDescent="0.3">
      <c r="A1973" s="2">
        <v>42202</v>
      </c>
      <c r="B1973">
        <v>5210.1400000000003</v>
      </c>
    </row>
    <row r="1974" spans="1:2" x14ac:dyDescent="0.3">
      <c r="A1974" s="2">
        <v>42209</v>
      </c>
      <c r="B1974">
        <v>5088.63</v>
      </c>
    </row>
    <row r="1975" spans="1:2" x14ac:dyDescent="0.3">
      <c r="A1975" s="2">
        <v>42216</v>
      </c>
      <c r="B1975">
        <v>5128.28</v>
      </c>
    </row>
    <row r="1976" spans="1:2" x14ac:dyDescent="0.3">
      <c r="A1976" s="2">
        <v>42223</v>
      </c>
      <c r="B1976">
        <v>5043.54</v>
      </c>
    </row>
    <row r="1977" spans="1:2" x14ac:dyDescent="0.3">
      <c r="A1977" s="2">
        <v>42230</v>
      </c>
      <c r="B1977">
        <v>5048.24</v>
      </c>
    </row>
    <row r="1978" spans="1:2" x14ac:dyDescent="0.3">
      <c r="A1978" s="2">
        <v>42237</v>
      </c>
      <c r="B1978">
        <v>4706.04</v>
      </c>
    </row>
    <row r="1979" spans="1:2" x14ac:dyDescent="0.3">
      <c r="A1979" s="2">
        <v>42244</v>
      </c>
      <c r="B1979">
        <v>4828.32</v>
      </c>
    </row>
    <row r="1980" spans="1:2" x14ac:dyDescent="0.3">
      <c r="A1980" s="2">
        <v>42251</v>
      </c>
      <c r="B1980">
        <v>4683.92</v>
      </c>
    </row>
    <row r="1981" spans="1:2" x14ac:dyDescent="0.3">
      <c r="A1981" s="2">
        <v>42258</v>
      </c>
      <c r="B1981">
        <v>4822.34</v>
      </c>
    </row>
    <row r="1982" spans="1:2" x14ac:dyDescent="0.3">
      <c r="A1982" s="2">
        <v>42265</v>
      </c>
      <c r="B1982">
        <v>4827.2299999999996</v>
      </c>
    </row>
    <row r="1983" spans="1:2" x14ac:dyDescent="0.3">
      <c r="A1983" s="2">
        <v>42272</v>
      </c>
      <c r="B1983">
        <v>4686.5</v>
      </c>
    </row>
    <row r="1984" spans="1:2" x14ac:dyDescent="0.3">
      <c r="A1984" s="2">
        <v>42279</v>
      </c>
      <c r="B1984">
        <v>4707.78</v>
      </c>
    </row>
    <row r="1985" spans="1:2" x14ac:dyDescent="0.3">
      <c r="A1985" s="2">
        <v>42286</v>
      </c>
      <c r="B1985">
        <v>4830.47</v>
      </c>
    </row>
    <row r="1986" spans="1:2" x14ac:dyDescent="0.3">
      <c r="A1986" s="2">
        <v>42293</v>
      </c>
      <c r="B1986">
        <v>4886.6899999999996</v>
      </c>
    </row>
    <row r="1987" spans="1:2" x14ac:dyDescent="0.3">
      <c r="A1987" s="2">
        <v>42300</v>
      </c>
      <c r="B1987">
        <v>5031.8599999999997</v>
      </c>
    </row>
    <row r="1988" spans="1:2" x14ac:dyDescent="0.3">
      <c r="A1988" s="2">
        <v>42307</v>
      </c>
      <c r="B1988">
        <v>5053.75</v>
      </c>
    </row>
    <row r="1989" spans="1:2" x14ac:dyDescent="0.3">
      <c r="A1989" s="2">
        <v>42314</v>
      </c>
      <c r="B1989">
        <v>5147.12</v>
      </c>
    </row>
    <row r="1990" spans="1:2" x14ac:dyDescent="0.3">
      <c r="A1990" s="2">
        <v>42321</v>
      </c>
      <c r="B1990">
        <v>4927.88</v>
      </c>
    </row>
    <row r="1991" spans="1:2" x14ac:dyDescent="0.3">
      <c r="A1991" s="2">
        <v>42328</v>
      </c>
      <c r="B1991">
        <v>5104.92</v>
      </c>
    </row>
    <row r="1992" spans="1:2" x14ac:dyDescent="0.3">
      <c r="A1992" s="2">
        <v>42335</v>
      </c>
      <c r="B1992">
        <v>5127.5200000000004</v>
      </c>
    </row>
    <row r="1993" spans="1:2" x14ac:dyDescent="0.3">
      <c r="A1993" s="2">
        <v>42342</v>
      </c>
      <c r="B1993">
        <v>5142.2700000000004</v>
      </c>
    </row>
    <row r="1994" spans="1:2" x14ac:dyDescent="0.3">
      <c r="A1994" s="2">
        <v>42349</v>
      </c>
      <c r="B1994">
        <v>4933.47</v>
      </c>
    </row>
    <row r="1995" spans="1:2" x14ac:dyDescent="0.3">
      <c r="A1995" s="2">
        <v>42356</v>
      </c>
      <c r="B1995">
        <v>4923.08</v>
      </c>
    </row>
    <row r="1996" spans="1:2" x14ac:dyDescent="0.3">
      <c r="A1996" s="2">
        <v>42362</v>
      </c>
      <c r="B1996">
        <v>5048.49</v>
      </c>
    </row>
    <row r="1997" spans="1:2" x14ac:dyDescent="0.3">
      <c r="A1997" s="2">
        <v>42369</v>
      </c>
      <c r="B1997">
        <v>5007.41</v>
      </c>
    </row>
    <row r="1998" spans="1:2" x14ac:dyDescent="0.3">
      <c r="A1998" s="2">
        <v>42377</v>
      </c>
      <c r="B1998">
        <v>4643.63</v>
      </c>
    </row>
    <row r="1999" spans="1:2" x14ac:dyDescent="0.3">
      <c r="A1999" s="2">
        <v>42384</v>
      </c>
      <c r="B1999">
        <v>4488.42</v>
      </c>
    </row>
    <row r="2000" spans="1:2" x14ac:dyDescent="0.3">
      <c r="A2000" s="2">
        <v>42391</v>
      </c>
      <c r="B2000">
        <v>4591.18</v>
      </c>
    </row>
    <row r="2001" spans="1:2" x14ac:dyDescent="0.3">
      <c r="A2001" s="2">
        <v>42398</v>
      </c>
      <c r="B2001">
        <v>4613.95</v>
      </c>
    </row>
    <row r="2002" spans="1:2" x14ac:dyDescent="0.3">
      <c r="A2002" s="2">
        <v>42405</v>
      </c>
      <c r="B2002">
        <v>4363.1400000000003</v>
      </c>
    </row>
    <row r="2003" spans="1:2" x14ac:dyDescent="0.3">
      <c r="A2003" s="2">
        <v>42412</v>
      </c>
      <c r="B2003">
        <v>4337.51</v>
      </c>
    </row>
    <row r="2004" spans="1:2" x14ac:dyDescent="0.3">
      <c r="A2004" s="2">
        <v>42419</v>
      </c>
      <c r="B2004">
        <v>4504.43</v>
      </c>
    </row>
    <row r="2005" spans="1:2" x14ac:dyDescent="0.3">
      <c r="A2005" s="2">
        <v>42426</v>
      </c>
      <c r="B2005">
        <v>4590.47</v>
      </c>
    </row>
    <row r="2006" spans="1:2" x14ac:dyDescent="0.3">
      <c r="A2006" s="2">
        <v>42433</v>
      </c>
      <c r="B2006">
        <v>4717.0200000000004</v>
      </c>
    </row>
    <row r="2007" spans="1:2" x14ac:dyDescent="0.3">
      <c r="A2007" s="2">
        <v>42440</v>
      </c>
      <c r="B2007">
        <v>4748.47</v>
      </c>
    </row>
    <row r="2008" spans="1:2" x14ac:dyDescent="0.3">
      <c r="A2008" s="2">
        <v>42447</v>
      </c>
      <c r="B2008">
        <v>4795.6499999999996</v>
      </c>
    </row>
    <row r="2009" spans="1:2" x14ac:dyDescent="0.3">
      <c r="A2009" s="2">
        <v>42453</v>
      </c>
      <c r="B2009">
        <v>4773.5</v>
      </c>
    </row>
    <row r="2010" spans="1:2" x14ac:dyDescent="0.3">
      <c r="A2010" s="2">
        <v>42461</v>
      </c>
      <c r="B2010">
        <v>4914.54</v>
      </c>
    </row>
    <row r="2011" spans="1:2" x14ac:dyDescent="0.3">
      <c r="A2011" s="2">
        <v>42468</v>
      </c>
      <c r="B2011">
        <v>4850.6899999999996</v>
      </c>
    </row>
    <row r="2012" spans="1:2" x14ac:dyDescent="0.3">
      <c r="A2012" s="2">
        <v>42475</v>
      </c>
      <c r="B2012">
        <v>4938.22</v>
      </c>
    </row>
    <row r="2013" spans="1:2" x14ac:dyDescent="0.3">
      <c r="A2013" s="2">
        <v>42482</v>
      </c>
      <c r="B2013">
        <v>4906.2299999999996</v>
      </c>
    </row>
    <row r="2014" spans="1:2" x14ac:dyDescent="0.3">
      <c r="A2014" s="2">
        <v>42489</v>
      </c>
      <c r="B2014">
        <v>4775.3599999999997</v>
      </c>
    </row>
    <row r="2015" spans="1:2" x14ac:dyDescent="0.3">
      <c r="A2015" s="2">
        <v>42496</v>
      </c>
      <c r="B2015">
        <v>4736.16</v>
      </c>
    </row>
    <row r="2016" spans="1:2" x14ac:dyDescent="0.3">
      <c r="A2016" s="2">
        <v>42503</v>
      </c>
      <c r="B2016">
        <v>4717.68</v>
      </c>
    </row>
    <row r="2017" spans="1:2" x14ac:dyDescent="0.3">
      <c r="A2017" s="2">
        <v>42510</v>
      </c>
      <c r="B2017">
        <v>4769.5600000000004</v>
      </c>
    </row>
    <row r="2018" spans="1:2" x14ac:dyDescent="0.3">
      <c r="A2018" s="2">
        <v>42517</v>
      </c>
      <c r="B2018">
        <v>4933.5</v>
      </c>
    </row>
    <row r="2019" spans="1:2" x14ac:dyDescent="0.3">
      <c r="A2019" s="2">
        <v>42524</v>
      </c>
      <c r="B2019">
        <v>4942.5200000000004</v>
      </c>
    </row>
    <row r="2020" spans="1:2" x14ac:dyDescent="0.3">
      <c r="A2020" s="2">
        <v>42531</v>
      </c>
      <c r="B2020">
        <v>4894.55</v>
      </c>
    </row>
    <row r="2021" spans="1:2" x14ac:dyDescent="0.3">
      <c r="A2021" s="2">
        <v>42538</v>
      </c>
      <c r="B2021">
        <v>4800.34</v>
      </c>
    </row>
    <row r="2022" spans="1:2" x14ac:dyDescent="0.3">
      <c r="A2022" s="2">
        <v>42545</v>
      </c>
      <c r="B2022">
        <v>4707.9799999999996</v>
      </c>
    </row>
    <row r="2023" spans="1:2" x14ac:dyDescent="0.3">
      <c r="A2023" s="2">
        <v>42552</v>
      </c>
      <c r="B2023">
        <v>4862.57</v>
      </c>
    </row>
    <row r="2024" spans="1:2" x14ac:dyDescent="0.3">
      <c r="A2024" s="2">
        <v>42559</v>
      </c>
      <c r="B2024">
        <v>4956.76</v>
      </c>
    </row>
    <row r="2025" spans="1:2" x14ac:dyDescent="0.3">
      <c r="A2025" s="2">
        <v>42566</v>
      </c>
      <c r="B2025">
        <v>5029.59</v>
      </c>
    </row>
    <row r="2026" spans="1:2" x14ac:dyDescent="0.3">
      <c r="A2026" s="2">
        <v>42573</v>
      </c>
      <c r="B2026">
        <v>5100.16</v>
      </c>
    </row>
    <row r="2027" spans="1:2" x14ac:dyDescent="0.3">
      <c r="A2027" s="2">
        <v>42580</v>
      </c>
      <c r="B2027">
        <v>5162.13</v>
      </c>
    </row>
    <row r="2028" spans="1:2" x14ac:dyDescent="0.3">
      <c r="A2028" s="2">
        <v>42587</v>
      </c>
      <c r="B2028">
        <v>5221.12</v>
      </c>
    </row>
    <row r="2029" spans="1:2" x14ac:dyDescent="0.3">
      <c r="A2029" s="2">
        <v>42594</v>
      </c>
      <c r="B2029">
        <v>5232.8900000000003</v>
      </c>
    </row>
    <row r="2030" spans="1:2" x14ac:dyDescent="0.3">
      <c r="A2030" s="2">
        <v>42601</v>
      </c>
      <c r="B2030">
        <v>5238.38</v>
      </c>
    </row>
    <row r="2031" spans="1:2" x14ac:dyDescent="0.3">
      <c r="A2031" s="2">
        <v>42608</v>
      </c>
      <c r="B2031">
        <v>5218.92</v>
      </c>
    </row>
    <row r="2032" spans="1:2" x14ac:dyDescent="0.3">
      <c r="A2032" s="2">
        <v>42615</v>
      </c>
      <c r="B2032">
        <v>5249.9</v>
      </c>
    </row>
    <row r="2033" spans="1:2" x14ac:dyDescent="0.3">
      <c r="A2033" s="2">
        <v>42622</v>
      </c>
      <c r="B2033">
        <v>5125.91</v>
      </c>
    </row>
    <row r="2034" spans="1:2" x14ac:dyDescent="0.3">
      <c r="A2034" s="2">
        <v>42629</v>
      </c>
      <c r="B2034">
        <v>5244.57</v>
      </c>
    </row>
    <row r="2035" spans="1:2" x14ac:dyDescent="0.3">
      <c r="A2035" s="2">
        <v>42636</v>
      </c>
      <c r="B2035">
        <v>5305.75</v>
      </c>
    </row>
    <row r="2036" spans="1:2" x14ac:dyDescent="0.3">
      <c r="A2036" s="2">
        <v>42643</v>
      </c>
      <c r="B2036">
        <v>5312</v>
      </c>
    </row>
    <row r="2037" spans="1:2" x14ac:dyDescent="0.3">
      <c r="A2037" s="2">
        <v>42650</v>
      </c>
      <c r="B2037">
        <v>5292.4</v>
      </c>
    </row>
    <row r="2038" spans="1:2" x14ac:dyDescent="0.3">
      <c r="A2038" s="2">
        <v>42657</v>
      </c>
      <c r="B2038">
        <v>5214.16</v>
      </c>
    </row>
    <row r="2039" spans="1:2" x14ac:dyDescent="0.3">
      <c r="A2039" s="2">
        <v>42664</v>
      </c>
      <c r="B2039">
        <v>5257.4</v>
      </c>
    </row>
    <row r="2040" spans="1:2" x14ac:dyDescent="0.3">
      <c r="A2040" s="2">
        <v>42671</v>
      </c>
      <c r="B2040">
        <v>5190.1000000000004</v>
      </c>
    </row>
    <row r="2041" spans="1:2" x14ac:dyDescent="0.3">
      <c r="A2041" s="2">
        <v>42678</v>
      </c>
      <c r="B2041">
        <v>5046.37</v>
      </c>
    </row>
    <row r="2042" spans="1:2" x14ac:dyDescent="0.3">
      <c r="A2042" s="2">
        <v>42685</v>
      </c>
      <c r="B2042">
        <v>5237.1099999999997</v>
      </c>
    </row>
    <row r="2043" spans="1:2" x14ac:dyDescent="0.3">
      <c r="A2043" s="2">
        <v>42692</v>
      </c>
      <c r="B2043">
        <v>5321.51</v>
      </c>
    </row>
    <row r="2044" spans="1:2" x14ac:dyDescent="0.3">
      <c r="A2044" s="2">
        <v>42699</v>
      </c>
      <c r="B2044">
        <v>5398.92</v>
      </c>
    </row>
    <row r="2045" spans="1:2" x14ac:dyDescent="0.3">
      <c r="A2045" s="2">
        <v>42706</v>
      </c>
      <c r="B2045">
        <v>5255.65</v>
      </c>
    </row>
    <row r="2046" spans="1:2" x14ac:dyDescent="0.3">
      <c r="A2046" s="2">
        <v>42713</v>
      </c>
      <c r="B2046">
        <v>5444.5</v>
      </c>
    </row>
    <row r="2047" spans="1:2" x14ac:dyDescent="0.3">
      <c r="A2047" s="2">
        <v>42720</v>
      </c>
      <c r="B2047">
        <v>5437.16</v>
      </c>
    </row>
    <row r="2048" spans="1:2" x14ac:dyDescent="0.3">
      <c r="A2048" s="2">
        <v>42727</v>
      </c>
      <c r="B2048">
        <v>5462.69</v>
      </c>
    </row>
    <row r="2049" spans="1:2" x14ac:dyDescent="0.3">
      <c r="A2049" s="2">
        <v>42734</v>
      </c>
      <c r="B2049">
        <v>5383.12</v>
      </c>
    </row>
    <row r="2050" spans="1:2" x14ac:dyDescent="0.3">
      <c r="A2050" s="2">
        <v>42741</v>
      </c>
      <c r="B2050">
        <v>5521.06</v>
      </c>
    </row>
    <row r="2051" spans="1:2" x14ac:dyDescent="0.3">
      <c r="A2051" s="2">
        <v>42748</v>
      </c>
      <c r="B2051">
        <v>5574.12</v>
      </c>
    </row>
    <row r="2052" spans="1:2" x14ac:dyDescent="0.3">
      <c r="A2052" s="2">
        <v>42755</v>
      </c>
      <c r="B2052">
        <v>5555.33</v>
      </c>
    </row>
    <row r="2053" spans="1:2" x14ac:dyDescent="0.3">
      <c r="A2053" s="2">
        <v>42762</v>
      </c>
      <c r="B2053">
        <v>5660.78</v>
      </c>
    </row>
    <row r="2054" spans="1:2" x14ac:dyDescent="0.3">
      <c r="A2054" s="2">
        <v>42769</v>
      </c>
      <c r="B2054">
        <v>5666.77</v>
      </c>
    </row>
    <row r="2055" spans="1:2" x14ac:dyDescent="0.3">
      <c r="A2055" s="2">
        <v>42776</v>
      </c>
      <c r="B2055">
        <v>5734.13</v>
      </c>
    </row>
    <row r="2056" spans="1:2" x14ac:dyDescent="0.3">
      <c r="A2056" s="2">
        <v>42783</v>
      </c>
      <c r="B2056">
        <v>5838.58</v>
      </c>
    </row>
    <row r="2057" spans="1:2" x14ac:dyDescent="0.3">
      <c r="A2057" s="2">
        <v>42790</v>
      </c>
      <c r="B2057">
        <v>5845.31</v>
      </c>
    </row>
    <row r="2058" spans="1:2" x14ac:dyDescent="0.3">
      <c r="A2058" s="2">
        <v>42797</v>
      </c>
      <c r="B2058">
        <v>5870.75</v>
      </c>
    </row>
    <row r="2059" spans="1:2" x14ac:dyDescent="0.3">
      <c r="A2059" s="2">
        <v>42804</v>
      </c>
      <c r="B2059">
        <v>5861.73</v>
      </c>
    </row>
    <row r="2060" spans="1:2" x14ac:dyDescent="0.3">
      <c r="A2060" s="2">
        <v>42811</v>
      </c>
      <c r="B2060">
        <v>5901</v>
      </c>
    </row>
    <row r="2061" spans="1:2" x14ac:dyDescent="0.3">
      <c r="A2061" s="2">
        <v>42818</v>
      </c>
      <c r="B2061">
        <v>5828.74</v>
      </c>
    </row>
    <row r="2062" spans="1:2" x14ac:dyDescent="0.3">
      <c r="A2062" s="2">
        <v>42825</v>
      </c>
      <c r="B2062">
        <v>5911.74</v>
      </c>
    </row>
    <row r="2063" spans="1:2" x14ac:dyDescent="0.3">
      <c r="A2063" s="2">
        <v>42832</v>
      </c>
      <c r="B2063">
        <v>5877.81</v>
      </c>
    </row>
    <row r="2064" spans="1:2" x14ac:dyDescent="0.3">
      <c r="A2064" s="2">
        <v>42838</v>
      </c>
      <c r="B2064">
        <v>5805.15</v>
      </c>
    </row>
    <row r="2065" spans="1:2" x14ac:dyDescent="0.3">
      <c r="A2065" s="2">
        <v>42846</v>
      </c>
      <c r="B2065">
        <v>5910.52</v>
      </c>
    </row>
    <row r="2066" spans="1:2" x14ac:dyDescent="0.3">
      <c r="A2066" s="2">
        <v>42853</v>
      </c>
      <c r="B2066">
        <v>6047.61</v>
      </c>
    </row>
    <row r="2067" spans="1:2" x14ac:dyDescent="0.3">
      <c r="A2067" s="2">
        <v>42860</v>
      </c>
      <c r="B2067">
        <v>6100.76</v>
      </c>
    </row>
    <row r="2068" spans="1:2" x14ac:dyDescent="0.3">
      <c r="A2068" s="2">
        <v>42867</v>
      </c>
      <c r="B2068">
        <v>6121.23</v>
      </c>
    </row>
    <row r="2069" spans="1:2" x14ac:dyDescent="0.3">
      <c r="A2069" s="2">
        <v>42874</v>
      </c>
      <c r="B2069">
        <v>6083.7</v>
      </c>
    </row>
    <row r="2070" spans="1:2" x14ac:dyDescent="0.3">
      <c r="A2070" s="2">
        <v>42881</v>
      </c>
      <c r="B2070">
        <v>6210.19</v>
      </c>
    </row>
    <row r="2071" spans="1:2" x14ac:dyDescent="0.3">
      <c r="A2071" s="2">
        <v>42888</v>
      </c>
      <c r="B2071">
        <v>6305.8</v>
      </c>
    </row>
    <row r="2072" spans="1:2" x14ac:dyDescent="0.3">
      <c r="A2072" s="2">
        <v>42895</v>
      </c>
      <c r="B2072">
        <v>6207.92</v>
      </c>
    </row>
    <row r="2073" spans="1:2" x14ac:dyDescent="0.3">
      <c r="A2073" s="2">
        <v>42902</v>
      </c>
      <c r="B2073">
        <v>6151.76</v>
      </c>
    </row>
    <row r="2074" spans="1:2" x14ac:dyDescent="0.3">
      <c r="A2074" s="2">
        <v>42909</v>
      </c>
      <c r="B2074">
        <v>6265.25</v>
      </c>
    </row>
    <row r="2075" spans="1:2" x14ac:dyDescent="0.3">
      <c r="A2075" s="2">
        <v>42916</v>
      </c>
      <c r="B2075">
        <v>6140.42</v>
      </c>
    </row>
    <row r="2076" spans="1:2" x14ac:dyDescent="0.3">
      <c r="A2076" s="2">
        <v>42923</v>
      </c>
      <c r="B2076">
        <v>6153.08</v>
      </c>
    </row>
    <row r="2077" spans="1:2" x14ac:dyDescent="0.3">
      <c r="A2077" s="2">
        <v>42930</v>
      </c>
      <c r="B2077">
        <v>6312.47</v>
      </c>
    </row>
    <row r="2078" spans="1:2" x14ac:dyDescent="0.3">
      <c r="A2078" s="2">
        <v>42937</v>
      </c>
      <c r="B2078">
        <v>6387.75</v>
      </c>
    </row>
    <row r="2079" spans="1:2" x14ac:dyDescent="0.3">
      <c r="A2079" s="2">
        <v>42944</v>
      </c>
      <c r="B2079">
        <v>6374.68</v>
      </c>
    </row>
    <row r="2080" spans="1:2" x14ac:dyDescent="0.3">
      <c r="A2080" s="2">
        <v>42951</v>
      </c>
      <c r="B2080">
        <v>6351.56</v>
      </c>
    </row>
    <row r="2081" spans="1:2" x14ac:dyDescent="0.3">
      <c r="A2081" s="2">
        <v>42958</v>
      </c>
      <c r="B2081">
        <v>6256.56</v>
      </c>
    </row>
    <row r="2082" spans="1:2" x14ac:dyDescent="0.3">
      <c r="A2082" s="2">
        <v>42965</v>
      </c>
      <c r="B2082">
        <v>6216.53</v>
      </c>
    </row>
    <row r="2083" spans="1:2" x14ac:dyDescent="0.3">
      <c r="A2083" s="2">
        <v>42972</v>
      </c>
      <c r="B2083">
        <v>6265.64</v>
      </c>
    </row>
    <row r="2084" spans="1:2" x14ac:dyDescent="0.3">
      <c r="A2084" s="2">
        <v>42976</v>
      </c>
      <c r="B2084">
        <v>6301.8856999999998</v>
      </c>
    </row>
  </sheetData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085"/>
  <sheetViews>
    <sheetView topLeftCell="A2060" workbookViewId="0">
      <selection activeCell="A2" sqref="A2:B2085"/>
    </sheetView>
  </sheetViews>
  <sheetFormatPr defaultRowHeight="14.4" x14ac:dyDescent="0.3"/>
  <cols>
    <col min="1" max="1" width="10.5546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28370</v>
      </c>
      <c r="B2">
        <v>97.45</v>
      </c>
    </row>
    <row r="3" spans="1:2" x14ac:dyDescent="0.3">
      <c r="A3" s="1">
        <v>28377</v>
      </c>
      <c r="B3">
        <v>96.37</v>
      </c>
    </row>
    <row r="4" spans="1:2" x14ac:dyDescent="0.3">
      <c r="A4" s="1">
        <v>28384</v>
      </c>
      <c r="B4">
        <v>96.48</v>
      </c>
    </row>
    <row r="5" spans="1:2" x14ac:dyDescent="0.3">
      <c r="A5" s="1">
        <v>28391</v>
      </c>
      <c r="B5">
        <v>95.04</v>
      </c>
    </row>
    <row r="6" spans="1:2" x14ac:dyDescent="0.3">
      <c r="A6" s="1">
        <v>28398</v>
      </c>
      <c r="B6">
        <v>96.53</v>
      </c>
    </row>
    <row r="7" spans="1:2" x14ac:dyDescent="0.3">
      <c r="A7" s="1">
        <v>28405</v>
      </c>
      <c r="B7">
        <v>95.97</v>
      </c>
    </row>
    <row r="8" spans="1:2" x14ac:dyDescent="0.3">
      <c r="A8" s="1">
        <v>28412</v>
      </c>
      <c r="B8">
        <v>93.56</v>
      </c>
    </row>
    <row r="9" spans="1:2" x14ac:dyDescent="0.3">
      <c r="A9" s="1">
        <v>28419</v>
      </c>
      <c r="B9">
        <v>92.32</v>
      </c>
    </row>
    <row r="10" spans="1:2" x14ac:dyDescent="0.3">
      <c r="A10" s="1">
        <v>28426</v>
      </c>
      <c r="B10">
        <v>92.61</v>
      </c>
    </row>
    <row r="11" spans="1:2" x14ac:dyDescent="0.3">
      <c r="A11" s="1">
        <v>28433</v>
      </c>
      <c r="B11">
        <v>91.58</v>
      </c>
    </row>
    <row r="12" spans="1:2" x14ac:dyDescent="0.3">
      <c r="A12" s="1">
        <v>28440</v>
      </c>
      <c r="B12">
        <v>95.98</v>
      </c>
    </row>
    <row r="13" spans="1:2" x14ac:dyDescent="0.3">
      <c r="A13" s="1">
        <v>28447</v>
      </c>
      <c r="B13">
        <v>95.33</v>
      </c>
    </row>
    <row r="14" spans="1:2" x14ac:dyDescent="0.3">
      <c r="A14" s="1">
        <v>28454</v>
      </c>
      <c r="B14">
        <v>96.69</v>
      </c>
    </row>
    <row r="15" spans="1:2" x14ac:dyDescent="0.3">
      <c r="A15" s="1">
        <v>28461</v>
      </c>
      <c r="B15">
        <v>94.67</v>
      </c>
    </row>
    <row r="16" spans="1:2" x14ac:dyDescent="0.3">
      <c r="A16" s="1">
        <v>28468</v>
      </c>
      <c r="B16">
        <v>93.65</v>
      </c>
    </row>
    <row r="17" spans="1:2" x14ac:dyDescent="0.3">
      <c r="A17" s="1">
        <v>28475</v>
      </c>
      <c r="B17">
        <v>93.4</v>
      </c>
    </row>
    <row r="18" spans="1:2" x14ac:dyDescent="0.3">
      <c r="A18" s="1">
        <v>28482</v>
      </c>
      <c r="B18">
        <v>94.69</v>
      </c>
    </row>
    <row r="19" spans="1:2" x14ac:dyDescent="0.3">
      <c r="A19" s="1">
        <v>28489</v>
      </c>
      <c r="B19">
        <v>95.1</v>
      </c>
    </row>
    <row r="20" spans="1:2" x14ac:dyDescent="0.3">
      <c r="A20" s="1">
        <v>28496</v>
      </c>
      <c r="B20">
        <v>91.62</v>
      </c>
    </row>
    <row r="21" spans="1:2" x14ac:dyDescent="0.3">
      <c r="A21" s="1">
        <v>28503</v>
      </c>
      <c r="B21">
        <v>89.69</v>
      </c>
    </row>
    <row r="22" spans="1:2" x14ac:dyDescent="0.3">
      <c r="A22" s="1">
        <v>28510</v>
      </c>
      <c r="B22">
        <v>89.89</v>
      </c>
    </row>
    <row r="23" spans="1:2" x14ac:dyDescent="0.3">
      <c r="A23" s="1">
        <v>28517</v>
      </c>
      <c r="B23">
        <v>88.58</v>
      </c>
    </row>
    <row r="24" spans="1:2" x14ac:dyDescent="0.3">
      <c r="A24" s="1">
        <v>28524</v>
      </c>
      <c r="B24">
        <v>89.62</v>
      </c>
    </row>
    <row r="25" spans="1:2" x14ac:dyDescent="0.3">
      <c r="A25" s="1">
        <v>28531</v>
      </c>
      <c r="B25">
        <v>90.08</v>
      </c>
    </row>
    <row r="26" spans="1:2" x14ac:dyDescent="0.3">
      <c r="A26" s="1">
        <v>28538</v>
      </c>
      <c r="B26">
        <v>87.96</v>
      </c>
    </row>
    <row r="27" spans="1:2" x14ac:dyDescent="0.3">
      <c r="A27" s="1">
        <v>28545</v>
      </c>
      <c r="B27">
        <v>88.49</v>
      </c>
    </row>
    <row r="28" spans="1:2" x14ac:dyDescent="0.3">
      <c r="A28" s="1">
        <v>28552</v>
      </c>
      <c r="B28">
        <v>87.45</v>
      </c>
    </row>
    <row r="29" spans="1:2" x14ac:dyDescent="0.3">
      <c r="A29" s="1">
        <v>28559</v>
      </c>
      <c r="B29">
        <v>88.88</v>
      </c>
    </row>
    <row r="30" spans="1:2" x14ac:dyDescent="0.3">
      <c r="A30" s="1">
        <v>28566</v>
      </c>
      <c r="B30">
        <v>90.2</v>
      </c>
    </row>
    <row r="31" spans="1:2" x14ac:dyDescent="0.3">
      <c r="A31" s="1">
        <v>28572</v>
      </c>
      <c r="B31">
        <v>89.36</v>
      </c>
    </row>
    <row r="32" spans="1:2" x14ac:dyDescent="0.3">
      <c r="A32" s="1">
        <v>28580</v>
      </c>
      <c r="B32">
        <v>89.21</v>
      </c>
    </row>
    <row r="33" spans="1:2" x14ac:dyDescent="0.3">
      <c r="A33" s="1">
        <v>28587</v>
      </c>
      <c r="B33">
        <v>90.17</v>
      </c>
    </row>
    <row r="34" spans="1:2" x14ac:dyDescent="0.3">
      <c r="A34" s="1">
        <v>28594</v>
      </c>
      <c r="B34">
        <v>92.92</v>
      </c>
    </row>
    <row r="35" spans="1:2" x14ac:dyDescent="0.3">
      <c r="A35" s="1">
        <v>28601</v>
      </c>
      <c r="B35">
        <v>94.34</v>
      </c>
    </row>
    <row r="36" spans="1:2" x14ac:dyDescent="0.3">
      <c r="A36" s="1">
        <v>28608</v>
      </c>
      <c r="B36">
        <v>96.83</v>
      </c>
    </row>
    <row r="37" spans="1:2" x14ac:dyDescent="0.3">
      <c r="A37" s="1">
        <v>28615</v>
      </c>
      <c r="B37">
        <v>96.53</v>
      </c>
    </row>
    <row r="38" spans="1:2" x14ac:dyDescent="0.3">
      <c r="A38" s="1">
        <v>28622</v>
      </c>
      <c r="B38">
        <v>98.07</v>
      </c>
    </row>
    <row r="39" spans="1:2" x14ac:dyDescent="0.3">
      <c r="A39" s="1">
        <v>28629</v>
      </c>
      <c r="B39">
        <v>98.12</v>
      </c>
    </row>
    <row r="40" spans="1:2" x14ac:dyDescent="0.3">
      <c r="A40" s="1">
        <v>28636</v>
      </c>
      <c r="B40">
        <v>96.58</v>
      </c>
    </row>
    <row r="41" spans="1:2" x14ac:dyDescent="0.3">
      <c r="A41" s="1">
        <v>28643</v>
      </c>
      <c r="B41">
        <v>98.14</v>
      </c>
    </row>
    <row r="42" spans="1:2" x14ac:dyDescent="0.3">
      <c r="A42" s="1">
        <v>28650</v>
      </c>
      <c r="B42">
        <v>99.93</v>
      </c>
    </row>
    <row r="43" spans="1:2" x14ac:dyDescent="0.3">
      <c r="A43" s="1">
        <v>28657</v>
      </c>
      <c r="B43">
        <v>97.42</v>
      </c>
    </row>
    <row r="44" spans="1:2" x14ac:dyDescent="0.3">
      <c r="A44" s="1">
        <v>28664</v>
      </c>
      <c r="B44">
        <v>95.85</v>
      </c>
    </row>
    <row r="45" spans="1:2" x14ac:dyDescent="0.3">
      <c r="A45" s="1">
        <v>28671</v>
      </c>
      <c r="B45">
        <v>95.53</v>
      </c>
    </row>
    <row r="46" spans="1:2" x14ac:dyDescent="0.3">
      <c r="A46" s="1">
        <v>28678</v>
      </c>
      <c r="B46">
        <v>94.89</v>
      </c>
    </row>
    <row r="47" spans="1:2" x14ac:dyDescent="0.3">
      <c r="A47" s="1">
        <v>28685</v>
      </c>
      <c r="B47">
        <v>97.58</v>
      </c>
    </row>
    <row r="48" spans="1:2" x14ac:dyDescent="0.3">
      <c r="A48" s="1">
        <v>28692</v>
      </c>
      <c r="B48">
        <v>97.75</v>
      </c>
    </row>
    <row r="49" spans="1:2" x14ac:dyDescent="0.3">
      <c r="A49" s="1">
        <v>28699</v>
      </c>
      <c r="B49">
        <v>100</v>
      </c>
    </row>
    <row r="50" spans="1:2" x14ac:dyDescent="0.3">
      <c r="A50" s="1">
        <v>28706</v>
      </c>
      <c r="B50">
        <v>103.92</v>
      </c>
    </row>
    <row r="51" spans="1:2" x14ac:dyDescent="0.3">
      <c r="A51" s="1">
        <v>28713</v>
      </c>
      <c r="B51">
        <v>103.96</v>
      </c>
    </row>
    <row r="52" spans="1:2" x14ac:dyDescent="0.3">
      <c r="A52" s="1">
        <v>28720</v>
      </c>
      <c r="B52">
        <v>104.73</v>
      </c>
    </row>
    <row r="53" spans="1:2" x14ac:dyDescent="0.3">
      <c r="A53" s="1">
        <v>28727</v>
      </c>
      <c r="B53">
        <v>104.9</v>
      </c>
    </row>
    <row r="54" spans="1:2" x14ac:dyDescent="0.3">
      <c r="A54" s="1">
        <v>28734</v>
      </c>
      <c r="B54">
        <v>103.68</v>
      </c>
    </row>
    <row r="55" spans="1:2" x14ac:dyDescent="0.3">
      <c r="A55" s="1">
        <v>28741</v>
      </c>
      <c r="B55">
        <v>106.79</v>
      </c>
    </row>
    <row r="56" spans="1:2" x14ac:dyDescent="0.3">
      <c r="A56" s="1">
        <v>28748</v>
      </c>
      <c r="B56">
        <v>104.12</v>
      </c>
    </row>
    <row r="57" spans="1:2" x14ac:dyDescent="0.3">
      <c r="A57" s="1">
        <v>28755</v>
      </c>
      <c r="B57">
        <v>101.84</v>
      </c>
    </row>
    <row r="58" spans="1:2" x14ac:dyDescent="0.3">
      <c r="A58" s="1">
        <v>28762</v>
      </c>
      <c r="B58">
        <v>102.54</v>
      </c>
    </row>
    <row r="59" spans="1:2" x14ac:dyDescent="0.3">
      <c r="A59" s="1">
        <v>28769</v>
      </c>
      <c r="B59">
        <v>103.52</v>
      </c>
    </row>
    <row r="60" spans="1:2" x14ac:dyDescent="0.3">
      <c r="A60" s="1">
        <v>28776</v>
      </c>
      <c r="B60">
        <v>104.66</v>
      </c>
    </row>
    <row r="61" spans="1:2" x14ac:dyDescent="0.3">
      <c r="A61" s="1">
        <v>28783</v>
      </c>
      <c r="B61">
        <v>97.95</v>
      </c>
    </row>
    <row r="62" spans="1:2" x14ac:dyDescent="0.3">
      <c r="A62" s="1">
        <v>28790</v>
      </c>
      <c r="B62">
        <v>94.59</v>
      </c>
    </row>
    <row r="63" spans="1:2" x14ac:dyDescent="0.3">
      <c r="A63" s="1">
        <v>28797</v>
      </c>
      <c r="B63">
        <v>96.18</v>
      </c>
    </row>
    <row r="64" spans="1:2" x14ac:dyDescent="0.3">
      <c r="A64" s="1">
        <v>28804</v>
      </c>
      <c r="B64">
        <v>94.77</v>
      </c>
    </row>
    <row r="65" spans="1:2" x14ac:dyDescent="0.3">
      <c r="A65" s="1">
        <v>28811</v>
      </c>
      <c r="B65">
        <v>94.42</v>
      </c>
    </row>
    <row r="66" spans="1:2" x14ac:dyDescent="0.3">
      <c r="A66" s="1">
        <v>28818</v>
      </c>
      <c r="B66">
        <v>95.79</v>
      </c>
    </row>
    <row r="67" spans="1:2" x14ac:dyDescent="0.3">
      <c r="A67" s="1">
        <v>28825</v>
      </c>
      <c r="B67">
        <v>96.28</v>
      </c>
    </row>
    <row r="68" spans="1:2" x14ac:dyDescent="0.3">
      <c r="A68" s="1">
        <v>28832</v>
      </c>
      <c r="B68">
        <v>96.63</v>
      </c>
    </row>
    <row r="69" spans="1:2" x14ac:dyDescent="0.3">
      <c r="A69" s="1">
        <v>28839</v>
      </c>
      <c r="B69">
        <v>95.33</v>
      </c>
    </row>
    <row r="70" spans="1:2" x14ac:dyDescent="0.3">
      <c r="A70" s="1">
        <v>28846</v>
      </c>
      <c r="B70">
        <v>96.31</v>
      </c>
    </row>
    <row r="71" spans="1:2" x14ac:dyDescent="0.3">
      <c r="A71" s="1">
        <v>28853</v>
      </c>
      <c r="B71">
        <v>96.11</v>
      </c>
    </row>
    <row r="72" spans="1:2" x14ac:dyDescent="0.3">
      <c r="A72" s="1">
        <v>28860</v>
      </c>
      <c r="B72">
        <v>99.13</v>
      </c>
    </row>
    <row r="73" spans="1:2" x14ac:dyDescent="0.3">
      <c r="A73" s="1">
        <v>28867</v>
      </c>
      <c r="B73">
        <v>99.93</v>
      </c>
    </row>
    <row r="74" spans="1:2" x14ac:dyDescent="0.3">
      <c r="A74" s="1">
        <v>28874</v>
      </c>
      <c r="B74">
        <v>99.75</v>
      </c>
    </row>
    <row r="75" spans="1:2" x14ac:dyDescent="0.3">
      <c r="A75" s="1">
        <v>28881</v>
      </c>
      <c r="B75">
        <v>101.86</v>
      </c>
    </row>
    <row r="76" spans="1:2" x14ac:dyDescent="0.3">
      <c r="A76" s="1">
        <v>28888</v>
      </c>
      <c r="B76">
        <v>99.5</v>
      </c>
    </row>
    <row r="77" spans="1:2" x14ac:dyDescent="0.3">
      <c r="A77" s="1">
        <v>28895</v>
      </c>
      <c r="B77">
        <v>97.87</v>
      </c>
    </row>
    <row r="78" spans="1:2" x14ac:dyDescent="0.3">
      <c r="A78" s="1">
        <v>28902</v>
      </c>
      <c r="B78">
        <v>98.67</v>
      </c>
    </row>
    <row r="79" spans="1:2" x14ac:dyDescent="0.3">
      <c r="A79" s="1">
        <v>28909</v>
      </c>
      <c r="B79">
        <v>97.78</v>
      </c>
    </row>
    <row r="80" spans="1:2" x14ac:dyDescent="0.3">
      <c r="A80" s="1">
        <v>28916</v>
      </c>
      <c r="B80">
        <v>96.97</v>
      </c>
    </row>
    <row r="81" spans="1:2" x14ac:dyDescent="0.3">
      <c r="A81" s="1">
        <v>28923</v>
      </c>
      <c r="B81">
        <v>99.54</v>
      </c>
    </row>
    <row r="82" spans="1:2" x14ac:dyDescent="0.3">
      <c r="A82" s="1">
        <v>28930</v>
      </c>
      <c r="B82">
        <v>100.69</v>
      </c>
    </row>
    <row r="83" spans="1:2" x14ac:dyDescent="0.3">
      <c r="A83" s="1">
        <v>28937</v>
      </c>
      <c r="B83">
        <v>101.6</v>
      </c>
    </row>
    <row r="84" spans="1:2" x14ac:dyDescent="0.3">
      <c r="A84" s="1">
        <v>28944</v>
      </c>
      <c r="B84">
        <v>101.59</v>
      </c>
    </row>
    <row r="85" spans="1:2" x14ac:dyDescent="0.3">
      <c r="A85" s="1">
        <v>28951</v>
      </c>
      <c r="B85">
        <v>103.18</v>
      </c>
    </row>
    <row r="86" spans="1:2" x14ac:dyDescent="0.3">
      <c r="A86" s="1">
        <v>28957</v>
      </c>
      <c r="B86">
        <v>102</v>
      </c>
    </row>
    <row r="87" spans="1:2" x14ac:dyDescent="0.3">
      <c r="A87" s="1">
        <v>28965</v>
      </c>
      <c r="B87">
        <v>101.23</v>
      </c>
    </row>
    <row r="88" spans="1:2" x14ac:dyDescent="0.3">
      <c r="A88" s="1">
        <v>28972</v>
      </c>
      <c r="B88">
        <v>101.8</v>
      </c>
    </row>
    <row r="89" spans="1:2" x14ac:dyDescent="0.3">
      <c r="A89" s="1">
        <v>28979</v>
      </c>
      <c r="B89">
        <v>100.69</v>
      </c>
    </row>
    <row r="90" spans="1:2" x14ac:dyDescent="0.3">
      <c r="A90" s="1">
        <v>28986</v>
      </c>
      <c r="B90">
        <v>98.52</v>
      </c>
    </row>
    <row r="91" spans="1:2" x14ac:dyDescent="0.3">
      <c r="A91" s="1">
        <v>28993</v>
      </c>
      <c r="B91">
        <v>99.93</v>
      </c>
    </row>
    <row r="92" spans="1:2" x14ac:dyDescent="0.3">
      <c r="A92" s="1">
        <v>29000</v>
      </c>
      <c r="B92">
        <v>100.22</v>
      </c>
    </row>
    <row r="93" spans="1:2" x14ac:dyDescent="0.3">
      <c r="A93" s="1">
        <v>29007</v>
      </c>
      <c r="B93">
        <v>99.17</v>
      </c>
    </row>
    <row r="94" spans="1:2" x14ac:dyDescent="0.3">
      <c r="A94" s="1">
        <v>29014</v>
      </c>
      <c r="B94">
        <v>101.49</v>
      </c>
    </row>
    <row r="95" spans="1:2" x14ac:dyDescent="0.3">
      <c r="A95" s="1">
        <v>29021</v>
      </c>
      <c r="B95">
        <v>102.09</v>
      </c>
    </row>
    <row r="96" spans="1:2" x14ac:dyDescent="0.3">
      <c r="A96" s="1">
        <v>29028</v>
      </c>
      <c r="B96">
        <v>102.64</v>
      </c>
    </row>
    <row r="97" spans="1:2" x14ac:dyDescent="0.3">
      <c r="A97" s="1">
        <v>29035</v>
      </c>
      <c r="B97">
        <v>102.91</v>
      </c>
    </row>
    <row r="98" spans="1:2" x14ac:dyDescent="0.3">
      <c r="A98" s="1">
        <v>29042</v>
      </c>
      <c r="B98">
        <v>103.62</v>
      </c>
    </row>
    <row r="99" spans="1:2" x14ac:dyDescent="0.3">
      <c r="A99" s="1">
        <v>29049</v>
      </c>
      <c r="B99">
        <v>102.32</v>
      </c>
    </row>
    <row r="100" spans="1:2" x14ac:dyDescent="0.3">
      <c r="A100" s="1">
        <v>29056</v>
      </c>
      <c r="B100">
        <v>101.82</v>
      </c>
    </row>
    <row r="101" spans="1:2" x14ac:dyDescent="0.3">
      <c r="A101" s="1">
        <v>29063</v>
      </c>
      <c r="B101">
        <v>103.1</v>
      </c>
    </row>
    <row r="102" spans="1:2" x14ac:dyDescent="0.3">
      <c r="A102" s="1">
        <v>29070</v>
      </c>
      <c r="B102">
        <v>104.04</v>
      </c>
    </row>
    <row r="103" spans="1:2" x14ac:dyDescent="0.3">
      <c r="A103" s="1">
        <v>29077</v>
      </c>
      <c r="B103">
        <v>106.4</v>
      </c>
    </row>
    <row r="104" spans="1:2" x14ac:dyDescent="0.3">
      <c r="A104" s="1">
        <v>29084</v>
      </c>
      <c r="B104">
        <v>108.3</v>
      </c>
    </row>
    <row r="105" spans="1:2" x14ac:dyDescent="0.3">
      <c r="A105" s="1">
        <v>29091</v>
      </c>
      <c r="B105">
        <v>108.6</v>
      </c>
    </row>
    <row r="106" spans="1:2" x14ac:dyDescent="0.3">
      <c r="A106" s="1">
        <v>29098</v>
      </c>
      <c r="B106">
        <v>109.32</v>
      </c>
    </row>
    <row r="107" spans="1:2" x14ac:dyDescent="0.3">
      <c r="A107" s="1">
        <v>29105</v>
      </c>
      <c r="B107">
        <v>107.66</v>
      </c>
    </row>
    <row r="108" spans="1:2" x14ac:dyDescent="0.3">
      <c r="A108" s="1">
        <v>29112</v>
      </c>
      <c r="B108">
        <v>108.76</v>
      </c>
    </row>
    <row r="109" spans="1:2" x14ac:dyDescent="0.3">
      <c r="A109" s="1">
        <v>29119</v>
      </c>
      <c r="B109">
        <v>110.47</v>
      </c>
    </row>
    <row r="110" spans="1:2" x14ac:dyDescent="0.3">
      <c r="A110" s="1">
        <v>29126</v>
      </c>
      <c r="B110">
        <v>109.32</v>
      </c>
    </row>
    <row r="111" spans="1:2" x14ac:dyDescent="0.3">
      <c r="A111" s="1">
        <v>29133</v>
      </c>
      <c r="B111">
        <v>111.27</v>
      </c>
    </row>
    <row r="112" spans="1:2" x14ac:dyDescent="0.3">
      <c r="A112" s="1">
        <v>29140</v>
      </c>
      <c r="B112">
        <v>104.49</v>
      </c>
    </row>
    <row r="113" spans="1:2" x14ac:dyDescent="0.3">
      <c r="A113" s="1">
        <v>29147</v>
      </c>
      <c r="B113">
        <v>101.6</v>
      </c>
    </row>
    <row r="114" spans="1:2" x14ac:dyDescent="0.3">
      <c r="A114" s="1">
        <v>29154</v>
      </c>
      <c r="B114">
        <v>100.57</v>
      </c>
    </row>
    <row r="115" spans="1:2" x14ac:dyDescent="0.3">
      <c r="A115" s="1">
        <v>29161</v>
      </c>
      <c r="B115">
        <v>102.51</v>
      </c>
    </row>
    <row r="116" spans="1:2" x14ac:dyDescent="0.3">
      <c r="A116" s="1">
        <v>29168</v>
      </c>
      <c r="B116">
        <v>101.51</v>
      </c>
    </row>
    <row r="117" spans="1:2" x14ac:dyDescent="0.3">
      <c r="A117" s="1">
        <v>29175</v>
      </c>
      <c r="B117">
        <v>103.79</v>
      </c>
    </row>
    <row r="118" spans="1:2" x14ac:dyDescent="0.3">
      <c r="A118" s="1">
        <v>29182</v>
      </c>
      <c r="B118">
        <v>104.67</v>
      </c>
    </row>
    <row r="119" spans="1:2" x14ac:dyDescent="0.3">
      <c r="A119" s="1">
        <v>29189</v>
      </c>
      <c r="B119">
        <v>106.16</v>
      </c>
    </row>
    <row r="120" spans="1:2" x14ac:dyDescent="0.3">
      <c r="A120" s="1">
        <v>29196</v>
      </c>
      <c r="B120">
        <v>107.52</v>
      </c>
    </row>
    <row r="121" spans="1:2" x14ac:dyDescent="0.3">
      <c r="A121" s="1">
        <v>29203</v>
      </c>
      <c r="B121">
        <v>108.92</v>
      </c>
    </row>
    <row r="122" spans="1:2" x14ac:dyDescent="0.3">
      <c r="A122" s="1">
        <v>29210</v>
      </c>
      <c r="B122">
        <v>107.59</v>
      </c>
    </row>
    <row r="123" spans="1:2" x14ac:dyDescent="0.3">
      <c r="A123" s="1">
        <v>29217</v>
      </c>
      <c r="B123">
        <v>107.84</v>
      </c>
    </row>
    <row r="124" spans="1:2" x14ac:dyDescent="0.3">
      <c r="A124" s="1">
        <v>29224</v>
      </c>
      <c r="B124">
        <v>106.52</v>
      </c>
    </row>
    <row r="125" spans="1:2" x14ac:dyDescent="0.3">
      <c r="A125" s="1">
        <v>29231</v>
      </c>
      <c r="B125">
        <v>109.92</v>
      </c>
    </row>
    <row r="126" spans="1:2" x14ac:dyDescent="0.3">
      <c r="A126" s="1">
        <v>29238</v>
      </c>
      <c r="B126">
        <v>111.07</v>
      </c>
    </row>
    <row r="127" spans="1:2" x14ac:dyDescent="0.3">
      <c r="A127" s="1">
        <v>29245</v>
      </c>
      <c r="B127">
        <v>113.61</v>
      </c>
    </row>
    <row r="128" spans="1:2" x14ac:dyDescent="0.3">
      <c r="A128" s="1">
        <v>29252</v>
      </c>
      <c r="B128">
        <v>115.12</v>
      </c>
    </row>
    <row r="129" spans="1:2" x14ac:dyDescent="0.3">
      <c r="A129" s="1">
        <v>29259</v>
      </c>
      <c r="B129">
        <v>117.95</v>
      </c>
    </row>
    <row r="130" spans="1:2" x14ac:dyDescent="0.3">
      <c r="A130" s="1">
        <v>29266</v>
      </c>
      <c r="B130">
        <v>115.41</v>
      </c>
    </row>
    <row r="131" spans="1:2" x14ac:dyDescent="0.3">
      <c r="A131" s="1">
        <v>29273</v>
      </c>
      <c r="B131">
        <v>115.04</v>
      </c>
    </row>
    <row r="132" spans="1:2" x14ac:dyDescent="0.3">
      <c r="A132" s="1">
        <v>29280</v>
      </c>
      <c r="B132">
        <v>113.66</v>
      </c>
    </row>
    <row r="133" spans="1:2" x14ac:dyDescent="0.3">
      <c r="A133" s="1">
        <v>29287</v>
      </c>
      <c r="B133">
        <v>106.9</v>
      </c>
    </row>
    <row r="134" spans="1:2" x14ac:dyDescent="0.3">
      <c r="A134" s="1">
        <v>29294</v>
      </c>
      <c r="B134">
        <v>105.43</v>
      </c>
    </row>
    <row r="135" spans="1:2" x14ac:dyDescent="0.3">
      <c r="A135" s="1">
        <v>29301</v>
      </c>
      <c r="B135">
        <v>102.31</v>
      </c>
    </row>
    <row r="136" spans="1:2" x14ac:dyDescent="0.3">
      <c r="A136" s="1">
        <v>29308</v>
      </c>
      <c r="B136">
        <v>100.68</v>
      </c>
    </row>
    <row r="137" spans="1:2" x14ac:dyDescent="0.3">
      <c r="A137" s="1">
        <v>29314</v>
      </c>
      <c r="B137">
        <v>102.15</v>
      </c>
    </row>
    <row r="138" spans="1:2" x14ac:dyDescent="0.3">
      <c r="A138" s="1">
        <v>29322</v>
      </c>
      <c r="B138">
        <v>103.79</v>
      </c>
    </row>
    <row r="139" spans="1:2" x14ac:dyDescent="0.3">
      <c r="A139" s="1">
        <v>29329</v>
      </c>
      <c r="B139">
        <v>100.55</v>
      </c>
    </row>
    <row r="140" spans="1:2" x14ac:dyDescent="0.3">
      <c r="A140" s="1">
        <v>29336</v>
      </c>
      <c r="B140">
        <v>105.16</v>
      </c>
    </row>
    <row r="141" spans="1:2" x14ac:dyDescent="0.3">
      <c r="A141" s="1">
        <v>29343</v>
      </c>
      <c r="B141">
        <v>105.58</v>
      </c>
    </row>
    <row r="142" spans="1:2" x14ac:dyDescent="0.3">
      <c r="A142" s="1">
        <v>29350</v>
      </c>
      <c r="B142">
        <v>104.72</v>
      </c>
    </row>
    <row r="143" spans="1:2" x14ac:dyDescent="0.3">
      <c r="A143" s="1">
        <v>29357</v>
      </c>
      <c r="B143">
        <v>107.35</v>
      </c>
    </row>
    <row r="144" spans="1:2" x14ac:dyDescent="0.3">
      <c r="A144" s="1">
        <v>29364</v>
      </c>
      <c r="B144">
        <v>110.62</v>
      </c>
    </row>
    <row r="145" spans="1:2" x14ac:dyDescent="0.3">
      <c r="A145" s="1">
        <v>29371</v>
      </c>
      <c r="B145">
        <v>111.24</v>
      </c>
    </row>
    <row r="146" spans="1:2" x14ac:dyDescent="0.3">
      <c r="A146" s="1">
        <v>29378</v>
      </c>
      <c r="B146">
        <v>113.2</v>
      </c>
    </row>
    <row r="147" spans="1:2" x14ac:dyDescent="0.3">
      <c r="A147" s="1">
        <v>29385</v>
      </c>
      <c r="B147">
        <v>115.81</v>
      </c>
    </row>
    <row r="148" spans="1:2" x14ac:dyDescent="0.3">
      <c r="A148" s="1">
        <v>29392</v>
      </c>
      <c r="B148">
        <v>114.06</v>
      </c>
    </row>
    <row r="149" spans="1:2" x14ac:dyDescent="0.3">
      <c r="A149" s="1">
        <v>29399</v>
      </c>
      <c r="B149">
        <v>116</v>
      </c>
    </row>
    <row r="150" spans="1:2" x14ac:dyDescent="0.3">
      <c r="A150" s="1">
        <v>29405</v>
      </c>
      <c r="B150">
        <v>117.46</v>
      </c>
    </row>
    <row r="151" spans="1:2" x14ac:dyDescent="0.3">
      <c r="A151" s="1">
        <v>29413</v>
      </c>
      <c r="B151">
        <v>117.84</v>
      </c>
    </row>
    <row r="152" spans="1:2" x14ac:dyDescent="0.3">
      <c r="A152" s="1">
        <v>29420</v>
      </c>
      <c r="B152">
        <v>122.04</v>
      </c>
    </row>
    <row r="153" spans="1:2" x14ac:dyDescent="0.3">
      <c r="A153" s="1">
        <v>29427</v>
      </c>
      <c r="B153">
        <v>120.78</v>
      </c>
    </row>
    <row r="154" spans="1:2" x14ac:dyDescent="0.3">
      <c r="A154" s="1">
        <v>29434</v>
      </c>
      <c r="B154">
        <v>121.21</v>
      </c>
    </row>
    <row r="155" spans="1:2" x14ac:dyDescent="0.3">
      <c r="A155" s="1">
        <v>29441</v>
      </c>
      <c r="B155">
        <v>123.61</v>
      </c>
    </row>
    <row r="156" spans="1:2" x14ac:dyDescent="0.3">
      <c r="A156" s="1">
        <v>29448</v>
      </c>
      <c r="B156">
        <v>125.72</v>
      </c>
    </row>
    <row r="157" spans="1:2" x14ac:dyDescent="0.3">
      <c r="A157" s="1">
        <v>29455</v>
      </c>
      <c r="B157">
        <v>126.02</v>
      </c>
    </row>
    <row r="158" spans="1:2" x14ac:dyDescent="0.3">
      <c r="A158" s="1">
        <v>29462</v>
      </c>
      <c r="B158">
        <v>122.38</v>
      </c>
    </row>
    <row r="159" spans="1:2" x14ac:dyDescent="0.3">
      <c r="A159" s="1">
        <v>29469</v>
      </c>
      <c r="B159">
        <v>124.88</v>
      </c>
    </row>
    <row r="160" spans="1:2" x14ac:dyDescent="0.3">
      <c r="A160" s="1">
        <v>29476</v>
      </c>
      <c r="B160">
        <v>125.54</v>
      </c>
    </row>
    <row r="161" spans="1:2" x14ac:dyDescent="0.3">
      <c r="A161" s="1">
        <v>29483</v>
      </c>
      <c r="B161">
        <v>129.25</v>
      </c>
    </row>
    <row r="162" spans="1:2" x14ac:dyDescent="0.3">
      <c r="A162" s="1">
        <v>29490</v>
      </c>
      <c r="B162">
        <v>126.35</v>
      </c>
    </row>
    <row r="163" spans="1:2" x14ac:dyDescent="0.3">
      <c r="A163" s="1">
        <v>29497</v>
      </c>
      <c r="B163">
        <v>129.33000000000001</v>
      </c>
    </row>
    <row r="164" spans="1:2" x14ac:dyDescent="0.3">
      <c r="A164" s="1">
        <v>29504</v>
      </c>
      <c r="B164">
        <v>130.29</v>
      </c>
    </row>
    <row r="165" spans="1:2" x14ac:dyDescent="0.3">
      <c r="A165" s="1">
        <v>29511</v>
      </c>
      <c r="B165">
        <v>131.52000000000001</v>
      </c>
    </row>
    <row r="166" spans="1:2" x14ac:dyDescent="0.3">
      <c r="A166" s="1">
        <v>29518</v>
      </c>
      <c r="B166">
        <v>129.85</v>
      </c>
    </row>
    <row r="167" spans="1:2" x14ac:dyDescent="0.3">
      <c r="A167" s="1">
        <v>29525</v>
      </c>
      <c r="B167">
        <v>127.47</v>
      </c>
    </row>
    <row r="168" spans="1:2" x14ac:dyDescent="0.3">
      <c r="A168" s="1">
        <v>29532</v>
      </c>
      <c r="B168">
        <v>129.18</v>
      </c>
    </row>
    <row r="169" spans="1:2" x14ac:dyDescent="0.3">
      <c r="A169" s="1">
        <v>29539</v>
      </c>
      <c r="B169">
        <v>137.15</v>
      </c>
    </row>
    <row r="170" spans="1:2" x14ac:dyDescent="0.3">
      <c r="A170" s="1">
        <v>29546</v>
      </c>
      <c r="B170">
        <v>139.11000000000001</v>
      </c>
    </row>
    <row r="171" spans="1:2" x14ac:dyDescent="0.3">
      <c r="A171" s="1">
        <v>29553</v>
      </c>
      <c r="B171">
        <v>140.52000000000001</v>
      </c>
    </row>
    <row r="172" spans="1:2" x14ac:dyDescent="0.3">
      <c r="A172" s="1">
        <v>29560</v>
      </c>
      <c r="B172">
        <v>134.03</v>
      </c>
    </row>
    <row r="173" spans="1:2" x14ac:dyDescent="0.3">
      <c r="A173" s="1">
        <v>29567</v>
      </c>
      <c r="B173">
        <v>129.22999999999999</v>
      </c>
    </row>
    <row r="174" spans="1:2" x14ac:dyDescent="0.3">
      <c r="A174" s="1">
        <v>29574</v>
      </c>
      <c r="B174">
        <v>133.69999999999999</v>
      </c>
    </row>
    <row r="175" spans="1:2" x14ac:dyDescent="0.3">
      <c r="A175" s="1">
        <v>29581</v>
      </c>
      <c r="B175">
        <v>136.57</v>
      </c>
    </row>
    <row r="176" spans="1:2" x14ac:dyDescent="0.3">
      <c r="A176" s="1">
        <v>29588</v>
      </c>
      <c r="B176">
        <v>136.34</v>
      </c>
    </row>
    <row r="177" spans="1:2" x14ac:dyDescent="0.3">
      <c r="A177" s="1">
        <v>29595</v>
      </c>
      <c r="B177">
        <v>133.47999999999999</v>
      </c>
    </row>
    <row r="178" spans="1:2" x14ac:dyDescent="0.3">
      <c r="A178" s="1">
        <v>29602</v>
      </c>
      <c r="B178">
        <v>134.77000000000001</v>
      </c>
    </row>
    <row r="179" spans="1:2" x14ac:dyDescent="0.3">
      <c r="A179" s="1">
        <v>29609</v>
      </c>
      <c r="B179">
        <v>130.22999999999999</v>
      </c>
    </row>
    <row r="180" spans="1:2" x14ac:dyDescent="0.3">
      <c r="A180" s="1">
        <v>29616</v>
      </c>
      <c r="B180">
        <v>129.55000000000001</v>
      </c>
    </row>
    <row r="181" spans="1:2" x14ac:dyDescent="0.3">
      <c r="A181" s="1">
        <v>29623</v>
      </c>
      <c r="B181">
        <v>130.6</v>
      </c>
    </row>
    <row r="182" spans="1:2" x14ac:dyDescent="0.3">
      <c r="A182" s="1">
        <v>29630</v>
      </c>
      <c r="B182">
        <v>126.98</v>
      </c>
    </row>
    <row r="183" spans="1:2" x14ac:dyDescent="0.3">
      <c r="A183" s="1">
        <v>29637</v>
      </c>
      <c r="B183">
        <v>126.58</v>
      </c>
    </row>
    <row r="184" spans="1:2" x14ac:dyDescent="0.3">
      <c r="A184" s="1">
        <v>29644</v>
      </c>
      <c r="B184">
        <v>131.27000000000001</v>
      </c>
    </row>
    <row r="185" spans="1:2" x14ac:dyDescent="0.3">
      <c r="A185" s="1">
        <v>29651</v>
      </c>
      <c r="B185">
        <v>129.85</v>
      </c>
    </row>
    <row r="186" spans="1:2" x14ac:dyDescent="0.3">
      <c r="A186" s="1">
        <v>29658</v>
      </c>
      <c r="B186">
        <v>133.11000000000001</v>
      </c>
    </row>
    <row r="187" spans="1:2" x14ac:dyDescent="0.3">
      <c r="A187" s="1">
        <v>29665</v>
      </c>
      <c r="B187">
        <v>134.08000000000001</v>
      </c>
    </row>
    <row r="188" spans="1:2" x14ac:dyDescent="0.3">
      <c r="A188" s="1">
        <v>29672</v>
      </c>
      <c r="B188">
        <v>134.65</v>
      </c>
    </row>
    <row r="189" spans="1:2" x14ac:dyDescent="0.3">
      <c r="A189" s="1">
        <v>29679</v>
      </c>
      <c r="B189">
        <v>135.49</v>
      </c>
    </row>
    <row r="190" spans="1:2" x14ac:dyDescent="0.3">
      <c r="A190" s="1">
        <v>29686</v>
      </c>
      <c r="B190">
        <v>134.51</v>
      </c>
    </row>
    <row r="191" spans="1:2" x14ac:dyDescent="0.3">
      <c r="A191" s="1">
        <v>29692</v>
      </c>
      <c r="B191">
        <v>134.69999999999999</v>
      </c>
    </row>
    <row r="192" spans="1:2" x14ac:dyDescent="0.3">
      <c r="A192" s="1">
        <v>29700</v>
      </c>
      <c r="B192">
        <v>135.13999999999999</v>
      </c>
    </row>
    <row r="193" spans="1:2" x14ac:dyDescent="0.3">
      <c r="A193" s="1">
        <v>29707</v>
      </c>
      <c r="B193">
        <v>132.72</v>
      </c>
    </row>
    <row r="194" spans="1:2" x14ac:dyDescent="0.3">
      <c r="A194" s="1">
        <v>29714</v>
      </c>
      <c r="B194">
        <v>131.66</v>
      </c>
    </row>
    <row r="195" spans="1:2" x14ac:dyDescent="0.3">
      <c r="A195" s="1">
        <v>29721</v>
      </c>
      <c r="B195">
        <v>132.16999999999999</v>
      </c>
    </row>
    <row r="196" spans="1:2" x14ac:dyDescent="0.3">
      <c r="A196" s="1">
        <v>29728</v>
      </c>
      <c r="B196">
        <v>131.33000000000001</v>
      </c>
    </row>
    <row r="197" spans="1:2" x14ac:dyDescent="0.3">
      <c r="A197" s="1">
        <v>29735</v>
      </c>
      <c r="B197">
        <v>132.59</v>
      </c>
    </row>
    <row r="198" spans="1:2" x14ac:dyDescent="0.3">
      <c r="A198" s="1">
        <v>29742</v>
      </c>
      <c r="B198">
        <v>132.22</v>
      </c>
    </row>
    <row r="199" spans="1:2" x14ac:dyDescent="0.3">
      <c r="A199" s="1">
        <v>29749</v>
      </c>
      <c r="B199">
        <v>133.49</v>
      </c>
    </row>
    <row r="200" spans="1:2" x14ac:dyDescent="0.3">
      <c r="A200" s="1">
        <v>29756</v>
      </c>
      <c r="B200">
        <v>132.27000000000001</v>
      </c>
    </row>
    <row r="201" spans="1:2" x14ac:dyDescent="0.3">
      <c r="A201" s="1">
        <v>29763</v>
      </c>
      <c r="B201">
        <v>132.56</v>
      </c>
    </row>
    <row r="202" spans="1:2" x14ac:dyDescent="0.3">
      <c r="A202" s="1">
        <v>29769</v>
      </c>
      <c r="B202">
        <v>128.63999999999999</v>
      </c>
    </row>
    <row r="203" spans="1:2" x14ac:dyDescent="0.3">
      <c r="A203" s="1">
        <v>29777</v>
      </c>
      <c r="B203">
        <v>129.37</v>
      </c>
    </row>
    <row r="204" spans="1:2" x14ac:dyDescent="0.3">
      <c r="A204" s="1">
        <v>29784</v>
      </c>
      <c r="B204">
        <v>130.76</v>
      </c>
    </row>
    <row r="205" spans="1:2" x14ac:dyDescent="0.3">
      <c r="A205" s="1">
        <v>29791</v>
      </c>
      <c r="B205">
        <v>128.46</v>
      </c>
    </row>
    <row r="206" spans="1:2" x14ac:dyDescent="0.3">
      <c r="A206" s="1">
        <v>29798</v>
      </c>
      <c r="B206">
        <v>130.91999999999999</v>
      </c>
    </row>
    <row r="207" spans="1:2" x14ac:dyDescent="0.3">
      <c r="A207" s="1">
        <v>29805</v>
      </c>
      <c r="B207">
        <v>131.75</v>
      </c>
    </row>
    <row r="208" spans="1:2" x14ac:dyDescent="0.3">
      <c r="A208" s="1">
        <v>29812</v>
      </c>
      <c r="B208">
        <v>132.49</v>
      </c>
    </row>
    <row r="209" spans="1:2" x14ac:dyDescent="0.3">
      <c r="A209" s="1">
        <v>29819</v>
      </c>
      <c r="B209">
        <v>129.22999999999999</v>
      </c>
    </row>
    <row r="210" spans="1:2" x14ac:dyDescent="0.3">
      <c r="A210" s="1">
        <v>29826</v>
      </c>
      <c r="B210">
        <v>124.08</v>
      </c>
    </row>
    <row r="211" spans="1:2" x14ac:dyDescent="0.3">
      <c r="A211" s="1">
        <v>29833</v>
      </c>
      <c r="B211">
        <v>120.07</v>
      </c>
    </row>
    <row r="212" spans="1:2" x14ac:dyDescent="0.3">
      <c r="A212" s="1">
        <v>29840</v>
      </c>
      <c r="B212">
        <v>121.61</v>
      </c>
    </row>
    <row r="213" spans="1:2" x14ac:dyDescent="0.3">
      <c r="A213" s="1">
        <v>29847</v>
      </c>
      <c r="B213">
        <v>116.26</v>
      </c>
    </row>
    <row r="214" spans="1:2" x14ac:dyDescent="0.3">
      <c r="A214" s="1">
        <v>29854</v>
      </c>
      <c r="B214">
        <v>112.77</v>
      </c>
    </row>
    <row r="215" spans="1:2" x14ac:dyDescent="0.3">
      <c r="A215" s="1">
        <v>29861</v>
      </c>
      <c r="B215">
        <v>119.36</v>
      </c>
    </row>
    <row r="216" spans="1:2" x14ac:dyDescent="0.3">
      <c r="A216" s="1">
        <v>29868</v>
      </c>
      <c r="B216">
        <v>121.45</v>
      </c>
    </row>
    <row r="217" spans="1:2" x14ac:dyDescent="0.3">
      <c r="A217" s="1">
        <v>29875</v>
      </c>
      <c r="B217">
        <v>119.19</v>
      </c>
    </row>
    <row r="218" spans="1:2" x14ac:dyDescent="0.3">
      <c r="A218" s="1">
        <v>29882</v>
      </c>
      <c r="B218">
        <v>118.6</v>
      </c>
    </row>
    <row r="219" spans="1:2" x14ac:dyDescent="0.3">
      <c r="A219" s="1">
        <v>29889</v>
      </c>
      <c r="B219">
        <v>121.89</v>
      </c>
    </row>
    <row r="220" spans="1:2" x14ac:dyDescent="0.3">
      <c r="A220" s="1">
        <v>29896</v>
      </c>
      <c r="B220">
        <v>122.67</v>
      </c>
    </row>
    <row r="221" spans="1:2" x14ac:dyDescent="0.3">
      <c r="A221" s="1">
        <v>29903</v>
      </c>
      <c r="B221">
        <v>121.67</v>
      </c>
    </row>
    <row r="222" spans="1:2" x14ac:dyDescent="0.3">
      <c r="A222" s="1">
        <v>29910</v>
      </c>
      <c r="B222">
        <v>121.71</v>
      </c>
    </row>
    <row r="223" spans="1:2" x14ac:dyDescent="0.3">
      <c r="A223" s="1">
        <v>29917</v>
      </c>
      <c r="B223">
        <v>125.09</v>
      </c>
    </row>
    <row r="224" spans="1:2" x14ac:dyDescent="0.3">
      <c r="A224" s="1">
        <v>29924</v>
      </c>
      <c r="B224">
        <v>126.26</v>
      </c>
    </row>
    <row r="225" spans="1:2" x14ac:dyDescent="0.3">
      <c r="A225" s="1">
        <v>29931</v>
      </c>
      <c r="B225">
        <v>124.93</v>
      </c>
    </row>
    <row r="226" spans="1:2" x14ac:dyDescent="0.3">
      <c r="A226" s="1">
        <v>29938</v>
      </c>
      <c r="B226">
        <v>124</v>
      </c>
    </row>
    <row r="227" spans="1:2" x14ac:dyDescent="0.3">
      <c r="A227" s="1">
        <v>29944</v>
      </c>
      <c r="B227">
        <v>122.54</v>
      </c>
    </row>
    <row r="228" spans="1:2" x14ac:dyDescent="0.3">
      <c r="A228" s="1">
        <v>29951</v>
      </c>
      <c r="B228">
        <v>122.55</v>
      </c>
    </row>
    <row r="229" spans="1:2" x14ac:dyDescent="0.3">
      <c r="A229" s="1">
        <v>29959</v>
      </c>
      <c r="B229">
        <v>119.55</v>
      </c>
    </row>
    <row r="230" spans="1:2" x14ac:dyDescent="0.3">
      <c r="A230" s="1">
        <v>29966</v>
      </c>
      <c r="B230">
        <v>116.33</v>
      </c>
    </row>
    <row r="231" spans="1:2" x14ac:dyDescent="0.3">
      <c r="A231" s="1">
        <v>29973</v>
      </c>
      <c r="B231">
        <v>115.38</v>
      </c>
    </row>
    <row r="232" spans="1:2" x14ac:dyDescent="0.3">
      <c r="A232" s="1">
        <v>29980</v>
      </c>
      <c r="B232">
        <v>120.4</v>
      </c>
    </row>
    <row r="233" spans="1:2" x14ac:dyDescent="0.3">
      <c r="A233" s="1">
        <v>29987</v>
      </c>
      <c r="B233">
        <v>117.26</v>
      </c>
    </row>
    <row r="234" spans="1:2" x14ac:dyDescent="0.3">
      <c r="A234" s="1">
        <v>29994</v>
      </c>
      <c r="B234">
        <v>114.38</v>
      </c>
    </row>
    <row r="235" spans="1:2" x14ac:dyDescent="0.3">
      <c r="A235" s="1">
        <v>30001</v>
      </c>
      <c r="B235">
        <v>113.22</v>
      </c>
    </row>
    <row r="236" spans="1:2" x14ac:dyDescent="0.3">
      <c r="A236" s="1">
        <v>30008</v>
      </c>
      <c r="B236">
        <v>113.11</v>
      </c>
    </row>
    <row r="237" spans="1:2" x14ac:dyDescent="0.3">
      <c r="A237" s="1">
        <v>30015</v>
      </c>
      <c r="B237">
        <v>109.34</v>
      </c>
    </row>
    <row r="238" spans="1:2" x14ac:dyDescent="0.3">
      <c r="A238" s="1">
        <v>30022</v>
      </c>
      <c r="B238">
        <v>108.61</v>
      </c>
    </row>
    <row r="239" spans="1:2" x14ac:dyDescent="0.3">
      <c r="A239" s="1">
        <v>30029</v>
      </c>
      <c r="B239">
        <v>110.61</v>
      </c>
    </row>
    <row r="240" spans="1:2" x14ac:dyDescent="0.3">
      <c r="A240" s="1">
        <v>30036</v>
      </c>
      <c r="B240">
        <v>111.94</v>
      </c>
    </row>
    <row r="241" spans="1:2" x14ac:dyDescent="0.3">
      <c r="A241" s="1">
        <v>30043</v>
      </c>
      <c r="B241">
        <v>115.12</v>
      </c>
    </row>
    <row r="242" spans="1:2" x14ac:dyDescent="0.3">
      <c r="A242" s="1">
        <v>30049</v>
      </c>
      <c r="B242">
        <v>116.22</v>
      </c>
    </row>
    <row r="243" spans="1:2" x14ac:dyDescent="0.3">
      <c r="A243" s="1">
        <v>30057</v>
      </c>
      <c r="B243">
        <v>116.81</v>
      </c>
    </row>
    <row r="244" spans="1:2" x14ac:dyDescent="0.3">
      <c r="A244" s="1">
        <v>30064</v>
      </c>
      <c r="B244">
        <v>118.64</v>
      </c>
    </row>
    <row r="245" spans="1:2" x14ac:dyDescent="0.3">
      <c r="A245" s="1">
        <v>30071</v>
      </c>
      <c r="B245">
        <v>116.44</v>
      </c>
    </row>
    <row r="246" spans="1:2" x14ac:dyDescent="0.3">
      <c r="A246" s="1">
        <v>30078</v>
      </c>
      <c r="B246">
        <v>119.47</v>
      </c>
    </row>
    <row r="247" spans="1:2" x14ac:dyDescent="0.3">
      <c r="A247" s="1">
        <v>30085</v>
      </c>
      <c r="B247">
        <v>118.01</v>
      </c>
    </row>
    <row r="248" spans="1:2" x14ac:dyDescent="0.3">
      <c r="A248" s="1">
        <v>30092</v>
      </c>
      <c r="B248">
        <v>114.89</v>
      </c>
    </row>
    <row r="249" spans="1:2" x14ac:dyDescent="0.3">
      <c r="A249" s="1">
        <v>30099</v>
      </c>
      <c r="B249">
        <v>111.88</v>
      </c>
    </row>
    <row r="250" spans="1:2" x14ac:dyDescent="0.3">
      <c r="A250" s="1">
        <v>30106</v>
      </c>
      <c r="B250">
        <v>110.09</v>
      </c>
    </row>
    <row r="251" spans="1:2" x14ac:dyDescent="0.3">
      <c r="A251" s="1">
        <v>30113</v>
      </c>
      <c r="B251">
        <v>111.24</v>
      </c>
    </row>
    <row r="252" spans="1:2" x14ac:dyDescent="0.3">
      <c r="A252" s="1">
        <v>30120</v>
      </c>
      <c r="B252">
        <v>107.28</v>
      </c>
    </row>
    <row r="253" spans="1:2" x14ac:dyDescent="0.3">
      <c r="A253" s="1">
        <v>30127</v>
      </c>
      <c r="B253">
        <v>109.14</v>
      </c>
    </row>
    <row r="254" spans="1:2" x14ac:dyDescent="0.3">
      <c r="A254" s="1">
        <v>30134</v>
      </c>
      <c r="B254">
        <v>107.65</v>
      </c>
    </row>
    <row r="255" spans="1:2" x14ac:dyDescent="0.3">
      <c r="A255" s="1">
        <v>30141</v>
      </c>
      <c r="B255">
        <v>108.83</v>
      </c>
    </row>
    <row r="256" spans="1:2" x14ac:dyDescent="0.3">
      <c r="A256" s="1">
        <v>30148</v>
      </c>
      <c r="B256">
        <v>111.07</v>
      </c>
    </row>
    <row r="257" spans="1:2" x14ac:dyDescent="0.3">
      <c r="A257" s="1">
        <v>30155</v>
      </c>
      <c r="B257">
        <v>111.17</v>
      </c>
    </row>
    <row r="258" spans="1:2" x14ac:dyDescent="0.3">
      <c r="A258" s="1">
        <v>30162</v>
      </c>
      <c r="B258">
        <v>107.09</v>
      </c>
    </row>
    <row r="259" spans="1:2" x14ac:dyDescent="0.3">
      <c r="A259" s="1">
        <v>30169</v>
      </c>
      <c r="B259">
        <v>103.71</v>
      </c>
    </row>
    <row r="260" spans="1:2" x14ac:dyDescent="0.3">
      <c r="A260" s="1">
        <v>30176</v>
      </c>
      <c r="B260">
        <v>103.85</v>
      </c>
    </row>
    <row r="261" spans="1:2" x14ac:dyDescent="0.3">
      <c r="A261" s="1">
        <v>30183</v>
      </c>
      <c r="B261">
        <v>113.02</v>
      </c>
    </row>
    <row r="262" spans="1:2" x14ac:dyDescent="0.3">
      <c r="A262" s="1">
        <v>30190</v>
      </c>
      <c r="B262">
        <v>117.11</v>
      </c>
    </row>
    <row r="263" spans="1:2" x14ac:dyDescent="0.3">
      <c r="A263" s="1">
        <v>30197</v>
      </c>
      <c r="B263">
        <v>122.68</v>
      </c>
    </row>
    <row r="264" spans="1:2" x14ac:dyDescent="0.3">
      <c r="A264" s="1">
        <v>30204</v>
      </c>
      <c r="B264">
        <v>120.97</v>
      </c>
    </row>
    <row r="265" spans="1:2" x14ac:dyDescent="0.3">
      <c r="A265" s="1">
        <v>30211</v>
      </c>
      <c r="B265">
        <v>122.55</v>
      </c>
    </row>
    <row r="266" spans="1:2" x14ac:dyDescent="0.3">
      <c r="A266" s="1">
        <v>30218</v>
      </c>
      <c r="B266">
        <v>123.32</v>
      </c>
    </row>
    <row r="267" spans="1:2" x14ac:dyDescent="0.3">
      <c r="A267" s="1">
        <v>30225</v>
      </c>
      <c r="B267">
        <v>121.97</v>
      </c>
    </row>
    <row r="268" spans="1:2" x14ac:dyDescent="0.3">
      <c r="A268" s="1">
        <v>30232</v>
      </c>
      <c r="B268">
        <v>131.05000000000001</v>
      </c>
    </row>
    <row r="269" spans="1:2" x14ac:dyDescent="0.3">
      <c r="A269" s="1">
        <v>30239</v>
      </c>
      <c r="B269">
        <v>133.57</v>
      </c>
    </row>
    <row r="270" spans="1:2" x14ac:dyDescent="0.3">
      <c r="A270" s="1">
        <v>30246</v>
      </c>
      <c r="B270">
        <v>138.83000000000001</v>
      </c>
    </row>
    <row r="271" spans="1:2" x14ac:dyDescent="0.3">
      <c r="A271" s="1">
        <v>30253</v>
      </c>
      <c r="B271">
        <v>133.72</v>
      </c>
    </row>
    <row r="272" spans="1:2" x14ac:dyDescent="0.3">
      <c r="A272" s="1">
        <v>30260</v>
      </c>
      <c r="B272">
        <v>142.16</v>
      </c>
    </row>
    <row r="273" spans="1:2" x14ac:dyDescent="0.3">
      <c r="A273" s="1">
        <v>30267</v>
      </c>
      <c r="B273">
        <v>139.53</v>
      </c>
    </row>
    <row r="274" spans="1:2" x14ac:dyDescent="0.3">
      <c r="A274" s="1">
        <v>30274</v>
      </c>
      <c r="B274">
        <v>137.02000000000001</v>
      </c>
    </row>
    <row r="275" spans="1:2" x14ac:dyDescent="0.3">
      <c r="A275" s="1">
        <v>30281</v>
      </c>
      <c r="B275">
        <v>134.88</v>
      </c>
    </row>
    <row r="276" spans="1:2" x14ac:dyDescent="0.3">
      <c r="A276" s="1">
        <v>30288</v>
      </c>
      <c r="B276">
        <v>138.69</v>
      </c>
    </row>
    <row r="277" spans="1:2" x14ac:dyDescent="0.3">
      <c r="A277" s="1">
        <v>30295</v>
      </c>
      <c r="B277">
        <v>139.57</v>
      </c>
    </row>
    <row r="278" spans="1:2" x14ac:dyDescent="0.3">
      <c r="A278" s="1">
        <v>30302</v>
      </c>
      <c r="B278">
        <v>137.49</v>
      </c>
    </row>
    <row r="279" spans="1:2" x14ac:dyDescent="0.3">
      <c r="A279" s="1">
        <v>30308</v>
      </c>
      <c r="B279">
        <v>139.72</v>
      </c>
    </row>
    <row r="280" spans="1:2" x14ac:dyDescent="0.3">
      <c r="A280" s="1">
        <v>30316</v>
      </c>
      <c r="B280">
        <v>140.63999999999999</v>
      </c>
    </row>
    <row r="281" spans="1:2" x14ac:dyDescent="0.3">
      <c r="A281" s="1">
        <v>30323</v>
      </c>
      <c r="B281">
        <v>145.18</v>
      </c>
    </row>
    <row r="282" spans="1:2" x14ac:dyDescent="0.3">
      <c r="A282" s="1">
        <v>30330</v>
      </c>
      <c r="B282">
        <v>146.65</v>
      </c>
    </row>
    <row r="283" spans="1:2" x14ac:dyDescent="0.3">
      <c r="A283" s="1">
        <v>30337</v>
      </c>
      <c r="B283">
        <v>143.85</v>
      </c>
    </row>
    <row r="284" spans="1:2" x14ac:dyDescent="0.3">
      <c r="A284" s="1">
        <v>30344</v>
      </c>
      <c r="B284">
        <v>144.51</v>
      </c>
    </row>
    <row r="285" spans="1:2" x14ac:dyDescent="0.3">
      <c r="A285" s="1">
        <v>30351</v>
      </c>
      <c r="B285">
        <v>146.13999999999999</v>
      </c>
    </row>
    <row r="286" spans="1:2" x14ac:dyDescent="0.3">
      <c r="A286" s="1">
        <v>30358</v>
      </c>
      <c r="B286">
        <v>147.65</v>
      </c>
    </row>
    <row r="287" spans="1:2" x14ac:dyDescent="0.3">
      <c r="A287" s="1">
        <v>30365</v>
      </c>
      <c r="B287">
        <v>148</v>
      </c>
    </row>
    <row r="288" spans="1:2" x14ac:dyDescent="0.3">
      <c r="A288" s="1">
        <v>30372</v>
      </c>
      <c r="B288">
        <v>149.74</v>
      </c>
    </row>
    <row r="289" spans="1:2" x14ac:dyDescent="0.3">
      <c r="A289" s="1">
        <v>30379</v>
      </c>
      <c r="B289">
        <v>153.66999999999999</v>
      </c>
    </row>
    <row r="290" spans="1:2" x14ac:dyDescent="0.3">
      <c r="A290" s="1">
        <v>30386</v>
      </c>
      <c r="B290">
        <v>151.24</v>
      </c>
    </row>
    <row r="291" spans="1:2" x14ac:dyDescent="0.3">
      <c r="A291" s="1">
        <v>30393</v>
      </c>
      <c r="B291">
        <v>149.9</v>
      </c>
    </row>
    <row r="292" spans="1:2" x14ac:dyDescent="0.3">
      <c r="A292" s="1">
        <v>30400</v>
      </c>
      <c r="B292">
        <v>152.66999999999999</v>
      </c>
    </row>
    <row r="293" spans="1:2" x14ac:dyDescent="0.3">
      <c r="A293" s="1">
        <v>30406</v>
      </c>
      <c r="B293">
        <v>152.96</v>
      </c>
    </row>
    <row r="294" spans="1:2" x14ac:dyDescent="0.3">
      <c r="A294" s="1">
        <v>30414</v>
      </c>
      <c r="B294">
        <v>152.85</v>
      </c>
    </row>
    <row r="295" spans="1:2" x14ac:dyDescent="0.3">
      <c r="A295" s="1">
        <v>30421</v>
      </c>
      <c r="B295">
        <v>158.75</v>
      </c>
    </row>
    <row r="296" spans="1:2" x14ac:dyDescent="0.3">
      <c r="A296" s="1">
        <v>30428</v>
      </c>
      <c r="B296">
        <v>160.41999999999999</v>
      </c>
    </row>
    <row r="297" spans="1:2" x14ac:dyDescent="0.3">
      <c r="A297" s="1">
        <v>30435</v>
      </c>
      <c r="B297">
        <v>164.43</v>
      </c>
    </row>
    <row r="298" spans="1:2" x14ac:dyDescent="0.3">
      <c r="A298" s="1">
        <v>30442</v>
      </c>
      <c r="B298">
        <v>166.1</v>
      </c>
    </row>
    <row r="299" spans="1:2" x14ac:dyDescent="0.3">
      <c r="A299" s="1">
        <v>30449</v>
      </c>
      <c r="B299">
        <v>164.91</v>
      </c>
    </row>
    <row r="300" spans="1:2" x14ac:dyDescent="0.3">
      <c r="A300" s="1">
        <v>30456</v>
      </c>
      <c r="B300">
        <v>162.13999999999999</v>
      </c>
    </row>
    <row r="301" spans="1:2" x14ac:dyDescent="0.3">
      <c r="A301" s="1">
        <v>30463</v>
      </c>
      <c r="B301">
        <v>164.46</v>
      </c>
    </row>
    <row r="302" spans="1:2" x14ac:dyDescent="0.3">
      <c r="A302" s="1">
        <v>30470</v>
      </c>
      <c r="B302">
        <v>164.42</v>
      </c>
    </row>
    <row r="303" spans="1:2" x14ac:dyDescent="0.3">
      <c r="A303" s="1">
        <v>30477</v>
      </c>
      <c r="B303">
        <v>162.68</v>
      </c>
    </row>
    <row r="304" spans="1:2" x14ac:dyDescent="0.3">
      <c r="A304" s="1">
        <v>30484</v>
      </c>
      <c r="B304">
        <v>169.13</v>
      </c>
    </row>
    <row r="305" spans="1:2" x14ac:dyDescent="0.3">
      <c r="A305" s="1">
        <v>30491</v>
      </c>
      <c r="B305">
        <v>170.41</v>
      </c>
    </row>
    <row r="306" spans="1:2" x14ac:dyDescent="0.3">
      <c r="A306" s="1">
        <v>30498</v>
      </c>
      <c r="B306">
        <v>168.64</v>
      </c>
    </row>
    <row r="307" spans="1:2" x14ac:dyDescent="0.3">
      <c r="A307" s="1">
        <v>30505</v>
      </c>
      <c r="B307">
        <v>167.08</v>
      </c>
    </row>
    <row r="308" spans="1:2" x14ac:dyDescent="0.3">
      <c r="A308" s="1">
        <v>30512</v>
      </c>
      <c r="B308">
        <v>164.29</v>
      </c>
    </row>
    <row r="309" spans="1:2" x14ac:dyDescent="0.3">
      <c r="A309" s="1">
        <v>30519</v>
      </c>
      <c r="B309">
        <v>168.89</v>
      </c>
    </row>
    <row r="310" spans="1:2" x14ac:dyDescent="0.3">
      <c r="A310" s="1">
        <v>30526</v>
      </c>
      <c r="B310">
        <v>162.56</v>
      </c>
    </row>
    <row r="311" spans="1:2" x14ac:dyDescent="0.3">
      <c r="A311" s="1">
        <v>30533</v>
      </c>
      <c r="B311">
        <v>161.74</v>
      </c>
    </row>
    <row r="312" spans="1:2" x14ac:dyDescent="0.3">
      <c r="A312" s="1">
        <v>30540</v>
      </c>
      <c r="B312">
        <v>162.16</v>
      </c>
    </row>
    <row r="313" spans="1:2" x14ac:dyDescent="0.3">
      <c r="A313" s="1">
        <v>30547</v>
      </c>
      <c r="B313">
        <v>163.98</v>
      </c>
    </row>
    <row r="314" spans="1:2" x14ac:dyDescent="0.3">
      <c r="A314" s="1">
        <v>30554</v>
      </c>
      <c r="B314">
        <v>162.13999999999999</v>
      </c>
    </row>
    <row r="315" spans="1:2" x14ac:dyDescent="0.3">
      <c r="A315" s="1">
        <v>30561</v>
      </c>
      <c r="B315">
        <v>165</v>
      </c>
    </row>
    <row r="316" spans="1:2" x14ac:dyDescent="0.3">
      <c r="A316" s="1">
        <v>30568</v>
      </c>
      <c r="B316">
        <v>166.92</v>
      </c>
    </row>
    <row r="317" spans="1:2" x14ac:dyDescent="0.3">
      <c r="A317" s="1">
        <v>30575</v>
      </c>
      <c r="B317">
        <v>166.25</v>
      </c>
    </row>
    <row r="318" spans="1:2" x14ac:dyDescent="0.3">
      <c r="A318" s="1">
        <v>30582</v>
      </c>
      <c r="B318">
        <v>169.51</v>
      </c>
    </row>
    <row r="319" spans="1:2" x14ac:dyDescent="0.3">
      <c r="A319" s="1">
        <v>30589</v>
      </c>
      <c r="B319">
        <v>166.07</v>
      </c>
    </row>
    <row r="320" spans="1:2" x14ac:dyDescent="0.3">
      <c r="A320" s="1">
        <v>30596</v>
      </c>
      <c r="B320">
        <v>170.8</v>
      </c>
    </row>
    <row r="321" spans="1:2" x14ac:dyDescent="0.3">
      <c r="A321" s="1">
        <v>30603</v>
      </c>
      <c r="B321">
        <v>169.86</v>
      </c>
    </row>
    <row r="322" spans="1:2" x14ac:dyDescent="0.3">
      <c r="A322" s="1">
        <v>30610</v>
      </c>
      <c r="B322">
        <v>165.95</v>
      </c>
    </row>
    <row r="323" spans="1:2" x14ac:dyDescent="0.3">
      <c r="A323" s="1">
        <v>30617</v>
      </c>
      <c r="B323">
        <v>163.37</v>
      </c>
    </row>
    <row r="324" spans="1:2" x14ac:dyDescent="0.3">
      <c r="A324" s="1">
        <v>30624</v>
      </c>
      <c r="B324">
        <v>162.44</v>
      </c>
    </row>
    <row r="325" spans="1:2" x14ac:dyDescent="0.3">
      <c r="A325" s="1">
        <v>30631</v>
      </c>
      <c r="B325">
        <v>166.29</v>
      </c>
    </row>
    <row r="326" spans="1:2" x14ac:dyDescent="0.3">
      <c r="A326" s="1">
        <v>30638</v>
      </c>
      <c r="B326">
        <v>165.09</v>
      </c>
    </row>
    <row r="327" spans="1:2" x14ac:dyDescent="0.3">
      <c r="A327" s="1">
        <v>30645</v>
      </c>
      <c r="B327">
        <v>167.18</v>
      </c>
    </row>
    <row r="328" spans="1:2" x14ac:dyDescent="0.3">
      <c r="A328" s="1">
        <v>30652</v>
      </c>
      <c r="B328">
        <v>165.44</v>
      </c>
    </row>
    <row r="329" spans="1:2" x14ac:dyDescent="0.3">
      <c r="A329" s="1">
        <v>30659</v>
      </c>
      <c r="B329">
        <v>165.08</v>
      </c>
    </row>
    <row r="330" spans="1:2" x14ac:dyDescent="0.3">
      <c r="A330" s="1">
        <v>30666</v>
      </c>
      <c r="B330">
        <v>162.38999999999999</v>
      </c>
    </row>
    <row r="331" spans="1:2" x14ac:dyDescent="0.3">
      <c r="A331" s="1">
        <v>30673</v>
      </c>
      <c r="B331">
        <v>163.22</v>
      </c>
    </row>
    <row r="332" spans="1:2" x14ac:dyDescent="0.3">
      <c r="A332" s="1">
        <v>30680</v>
      </c>
      <c r="B332">
        <v>164.93</v>
      </c>
    </row>
    <row r="333" spans="1:2" x14ac:dyDescent="0.3">
      <c r="A333" s="1">
        <v>30687</v>
      </c>
      <c r="B333">
        <v>169.28</v>
      </c>
    </row>
    <row r="334" spans="1:2" x14ac:dyDescent="0.3">
      <c r="A334" s="1">
        <v>30694</v>
      </c>
      <c r="B334">
        <v>167.02</v>
      </c>
    </row>
    <row r="335" spans="1:2" x14ac:dyDescent="0.3">
      <c r="A335" s="1">
        <v>30701</v>
      </c>
      <c r="B335">
        <v>166.21</v>
      </c>
    </row>
    <row r="336" spans="1:2" x14ac:dyDescent="0.3">
      <c r="A336" s="1">
        <v>30708</v>
      </c>
      <c r="B336">
        <v>163.94</v>
      </c>
    </row>
    <row r="337" spans="1:2" x14ac:dyDescent="0.3">
      <c r="A337" s="1">
        <v>30715</v>
      </c>
      <c r="B337">
        <v>160.91</v>
      </c>
    </row>
    <row r="338" spans="1:2" x14ac:dyDescent="0.3">
      <c r="A338" s="1">
        <v>30722</v>
      </c>
      <c r="B338">
        <v>156.30000000000001</v>
      </c>
    </row>
    <row r="339" spans="1:2" x14ac:dyDescent="0.3">
      <c r="A339" s="1">
        <v>30729</v>
      </c>
      <c r="B339">
        <v>155.74</v>
      </c>
    </row>
    <row r="340" spans="1:2" x14ac:dyDescent="0.3">
      <c r="A340" s="1">
        <v>30736</v>
      </c>
      <c r="B340">
        <v>157.51</v>
      </c>
    </row>
    <row r="341" spans="1:2" x14ac:dyDescent="0.3">
      <c r="A341" s="1">
        <v>30743</v>
      </c>
      <c r="B341">
        <v>159.24</v>
      </c>
    </row>
    <row r="342" spans="1:2" x14ac:dyDescent="0.3">
      <c r="A342" s="1">
        <v>30750</v>
      </c>
      <c r="B342">
        <v>154.35</v>
      </c>
    </row>
    <row r="343" spans="1:2" x14ac:dyDescent="0.3">
      <c r="A343" s="1">
        <v>30757</v>
      </c>
      <c r="B343">
        <v>159.27000000000001</v>
      </c>
    </row>
    <row r="344" spans="1:2" x14ac:dyDescent="0.3">
      <c r="A344" s="1">
        <v>30764</v>
      </c>
      <c r="B344">
        <v>156.86000000000001</v>
      </c>
    </row>
    <row r="345" spans="1:2" x14ac:dyDescent="0.3">
      <c r="A345" s="1">
        <v>30771</v>
      </c>
      <c r="B345">
        <v>159.18</v>
      </c>
    </row>
    <row r="346" spans="1:2" x14ac:dyDescent="0.3">
      <c r="A346" s="1">
        <v>30778</v>
      </c>
      <c r="B346">
        <v>155.47999999999999</v>
      </c>
    </row>
    <row r="347" spans="1:2" x14ac:dyDescent="0.3">
      <c r="A347" s="1">
        <v>30785</v>
      </c>
      <c r="B347">
        <v>157.31</v>
      </c>
    </row>
    <row r="348" spans="1:2" x14ac:dyDescent="0.3">
      <c r="A348" s="1">
        <v>30791</v>
      </c>
      <c r="B348">
        <v>158.02000000000001</v>
      </c>
    </row>
    <row r="349" spans="1:2" x14ac:dyDescent="0.3">
      <c r="A349" s="1">
        <v>30799</v>
      </c>
      <c r="B349">
        <v>159.88999999999999</v>
      </c>
    </row>
    <row r="350" spans="1:2" x14ac:dyDescent="0.3">
      <c r="A350" s="1">
        <v>30806</v>
      </c>
      <c r="B350">
        <v>159.11000000000001</v>
      </c>
    </row>
    <row r="351" spans="1:2" x14ac:dyDescent="0.3">
      <c r="A351" s="1">
        <v>30813</v>
      </c>
      <c r="B351">
        <v>158.49</v>
      </c>
    </row>
    <row r="352" spans="1:2" x14ac:dyDescent="0.3">
      <c r="A352" s="1">
        <v>30820</v>
      </c>
      <c r="B352">
        <v>155.78</v>
      </c>
    </row>
    <row r="353" spans="1:2" x14ac:dyDescent="0.3">
      <c r="A353" s="1">
        <v>30827</v>
      </c>
      <c r="B353">
        <v>151.62</v>
      </c>
    </row>
    <row r="354" spans="1:2" x14ac:dyDescent="0.3">
      <c r="A354" s="1">
        <v>30834</v>
      </c>
      <c r="B354">
        <v>153.24</v>
      </c>
    </row>
    <row r="355" spans="1:2" x14ac:dyDescent="0.3">
      <c r="A355" s="1">
        <v>30841</v>
      </c>
      <c r="B355">
        <v>155.16999999999999</v>
      </c>
    </row>
    <row r="356" spans="1:2" x14ac:dyDescent="0.3">
      <c r="A356" s="1">
        <v>30848</v>
      </c>
      <c r="B356">
        <v>149.03</v>
      </c>
    </row>
    <row r="357" spans="1:2" x14ac:dyDescent="0.3">
      <c r="A357" s="1">
        <v>30855</v>
      </c>
      <c r="B357">
        <v>154.46</v>
      </c>
    </row>
    <row r="358" spans="1:2" x14ac:dyDescent="0.3">
      <c r="A358" s="1">
        <v>30862</v>
      </c>
      <c r="B358">
        <v>153.18</v>
      </c>
    </row>
    <row r="359" spans="1:2" x14ac:dyDescent="0.3">
      <c r="A359" s="1">
        <v>30869</v>
      </c>
      <c r="B359">
        <v>152.24</v>
      </c>
    </row>
    <row r="360" spans="1:2" x14ac:dyDescent="0.3">
      <c r="A360" s="1">
        <v>30876</v>
      </c>
      <c r="B360">
        <v>150.88</v>
      </c>
    </row>
    <row r="361" spans="1:2" x14ac:dyDescent="0.3">
      <c r="A361" s="1">
        <v>30883</v>
      </c>
      <c r="B361">
        <v>149.55000000000001</v>
      </c>
    </row>
    <row r="362" spans="1:2" x14ac:dyDescent="0.3">
      <c r="A362" s="1">
        <v>30890</v>
      </c>
      <c r="B362">
        <v>151.19</v>
      </c>
    </row>
    <row r="363" spans="1:2" x14ac:dyDescent="0.3">
      <c r="A363" s="1">
        <v>30897</v>
      </c>
      <c r="B363">
        <v>162.35</v>
      </c>
    </row>
    <row r="364" spans="1:2" x14ac:dyDescent="0.3">
      <c r="A364" s="1">
        <v>30904</v>
      </c>
      <c r="B364">
        <v>165.42</v>
      </c>
    </row>
    <row r="365" spans="1:2" x14ac:dyDescent="0.3">
      <c r="A365" s="1">
        <v>30911</v>
      </c>
      <c r="B365">
        <v>164.14</v>
      </c>
    </row>
    <row r="366" spans="1:2" x14ac:dyDescent="0.3">
      <c r="A366" s="1">
        <v>30918</v>
      </c>
      <c r="B366">
        <v>167.51</v>
      </c>
    </row>
    <row r="367" spans="1:2" x14ac:dyDescent="0.3">
      <c r="A367" s="1">
        <v>30925</v>
      </c>
      <c r="B367">
        <v>166.68</v>
      </c>
    </row>
    <row r="368" spans="1:2" x14ac:dyDescent="0.3">
      <c r="A368" s="1">
        <v>30932</v>
      </c>
      <c r="B368">
        <v>164.37</v>
      </c>
    </row>
    <row r="369" spans="1:2" x14ac:dyDescent="0.3">
      <c r="A369" s="1">
        <v>30939</v>
      </c>
      <c r="B369">
        <v>168.78</v>
      </c>
    </row>
    <row r="370" spans="1:2" x14ac:dyDescent="0.3">
      <c r="A370" s="1">
        <v>30946</v>
      </c>
      <c r="B370">
        <v>165.67</v>
      </c>
    </row>
    <row r="371" spans="1:2" x14ac:dyDescent="0.3">
      <c r="A371" s="1">
        <v>30953</v>
      </c>
      <c r="B371">
        <v>166.1</v>
      </c>
    </row>
    <row r="372" spans="1:2" x14ac:dyDescent="0.3">
      <c r="A372" s="1">
        <v>30960</v>
      </c>
      <c r="B372">
        <v>162.68</v>
      </c>
    </row>
    <row r="373" spans="1:2" x14ac:dyDescent="0.3">
      <c r="A373" s="1">
        <v>30967</v>
      </c>
      <c r="B373">
        <v>164.18</v>
      </c>
    </row>
    <row r="374" spans="1:2" x14ac:dyDescent="0.3">
      <c r="A374" s="1">
        <v>30974</v>
      </c>
      <c r="B374">
        <v>167.96</v>
      </c>
    </row>
    <row r="375" spans="1:2" x14ac:dyDescent="0.3">
      <c r="A375" s="1">
        <v>30981</v>
      </c>
      <c r="B375">
        <v>165.29</v>
      </c>
    </row>
    <row r="376" spans="1:2" x14ac:dyDescent="0.3">
      <c r="A376" s="1">
        <v>30988</v>
      </c>
      <c r="B376">
        <v>167.42</v>
      </c>
    </row>
    <row r="377" spans="1:2" x14ac:dyDescent="0.3">
      <c r="A377" s="1">
        <v>30995</v>
      </c>
      <c r="B377">
        <v>167.6</v>
      </c>
    </row>
    <row r="378" spans="1:2" x14ac:dyDescent="0.3">
      <c r="A378" s="1">
        <v>31002</v>
      </c>
      <c r="B378">
        <v>164.1</v>
      </c>
    </row>
    <row r="379" spans="1:2" x14ac:dyDescent="0.3">
      <c r="A379" s="1">
        <v>31009</v>
      </c>
      <c r="B379">
        <v>166.92</v>
      </c>
    </row>
    <row r="380" spans="1:2" x14ac:dyDescent="0.3">
      <c r="A380" s="1">
        <v>31016</v>
      </c>
      <c r="B380">
        <v>163.58000000000001</v>
      </c>
    </row>
    <row r="381" spans="1:2" x14ac:dyDescent="0.3">
      <c r="A381" s="1">
        <v>31023</v>
      </c>
      <c r="B381">
        <v>162.26</v>
      </c>
    </row>
    <row r="382" spans="1:2" x14ac:dyDescent="0.3">
      <c r="A382" s="1">
        <v>31030</v>
      </c>
      <c r="B382">
        <v>162.69</v>
      </c>
    </row>
    <row r="383" spans="1:2" x14ac:dyDescent="0.3">
      <c r="A383" s="1">
        <v>31037</v>
      </c>
      <c r="B383">
        <v>165.51</v>
      </c>
    </row>
    <row r="384" spans="1:2" x14ac:dyDescent="0.3">
      <c r="A384" s="1">
        <v>31044</v>
      </c>
      <c r="B384">
        <v>166.26</v>
      </c>
    </row>
    <row r="385" spans="1:2" x14ac:dyDescent="0.3">
      <c r="A385" s="1">
        <v>31051</v>
      </c>
      <c r="B385">
        <v>163.68</v>
      </c>
    </row>
    <row r="386" spans="1:2" x14ac:dyDescent="0.3">
      <c r="A386" s="1">
        <v>31058</v>
      </c>
      <c r="B386">
        <v>167.91</v>
      </c>
    </row>
    <row r="387" spans="1:2" x14ac:dyDescent="0.3">
      <c r="A387" s="1">
        <v>31065</v>
      </c>
      <c r="B387">
        <v>171.32</v>
      </c>
    </row>
    <row r="388" spans="1:2" x14ac:dyDescent="0.3">
      <c r="A388" s="1">
        <v>31072</v>
      </c>
      <c r="B388">
        <v>177.35</v>
      </c>
    </row>
    <row r="389" spans="1:2" x14ac:dyDescent="0.3">
      <c r="A389" s="1">
        <v>31079</v>
      </c>
      <c r="B389">
        <v>178.63</v>
      </c>
    </row>
    <row r="390" spans="1:2" x14ac:dyDescent="0.3">
      <c r="A390" s="1">
        <v>31086</v>
      </c>
      <c r="B390">
        <v>182.19</v>
      </c>
    </row>
    <row r="391" spans="1:2" x14ac:dyDescent="0.3">
      <c r="A391" s="1">
        <v>31093</v>
      </c>
      <c r="B391">
        <v>181.6</v>
      </c>
    </row>
    <row r="392" spans="1:2" x14ac:dyDescent="0.3">
      <c r="A392" s="1">
        <v>31100</v>
      </c>
      <c r="B392">
        <v>179.36</v>
      </c>
    </row>
    <row r="393" spans="1:2" x14ac:dyDescent="0.3">
      <c r="A393" s="1">
        <v>31107</v>
      </c>
      <c r="B393">
        <v>183.23</v>
      </c>
    </row>
    <row r="394" spans="1:2" x14ac:dyDescent="0.3">
      <c r="A394" s="1">
        <v>31114</v>
      </c>
      <c r="B394">
        <v>179.1</v>
      </c>
    </row>
    <row r="395" spans="1:2" x14ac:dyDescent="0.3">
      <c r="A395" s="1">
        <v>31121</v>
      </c>
      <c r="B395">
        <v>176.53</v>
      </c>
    </row>
    <row r="396" spans="1:2" x14ac:dyDescent="0.3">
      <c r="A396" s="1">
        <v>31128</v>
      </c>
      <c r="B396">
        <v>179.04</v>
      </c>
    </row>
    <row r="397" spans="1:2" x14ac:dyDescent="0.3">
      <c r="A397" s="1">
        <v>31135</v>
      </c>
      <c r="B397">
        <v>180.66</v>
      </c>
    </row>
    <row r="398" spans="1:2" x14ac:dyDescent="0.3">
      <c r="A398" s="1">
        <v>31141</v>
      </c>
      <c r="B398">
        <v>179.03</v>
      </c>
    </row>
    <row r="399" spans="1:2" x14ac:dyDescent="0.3">
      <c r="A399" s="1">
        <v>31149</v>
      </c>
      <c r="B399">
        <v>180.54</v>
      </c>
    </row>
    <row r="400" spans="1:2" x14ac:dyDescent="0.3">
      <c r="A400" s="1">
        <v>31156</v>
      </c>
      <c r="B400">
        <v>181.11</v>
      </c>
    </row>
    <row r="401" spans="1:2" x14ac:dyDescent="0.3">
      <c r="A401" s="1">
        <v>31163</v>
      </c>
      <c r="B401">
        <v>182.18</v>
      </c>
    </row>
    <row r="402" spans="1:2" x14ac:dyDescent="0.3">
      <c r="A402" s="1">
        <v>31170</v>
      </c>
      <c r="B402">
        <v>180.08</v>
      </c>
    </row>
    <row r="403" spans="1:2" x14ac:dyDescent="0.3">
      <c r="A403" s="1">
        <v>31177</v>
      </c>
      <c r="B403">
        <v>184.28</v>
      </c>
    </row>
    <row r="404" spans="1:2" x14ac:dyDescent="0.3">
      <c r="A404" s="1">
        <v>31184</v>
      </c>
      <c r="B404">
        <v>187.42</v>
      </c>
    </row>
    <row r="405" spans="1:2" x14ac:dyDescent="0.3">
      <c r="A405" s="1">
        <v>31191</v>
      </c>
      <c r="B405">
        <v>188.29</v>
      </c>
    </row>
    <row r="406" spans="1:2" x14ac:dyDescent="0.3">
      <c r="A406" s="1">
        <v>31198</v>
      </c>
      <c r="B406">
        <v>189.55</v>
      </c>
    </row>
    <row r="407" spans="1:2" x14ac:dyDescent="0.3">
      <c r="A407" s="1">
        <v>31205</v>
      </c>
      <c r="B407">
        <v>189.68</v>
      </c>
    </row>
    <row r="408" spans="1:2" x14ac:dyDescent="0.3">
      <c r="A408" s="1">
        <v>31212</v>
      </c>
      <c r="B408">
        <v>187.1</v>
      </c>
    </row>
    <row r="409" spans="1:2" x14ac:dyDescent="0.3">
      <c r="A409" s="1">
        <v>31219</v>
      </c>
      <c r="B409">
        <v>189.61</v>
      </c>
    </row>
    <row r="410" spans="1:2" x14ac:dyDescent="0.3">
      <c r="A410" s="1">
        <v>31226</v>
      </c>
      <c r="B410">
        <v>191.85</v>
      </c>
    </row>
    <row r="411" spans="1:2" x14ac:dyDescent="0.3">
      <c r="A411" s="1">
        <v>31233</v>
      </c>
      <c r="B411">
        <v>192.52</v>
      </c>
    </row>
    <row r="412" spans="1:2" x14ac:dyDescent="0.3">
      <c r="A412" s="1">
        <v>31240</v>
      </c>
      <c r="B412">
        <v>193.29</v>
      </c>
    </row>
    <row r="413" spans="1:2" x14ac:dyDescent="0.3">
      <c r="A413" s="1">
        <v>31247</v>
      </c>
      <c r="B413">
        <v>195.13</v>
      </c>
    </row>
    <row r="414" spans="1:2" x14ac:dyDescent="0.3">
      <c r="A414" s="1">
        <v>31254</v>
      </c>
      <c r="B414">
        <v>192.4</v>
      </c>
    </row>
    <row r="415" spans="1:2" x14ac:dyDescent="0.3">
      <c r="A415" s="1">
        <v>31261</v>
      </c>
      <c r="B415">
        <v>191.48</v>
      </c>
    </row>
    <row r="416" spans="1:2" x14ac:dyDescent="0.3">
      <c r="A416" s="1">
        <v>31268</v>
      </c>
      <c r="B416">
        <v>188.32</v>
      </c>
    </row>
    <row r="417" spans="1:2" x14ac:dyDescent="0.3">
      <c r="A417" s="1">
        <v>31275</v>
      </c>
      <c r="B417">
        <v>186.1</v>
      </c>
    </row>
    <row r="418" spans="1:2" x14ac:dyDescent="0.3">
      <c r="A418" s="1">
        <v>31282</v>
      </c>
      <c r="B418">
        <v>187.17</v>
      </c>
    </row>
    <row r="419" spans="1:2" x14ac:dyDescent="0.3">
      <c r="A419" s="1">
        <v>31289</v>
      </c>
      <c r="B419">
        <v>188.63</v>
      </c>
    </row>
    <row r="420" spans="1:2" x14ac:dyDescent="0.3">
      <c r="A420" s="1">
        <v>31296</v>
      </c>
      <c r="B420">
        <v>188.24</v>
      </c>
    </row>
    <row r="421" spans="1:2" x14ac:dyDescent="0.3">
      <c r="A421" s="1">
        <v>31303</v>
      </c>
      <c r="B421">
        <v>182.91</v>
      </c>
    </row>
    <row r="422" spans="1:2" x14ac:dyDescent="0.3">
      <c r="A422" s="1">
        <v>31310</v>
      </c>
      <c r="B422">
        <v>182.05</v>
      </c>
    </row>
    <row r="423" spans="1:2" x14ac:dyDescent="0.3">
      <c r="A423" s="1">
        <v>31316</v>
      </c>
      <c r="B423">
        <v>181.29</v>
      </c>
    </row>
    <row r="424" spans="1:2" x14ac:dyDescent="0.3">
      <c r="A424" s="1">
        <v>31324</v>
      </c>
      <c r="B424">
        <v>183.22</v>
      </c>
    </row>
    <row r="425" spans="1:2" x14ac:dyDescent="0.3">
      <c r="A425" s="1">
        <v>31331</v>
      </c>
      <c r="B425">
        <v>184.28</v>
      </c>
    </row>
    <row r="426" spans="1:2" x14ac:dyDescent="0.3">
      <c r="A426" s="1">
        <v>31338</v>
      </c>
      <c r="B426">
        <v>187.04</v>
      </c>
    </row>
    <row r="427" spans="1:2" x14ac:dyDescent="0.3">
      <c r="A427" s="1">
        <v>31345</v>
      </c>
      <c r="B427">
        <v>187.52</v>
      </c>
    </row>
    <row r="428" spans="1:2" x14ac:dyDescent="0.3">
      <c r="A428" s="1">
        <v>31352</v>
      </c>
      <c r="B428">
        <v>191.53</v>
      </c>
    </row>
    <row r="429" spans="1:2" x14ac:dyDescent="0.3">
      <c r="A429" s="1">
        <v>31359</v>
      </c>
      <c r="B429">
        <v>193.72</v>
      </c>
    </row>
    <row r="430" spans="1:2" x14ac:dyDescent="0.3">
      <c r="A430" s="1">
        <v>31366</v>
      </c>
      <c r="B430">
        <v>198.11</v>
      </c>
    </row>
    <row r="431" spans="1:2" x14ac:dyDescent="0.3">
      <c r="A431" s="1">
        <v>31373</v>
      </c>
      <c r="B431">
        <v>201.52</v>
      </c>
    </row>
    <row r="432" spans="1:2" x14ac:dyDescent="0.3">
      <c r="A432" s="1">
        <v>31380</v>
      </c>
      <c r="B432">
        <v>202.17</v>
      </c>
    </row>
    <row r="433" spans="1:2" x14ac:dyDescent="0.3">
      <c r="A433" s="1">
        <v>31387</v>
      </c>
      <c r="B433">
        <v>202.99</v>
      </c>
    </row>
    <row r="434" spans="1:2" x14ac:dyDescent="0.3">
      <c r="A434" s="1">
        <v>31394</v>
      </c>
      <c r="B434">
        <v>209.94</v>
      </c>
    </row>
    <row r="435" spans="1:2" x14ac:dyDescent="0.3">
      <c r="A435" s="1">
        <v>31401</v>
      </c>
      <c r="B435">
        <v>210.94</v>
      </c>
    </row>
    <row r="436" spans="1:2" x14ac:dyDescent="0.3">
      <c r="A436" s="1">
        <v>31408</v>
      </c>
      <c r="B436">
        <v>209.61</v>
      </c>
    </row>
    <row r="437" spans="1:2" x14ac:dyDescent="0.3">
      <c r="A437" s="1">
        <v>31415</v>
      </c>
      <c r="B437">
        <v>210.88</v>
      </c>
    </row>
    <row r="438" spans="1:2" x14ac:dyDescent="0.3">
      <c r="A438" s="1">
        <v>31422</v>
      </c>
      <c r="B438">
        <v>205.96</v>
      </c>
    </row>
    <row r="439" spans="1:2" x14ac:dyDescent="0.3">
      <c r="A439" s="1">
        <v>31429</v>
      </c>
      <c r="B439">
        <v>208.43</v>
      </c>
    </row>
    <row r="440" spans="1:2" x14ac:dyDescent="0.3">
      <c r="A440" s="1">
        <v>31436</v>
      </c>
      <c r="B440">
        <v>206.43</v>
      </c>
    </row>
    <row r="441" spans="1:2" x14ac:dyDescent="0.3">
      <c r="A441" s="1">
        <v>31443</v>
      </c>
      <c r="B441">
        <v>211.78</v>
      </c>
    </row>
    <row r="442" spans="1:2" x14ac:dyDescent="0.3">
      <c r="A442" s="1">
        <v>31450</v>
      </c>
      <c r="B442">
        <v>214.56</v>
      </c>
    </row>
    <row r="443" spans="1:2" x14ac:dyDescent="0.3">
      <c r="A443" s="1">
        <v>31457</v>
      </c>
      <c r="B443">
        <v>219.76</v>
      </c>
    </row>
    <row r="444" spans="1:2" x14ac:dyDescent="0.3">
      <c r="A444" s="1">
        <v>31464</v>
      </c>
      <c r="B444">
        <v>224.62</v>
      </c>
    </row>
    <row r="445" spans="1:2" x14ac:dyDescent="0.3">
      <c r="A445" s="1">
        <v>31471</v>
      </c>
      <c r="B445">
        <v>226.92</v>
      </c>
    </row>
    <row r="446" spans="1:2" x14ac:dyDescent="0.3">
      <c r="A446" s="1">
        <v>31478</v>
      </c>
      <c r="B446">
        <v>225.57</v>
      </c>
    </row>
    <row r="447" spans="1:2" x14ac:dyDescent="0.3">
      <c r="A447" s="1">
        <v>31485</v>
      </c>
      <c r="B447">
        <v>236.55</v>
      </c>
    </row>
    <row r="448" spans="1:2" x14ac:dyDescent="0.3">
      <c r="A448" s="1">
        <v>31492</v>
      </c>
      <c r="B448">
        <v>233.34</v>
      </c>
    </row>
    <row r="449" spans="1:2" x14ac:dyDescent="0.3">
      <c r="A449" s="1">
        <v>31498</v>
      </c>
      <c r="B449">
        <v>238.97</v>
      </c>
    </row>
    <row r="450" spans="1:2" x14ac:dyDescent="0.3">
      <c r="A450" s="1">
        <v>31506</v>
      </c>
      <c r="B450">
        <v>228.69</v>
      </c>
    </row>
    <row r="451" spans="1:2" x14ac:dyDescent="0.3">
      <c r="A451" s="1">
        <v>31513</v>
      </c>
      <c r="B451">
        <v>235.97</v>
      </c>
    </row>
    <row r="452" spans="1:2" x14ac:dyDescent="0.3">
      <c r="A452" s="1">
        <v>31520</v>
      </c>
      <c r="B452">
        <v>242.38</v>
      </c>
    </row>
    <row r="453" spans="1:2" x14ac:dyDescent="0.3">
      <c r="A453" s="1">
        <v>31527</v>
      </c>
      <c r="B453">
        <v>242.29</v>
      </c>
    </row>
    <row r="454" spans="1:2" x14ac:dyDescent="0.3">
      <c r="A454" s="1">
        <v>31534</v>
      </c>
      <c r="B454">
        <v>234.79</v>
      </c>
    </row>
    <row r="455" spans="1:2" x14ac:dyDescent="0.3">
      <c r="A455" s="1">
        <v>31541</v>
      </c>
      <c r="B455">
        <v>237.85</v>
      </c>
    </row>
    <row r="456" spans="1:2" x14ac:dyDescent="0.3">
      <c r="A456" s="1">
        <v>31548</v>
      </c>
      <c r="B456">
        <v>232.76</v>
      </c>
    </row>
    <row r="457" spans="1:2" x14ac:dyDescent="0.3">
      <c r="A457" s="1">
        <v>31555</v>
      </c>
      <c r="B457">
        <v>241.35</v>
      </c>
    </row>
    <row r="458" spans="1:2" x14ac:dyDescent="0.3">
      <c r="A458" s="1">
        <v>31562</v>
      </c>
      <c r="B458">
        <v>247.35</v>
      </c>
    </row>
    <row r="459" spans="1:2" x14ac:dyDescent="0.3">
      <c r="A459" s="1">
        <v>31569</v>
      </c>
      <c r="B459">
        <v>245.67</v>
      </c>
    </row>
    <row r="460" spans="1:2" x14ac:dyDescent="0.3">
      <c r="A460" s="1">
        <v>31576</v>
      </c>
      <c r="B460">
        <v>245.73</v>
      </c>
    </row>
    <row r="461" spans="1:2" x14ac:dyDescent="0.3">
      <c r="A461" s="1">
        <v>31583</v>
      </c>
      <c r="B461">
        <v>247.58</v>
      </c>
    </row>
    <row r="462" spans="1:2" x14ac:dyDescent="0.3">
      <c r="A462" s="1">
        <v>31590</v>
      </c>
      <c r="B462">
        <v>249.6</v>
      </c>
    </row>
    <row r="463" spans="1:2" x14ac:dyDescent="0.3">
      <c r="A463" s="1">
        <v>31596</v>
      </c>
      <c r="B463">
        <v>251.79</v>
      </c>
    </row>
    <row r="464" spans="1:2" x14ac:dyDescent="0.3">
      <c r="A464" s="1">
        <v>31604</v>
      </c>
      <c r="B464">
        <v>242.22</v>
      </c>
    </row>
    <row r="465" spans="1:2" x14ac:dyDescent="0.3">
      <c r="A465" s="1">
        <v>31611</v>
      </c>
      <c r="B465">
        <v>236.36</v>
      </c>
    </row>
    <row r="466" spans="1:2" x14ac:dyDescent="0.3">
      <c r="A466" s="1">
        <v>31618</v>
      </c>
      <c r="B466">
        <v>240.22</v>
      </c>
    </row>
    <row r="467" spans="1:2" x14ac:dyDescent="0.3">
      <c r="A467" s="1">
        <v>31625</v>
      </c>
      <c r="B467">
        <v>234.91</v>
      </c>
    </row>
    <row r="468" spans="1:2" x14ac:dyDescent="0.3">
      <c r="A468" s="1">
        <v>31632</v>
      </c>
      <c r="B468">
        <v>236.88</v>
      </c>
    </row>
    <row r="469" spans="1:2" x14ac:dyDescent="0.3">
      <c r="A469" s="1">
        <v>31639</v>
      </c>
      <c r="B469">
        <v>247.15</v>
      </c>
    </row>
    <row r="470" spans="1:2" x14ac:dyDescent="0.3">
      <c r="A470" s="1">
        <v>31646</v>
      </c>
      <c r="B470">
        <v>250.19</v>
      </c>
    </row>
    <row r="471" spans="1:2" x14ac:dyDescent="0.3">
      <c r="A471" s="1">
        <v>31653</v>
      </c>
      <c r="B471">
        <v>252.93</v>
      </c>
    </row>
    <row r="472" spans="1:2" x14ac:dyDescent="0.3">
      <c r="A472" s="1">
        <v>31660</v>
      </c>
      <c r="B472">
        <v>250.47</v>
      </c>
    </row>
    <row r="473" spans="1:2" x14ac:dyDescent="0.3">
      <c r="A473" s="1">
        <v>31667</v>
      </c>
      <c r="B473">
        <v>230.67</v>
      </c>
    </row>
    <row r="474" spans="1:2" x14ac:dyDescent="0.3">
      <c r="A474" s="1">
        <v>31674</v>
      </c>
      <c r="B474">
        <v>232.21</v>
      </c>
    </row>
    <row r="475" spans="1:2" x14ac:dyDescent="0.3">
      <c r="A475" s="1">
        <v>31681</v>
      </c>
      <c r="B475">
        <v>232.23</v>
      </c>
    </row>
    <row r="476" spans="1:2" x14ac:dyDescent="0.3">
      <c r="A476" s="1">
        <v>31688</v>
      </c>
      <c r="B476">
        <v>233.71</v>
      </c>
    </row>
    <row r="477" spans="1:2" x14ac:dyDescent="0.3">
      <c r="A477" s="1">
        <v>31695</v>
      </c>
      <c r="B477">
        <v>235.48</v>
      </c>
    </row>
    <row r="478" spans="1:2" x14ac:dyDescent="0.3">
      <c r="A478" s="1">
        <v>31702</v>
      </c>
      <c r="B478">
        <v>238.84</v>
      </c>
    </row>
    <row r="479" spans="1:2" x14ac:dyDescent="0.3">
      <c r="A479" s="1">
        <v>31709</v>
      </c>
      <c r="B479">
        <v>238.26</v>
      </c>
    </row>
    <row r="480" spans="1:2" x14ac:dyDescent="0.3">
      <c r="A480" s="1">
        <v>31716</v>
      </c>
      <c r="B480">
        <v>243.98</v>
      </c>
    </row>
    <row r="481" spans="1:2" x14ac:dyDescent="0.3">
      <c r="A481" s="1">
        <v>31723</v>
      </c>
      <c r="B481">
        <v>245.77</v>
      </c>
    </row>
    <row r="482" spans="1:2" x14ac:dyDescent="0.3">
      <c r="A482" s="1">
        <v>31730</v>
      </c>
      <c r="B482">
        <v>244.5</v>
      </c>
    </row>
    <row r="483" spans="1:2" x14ac:dyDescent="0.3">
      <c r="A483" s="1">
        <v>31737</v>
      </c>
      <c r="B483">
        <v>245.86</v>
      </c>
    </row>
    <row r="484" spans="1:2" x14ac:dyDescent="0.3">
      <c r="A484" s="1">
        <v>31744</v>
      </c>
      <c r="B484">
        <v>249.22</v>
      </c>
    </row>
    <row r="485" spans="1:2" x14ac:dyDescent="0.3">
      <c r="A485" s="1">
        <v>31751</v>
      </c>
      <c r="B485">
        <v>251.17</v>
      </c>
    </row>
    <row r="486" spans="1:2" x14ac:dyDescent="0.3">
      <c r="A486" s="1">
        <v>31758</v>
      </c>
      <c r="B486">
        <v>247.35</v>
      </c>
    </row>
    <row r="487" spans="1:2" x14ac:dyDescent="0.3">
      <c r="A487" s="1">
        <v>31765</v>
      </c>
      <c r="B487">
        <v>249.73</v>
      </c>
    </row>
    <row r="488" spans="1:2" x14ac:dyDescent="0.3">
      <c r="A488" s="1">
        <v>31772</v>
      </c>
      <c r="B488">
        <v>246.92</v>
      </c>
    </row>
    <row r="489" spans="1:2" x14ac:dyDescent="0.3">
      <c r="A489" s="1">
        <v>31779</v>
      </c>
      <c r="B489">
        <v>246.45</v>
      </c>
    </row>
    <row r="490" spans="1:2" x14ac:dyDescent="0.3">
      <c r="A490" s="1">
        <v>31786</v>
      </c>
      <c r="B490">
        <v>258.73</v>
      </c>
    </row>
    <row r="491" spans="1:2" x14ac:dyDescent="0.3">
      <c r="A491" s="1">
        <v>31793</v>
      </c>
      <c r="B491">
        <v>266.27999999999997</v>
      </c>
    </row>
    <row r="492" spans="1:2" x14ac:dyDescent="0.3">
      <c r="A492" s="1">
        <v>31800</v>
      </c>
      <c r="B492">
        <v>270.10000000000002</v>
      </c>
    </row>
    <row r="493" spans="1:2" x14ac:dyDescent="0.3">
      <c r="A493" s="1">
        <v>31807</v>
      </c>
      <c r="B493">
        <v>274.08</v>
      </c>
    </row>
    <row r="494" spans="1:2" x14ac:dyDescent="0.3">
      <c r="A494" s="1">
        <v>31814</v>
      </c>
      <c r="B494">
        <v>280.04000000000002</v>
      </c>
    </row>
    <row r="495" spans="1:2" x14ac:dyDescent="0.3">
      <c r="A495" s="1">
        <v>31821</v>
      </c>
      <c r="B495">
        <v>279.7</v>
      </c>
    </row>
    <row r="496" spans="1:2" x14ac:dyDescent="0.3">
      <c r="A496" s="1">
        <v>31828</v>
      </c>
      <c r="B496">
        <v>285.48</v>
      </c>
    </row>
    <row r="497" spans="1:2" x14ac:dyDescent="0.3">
      <c r="A497" s="1">
        <v>31835</v>
      </c>
      <c r="B497">
        <v>284.2</v>
      </c>
    </row>
    <row r="498" spans="1:2" x14ac:dyDescent="0.3">
      <c r="A498" s="1">
        <v>31842</v>
      </c>
      <c r="B498">
        <v>290.66000000000003</v>
      </c>
    </row>
    <row r="499" spans="1:2" x14ac:dyDescent="0.3">
      <c r="A499" s="1">
        <v>31849</v>
      </c>
      <c r="B499">
        <v>289.89</v>
      </c>
    </row>
    <row r="500" spans="1:2" x14ac:dyDescent="0.3">
      <c r="A500" s="1">
        <v>31856</v>
      </c>
      <c r="B500">
        <v>298.17</v>
      </c>
    </row>
    <row r="501" spans="1:2" x14ac:dyDescent="0.3">
      <c r="A501" s="1">
        <v>31863</v>
      </c>
      <c r="B501">
        <v>296.13</v>
      </c>
    </row>
    <row r="502" spans="1:2" x14ac:dyDescent="0.3">
      <c r="A502" s="1">
        <v>31870</v>
      </c>
      <c r="B502">
        <v>300.41000000000003</v>
      </c>
    </row>
    <row r="503" spans="1:2" x14ac:dyDescent="0.3">
      <c r="A503" s="1">
        <v>31877</v>
      </c>
      <c r="B503">
        <v>292.49</v>
      </c>
    </row>
    <row r="504" spans="1:2" x14ac:dyDescent="0.3">
      <c r="A504" s="1">
        <v>31883</v>
      </c>
      <c r="B504">
        <v>286.91000000000003</v>
      </c>
    </row>
    <row r="505" spans="1:2" x14ac:dyDescent="0.3">
      <c r="A505" s="1">
        <v>31891</v>
      </c>
      <c r="B505">
        <v>281.52</v>
      </c>
    </row>
    <row r="506" spans="1:2" x14ac:dyDescent="0.3">
      <c r="A506" s="1">
        <v>31898</v>
      </c>
      <c r="B506">
        <v>288.02999999999997</v>
      </c>
    </row>
    <row r="507" spans="1:2" x14ac:dyDescent="0.3">
      <c r="A507" s="1">
        <v>31905</v>
      </c>
      <c r="B507">
        <v>293.37</v>
      </c>
    </row>
    <row r="508" spans="1:2" x14ac:dyDescent="0.3">
      <c r="A508" s="1">
        <v>31912</v>
      </c>
      <c r="B508">
        <v>287.43</v>
      </c>
    </row>
    <row r="509" spans="1:2" x14ac:dyDescent="0.3">
      <c r="A509" s="1">
        <v>31919</v>
      </c>
      <c r="B509">
        <v>282.16000000000003</v>
      </c>
    </row>
    <row r="510" spans="1:2" x14ac:dyDescent="0.3">
      <c r="A510" s="1">
        <v>31926</v>
      </c>
      <c r="B510">
        <v>290.10000000000002</v>
      </c>
    </row>
    <row r="511" spans="1:2" x14ac:dyDescent="0.3">
      <c r="A511" s="1">
        <v>31933</v>
      </c>
      <c r="B511">
        <v>293.45</v>
      </c>
    </row>
    <row r="512" spans="1:2" x14ac:dyDescent="0.3">
      <c r="A512" s="1">
        <v>31940</v>
      </c>
      <c r="B512">
        <v>301.62</v>
      </c>
    </row>
    <row r="513" spans="1:2" x14ac:dyDescent="0.3">
      <c r="A513" s="1">
        <v>31947</v>
      </c>
      <c r="B513">
        <v>306.97000000000003</v>
      </c>
    </row>
    <row r="514" spans="1:2" x14ac:dyDescent="0.3">
      <c r="A514" s="1">
        <v>31954</v>
      </c>
      <c r="B514">
        <v>307.16000000000003</v>
      </c>
    </row>
    <row r="515" spans="1:2" x14ac:dyDescent="0.3">
      <c r="A515" s="1">
        <v>31960</v>
      </c>
      <c r="B515">
        <v>305.63</v>
      </c>
    </row>
    <row r="516" spans="1:2" x14ac:dyDescent="0.3">
      <c r="A516" s="1">
        <v>31968</v>
      </c>
      <c r="B516">
        <v>308.37</v>
      </c>
    </row>
    <row r="517" spans="1:2" x14ac:dyDescent="0.3">
      <c r="A517" s="1">
        <v>31975</v>
      </c>
      <c r="B517">
        <v>314.58999999999997</v>
      </c>
    </row>
    <row r="518" spans="1:2" x14ac:dyDescent="0.3">
      <c r="A518" s="1">
        <v>31982</v>
      </c>
      <c r="B518">
        <v>309.27</v>
      </c>
    </row>
    <row r="519" spans="1:2" x14ac:dyDescent="0.3">
      <c r="A519" s="1">
        <v>31989</v>
      </c>
      <c r="B519">
        <v>318.66000000000003</v>
      </c>
    </row>
    <row r="520" spans="1:2" x14ac:dyDescent="0.3">
      <c r="A520" s="1">
        <v>31996</v>
      </c>
      <c r="B520">
        <v>323</v>
      </c>
    </row>
    <row r="521" spans="1:2" x14ac:dyDescent="0.3">
      <c r="A521" s="1">
        <v>32003</v>
      </c>
      <c r="B521">
        <v>333.99</v>
      </c>
    </row>
    <row r="522" spans="1:2" x14ac:dyDescent="0.3">
      <c r="A522" s="1">
        <v>32010</v>
      </c>
      <c r="B522">
        <v>335.9</v>
      </c>
    </row>
    <row r="523" spans="1:2" x14ac:dyDescent="0.3">
      <c r="A523" s="1">
        <v>32017</v>
      </c>
      <c r="B523">
        <v>327.04000000000002</v>
      </c>
    </row>
    <row r="524" spans="1:2" x14ac:dyDescent="0.3">
      <c r="A524" s="1">
        <v>32024</v>
      </c>
      <c r="B524">
        <v>316.7</v>
      </c>
    </row>
    <row r="525" spans="1:2" x14ac:dyDescent="0.3">
      <c r="A525" s="1">
        <v>32031</v>
      </c>
      <c r="B525">
        <v>321.98</v>
      </c>
    </row>
    <row r="526" spans="1:2" x14ac:dyDescent="0.3">
      <c r="A526" s="1">
        <v>32038</v>
      </c>
      <c r="B526">
        <v>314.86</v>
      </c>
    </row>
    <row r="527" spans="1:2" x14ac:dyDescent="0.3">
      <c r="A527" s="1">
        <v>32045</v>
      </c>
      <c r="B527">
        <v>320.16000000000003</v>
      </c>
    </row>
    <row r="528" spans="1:2" x14ac:dyDescent="0.3">
      <c r="A528" s="1">
        <v>32052</v>
      </c>
      <c r="B528">
        <v>328.07</v>
      </c>
    </row>
    <row r="529" spans="1:2" x14ac:dyDescent="0.3">
      <c r="A529" s="1">
        <v>32059</v>
      </c>
      <c r="B529">
        <v>311.07</v>
      </c>
    </row>
    <row r="530" spans="1:2" x14ac:dyDescent="0.3">
      <c r="A530" s="1">
        <v>32066</v>
      </c>
      <c r="B530">
        <v>282.7</v>
      </c>
    </row>
    <row r="531" spans="1:2" x14ac:dyDescent="0.3">
      <c r="A531" s="1">
        <v>32073</v>
      </c>
      <c r="B531">
        <v>248.22</v>
      </c>
    </row>
    <row r="532" spans="1:2" x14ac:dyDescent="0.3">
      <c r="A532" s="1">
        <v>32080</v>
      </c>
      <c r="B532">
        <v>251.79</v>
      </c>
    </row>
    <row r="533" spans="1:2" x14ac:dyDescent="0.3">
      <c r="A533" s="1">
        <v>32087</v>
      </c>
      <c r="B533">
        <v>250.41</v>
      </c>
    </row>
    <row r="534" spans="1:2" x14ac:dyDescent="0.3">
      <c r="A534" s="1">
        <v>32094</v>
      </c>
      <c r="B534">
        <v>245.64</v>
      </c>
    </row>
    <row r="535" spans="1:2" x14ac:dyDescent="0.3">
      <c r="A535" s="1">
        <v>32101</v>
      </c>
      <c r="B535">
        <v>242</v>
      </c>
    </row>
    <row r="536" spans="1:2" x14ac:dyDescent="0.3">
      <c r="A536" s="1">
        <v>32108</v>
      </c>
      <c r="B536">
        <v>240.34</v>
      </c>
    </row>
    <row r="537" spans="1:2" x14ac:dyDescent="0.3">
      <c r="A537" s="1">
        <v>32115</v>
      </c>
      <c r="B537">
        <v>223.92</v>
      </c>
    </row>
    <row r="538" spans="1:2" x14ac:dyDescent="0.3">
      <c r="A538" s="1">
        <v>32122</v>
      </c>
      <c r="B538">
        <v>235.32</v>
      </c>
    </row>
    <row r="539" spans="1:2" x14ac:dyDescent="0.3">
      <c r="A539" s="1">
        <v>32129</v>
      </c>
      <c r="B539">
        <v>249.16</v>
      </c>
    </row>
    <row r="540" spans="1:2" x14ac:dyDescent="0.3">
      <c r="A540" s="1">
        <v>32135</v>
      </c>
      <c r="B540">
        <v>252.03</v>
      </c>
    </row>
    <row r="541" spans="1:2" x14ac:dyDescent="0.3">
      <c r="A541" s="1">
        <v>32142</v>
      </c>
      <c r="B541">
        <v>247.08</v>
      </c>
    </row>
    <row r="542" spans="1:2" x14ac:dyDescent="0.3">
      <c r="A542" s="1">
        <v>32150</v>
      </c>
      <c r="B542">
        <v>243.4</v>
      </c>
    </row>
    <row r="543" spans="1:2" x14ac:dyDescent="0.3">
      <c r="A543" s="1">
        <v>32157</v>
      </c>
      <c r="B543">
        <v>252.05</v>
      </c>
    </row>
    <row r="544" spans="1:2" x14ac:dyDescent="0.3">
      <c r="A544" s="1">
        <v>32164</v>
      </c>
      <c r="B544">
        <v>246.5</v>
      </c>
    </row>
    <row r="545" spans="1:2" x14ac:dyDescent="0.3">
      <c r="A545" s="1">
        <v>32171</v>
      </c>
      <c r="B545">
        <v>257.07</v>
      </c>
    </row>
    <row r="546" spans="1:2" x14ac:dyDescent="0.3">
      <c r="A546" s="1">
        <v>32178</v>
      </c>
      <c r="B546">
        <v>250.96</v>
      </c>
    </row>
    <row r="547" spans="1:2" x14ac:dyDescent="0.3">
      <c r="A547" s="1">
        <v>32185</v>
      </c>
      <c r="B547">
        <v>257.63</v>
      </c>
    </row>
    <row r="548" spans="1:2" x14ac:dyDescent="0.3">
      <c r="A548" s="1">
        <v>32192</v>
      </c>
      <c r="B548">
        <v>261.61</v>
      </c>
    </row>
    <row r="549" spans="1:2" x14ac:dyDescent="0.3">
      <c r="A549" s="1">
        <v>32199</v>
      </c>
      <c r="B549">
        <v>262.45999999999998</v>
      </c>
    </row>
    <row r="550" spans="1:2" x14ac:dyDescent="0.3">
      <c r="A550" s="1">
        <v>32206</v>
      </c>
      <c r="B550">
        <v>267.3</v>
      </c>
    </row>
    <row r="551" spans="1:2" x14ac:dyDescent="0.3">
      <c r="A551" s="1">
        <v>32213</v>
      </c>
      <c r="B551">
        <v>264.94</v>
      </c>
    </row>
    <row r="552" spans="1:2" x14ac:dyDescent="0.3">
      <c r="A552" s="1">
        <v>32220</v>
      </c>
      <c r="B552">
        <v>271.12</v>
      </c>
    </row>
    <row r="553" spans="1:2" x14ac:dyDescent="0.3">
      <c r="A553" s="1">
        <v>32227</v>
      </c>
      <c r="B553">
        <v>258.51</v>
      </c>
    </row>
    <row r="554" spans="1:2" x14ac:dyDescent="0.3">
      <c r="A554" s="1">
        <v>32233</v>
      </c>
      <c r="B554">
        <v>258.89</v>
      </c>
    </row>
    <row r="555" spans="1:2" x14ac:dyDescent="0.3">
      <c r="A555" s="1">
        <v>32241</v>
      </c>
      <c r="B555">
        <v>269.43</v>
      </c>
    </row>
    <row r="556" spans="1:2" x14ac:dyDescent="0.3">
      <c r="A556" s="1">
        <v>32248</v>
      </c>
      <c r="B556">
        <v>259.77</v>
      </c>
    </row>
    <row r="557" spans="1:2" x14ac:dyDescent="0.3">
      <c r="A557" s="1">
        <v>32255</v>
      </c>
      <c r="B557">
        <v>260.14</v>
      </c>
    </row>
    <row r="558" spans="1:2" x14ac:dyDescent="0.3">
      <c r="A558" s="1">
        <v>32262</v>
      </c>
      <c r="B558">
        <v>261.33</v>
      </c>
    </row>
    <row r="559" spans="1:2" x14ac:dyDescent="0.3">
      <c r="A559" s="1">
        <v>32269</v>
      </c>
      <c r="B559">
        <v>257.48</v>
      </c>
    </row>
    <row r="560" spans="1:2" x14ac:dyDescent="0.3">
      <c r="A560" s="1">
        <v>32276</v>
      </c>
      <c r="B560">
        <v>256.77999999999997</v>
      </c>
    </row>
    <row r="561" spans="1:2" x14ac:dyDescent="0.3">
      <c r="A561" s="1">
        <v>32283</v>
      </c>
      <c r="B561">
        <v>253.02</v>
      </c>
    </row>
    <row r="562" spans="1:2" x14ac:dyDescent="0.3">
      <c r="A562" s="1">
        <v>32290</v>
      </c>
      <c r="B562">
        <v>253.42</v>
      </c>
    </row>
    <row r="563" spans="1:2" x14ac:dyDescent="0.3">
      <c r="A563" s="1">
        <v>32297</v>
      </c>
      <c r="B563">
        <v>266.45</v>
      </c>
    </row>
    <row r="564" spans="1:2" x14ac:dyDescent="0.3">
      <c r="A564" s="1">
        <v>32304</v>
      </c>
      <c r="B564">
        <v>271.26</v>
      </c>
    </row>
    <row r="565" spans="1:2" x14ac:dyDescent="0.3">
      <c r="A565" s="1">
        <v>32311</v>
      </c>
      <c r="B565">
        <v>270.68</v>
      </c>
    </row>
    <row r="566" spans="1:2" x14ac:dyDescent="0.3">
      <c r="A566" s="1">
        <v>32318</v>
      </c>
      <c r="B566">
        <v>273.77999999999997</v>
      </c>
    </row>
    <row r="567" spans="1:2" x14ac:dyDescent="0.3">
      <c r="A567" s="1">
        <v>32325</v>
      </c>
      <c r="B567">
        <v>271.77999999999997</v>
      </c>
    </row>
    <row r="568" spans="1:2" x14ac:dyDescent="0.3">
      <c r="A568" s="1">
        <v>32332</v>
      </c>
      <c r="B568">
        <v>270.02</v>
      </c>
    </row>
    <row r="569" spans="1:2" x14ac:dyDescent="0.3">
      <c r="A569" s="1">
        <v>32339</v>
      </c>
      <c r="B569">
        <v>272.05</v>
      </c>
    </row>
    <row r="570" spans="1:2" x14ac:dyDescent="0.3">
      <c r="A570" s="1">
        <v>32346</v>
      </c>
      <c r="B570">
        <v>263.5</v>
      </c>
    </row>
    <row r="571" spans="1:2" x14ac:dyDescent="0.3">
      <c r="A571" s="1">
        <v>32353</v>
      </c>
      <c r="B571">
        <v>272.02</v>
      </c>
    </row>
    <row r="572" spans="1:2" x14ac:dyDescent="0.3">
      <c r="A572" s="1">
        <v>32360</v>
      </c>
      <c r="B572">
        <v>271.14999999999998</v>
      </c>
    </row>
    <row r="573" spans="1:2" x14ac:dyDescent="0.3">
      <c r="A573" s="1">
        <v>32367</v>
      </c>
      <c r="B573">
        <v>262.55</v>
      </c>
    </row>
    <row r="574" spans="1:2" x14ac:dyDescent="0.3">
      <c r="A574" s="1">
        <v>32374</v>
      </c>
      <c r="B574">
        <v>260.24</v>
      </c>
    </row>
    <row r="575" spans="1:2" x14ac:dyDescent="0.3">
      <c r="A575" s="1">
        <v>32381</v>
      </c>
      <c r="B575">
        <v>259.68</v>
      </c>
    </row>
    <row r="576" spans="1:2" x14ac:dyDescent="0.3">
      <c r="A576" s="1">
        <v>32388</v>
      </c>
      <c r="B576">
        <v>264.48</v>
      </c>
    </row>
    <row r="577" spans="1:2" x14ac:dyDescent="0.3">
      <c r="A577" s="1">
        <v>32395</v>
      </c>
      <c r="B577">
        <v>266.83999999999997</v>
      </c>
    </row>
    <row r="578" spans="1:2" x14ac:dyDescent="0.3">
      <c r="A578" s="1">
        <v>32402</v>
      </c>
      <c r="B578">
        <v>270.64999999999998</v>
      </c>
    </row>
    <row r="579" spans="1:2" x14ac:dyDescent="0.3">
      <c r="A579" s="1">
        <v>32409</v>
      </c>
      <c r="B579">
        <v>269.76</v>
      </c>
    </row>
    <row r="580" spans="1:2" x14ac:dyDescent="0.3">
      <c r="A580" s="1">
        <v>32416</v>
      </c>
      <c r="B580">
        <v>271.91000000000003</v>
      </c>
    </row>
    <row r="581" spans="1:2" x14ac:dyDescent="0.3">
      <c r="A581" s="1">
        <v>32423</v>
      </c>
      <c r="B581">
        <v>278.07</v>
      </c>
    </row>
    <row r="582" spans="1:2" x14ac:dyDescent="0.3">
      <c r="A582" s="1">
        <v>32430</v>
      </c>
      <c r="B582">
        <v>275.5</v>
      </c>
    </row>
    <row r="583" spans="1:2" x14ac:dyDescent="0.3">
      <c r="A583" s="1">
        <v>32437</v>
      </c>
      <c r="B583">
        <v>283.66000000000003</v>
      </c>
    </row>
    <row r="584" spans="1:2" x14ac:dyDescent="0.3">
      <c r="A584" s="1">
        <v>32444</v>
      </c>
      <c r="B584">
        <v>278.52999999999997</v>
      </c>
    </row>
    <row r="585" spans="1:2" x14ac:dyDescent="0.3">
      <c r="A585" s="1">
        <v>32451</v>
      </c>
      <c r="B585">
        <v>276.31</v>
      </c>
    </row>
    <row r="586" spans="1:2" x14ac:dyDescent="0.3">
      <c r="A586" s="1">
        <v>32458</v>
      </c>
      <c r="B586">
        <v>267.92</v>
      </c>
    </row>
    <row r="587" spans="1:2" x14ac:dyDescent="0.3">
      <c r="A587" s="1">
        <v>32465</v>
      </c>
      <c r="B587">
        <v>266.47000000000003</v>
      </c>
    </row>
    <row r="588" spans="1:2" x14ac:dyDescent="0.3">
      <c r="A588" s="1">
        <v>32472</v>
      </c>
      <c r="B588">
        <v>267.23</v>
      </c>
    </row>
    <row r="589" spans="1:2" x14ac:dyDescent="0.3">
      <c r="A589" s="1">
        <v>32479</v>
      </c>
      <c r="B589">
        <v>271.81</v>
      </c>
    </row>
    <row r="590" spans="1:2" x14ac:dyDescent="0.3">
      <c r="A590" s="1">
        <v>32486</v>
      </c>
      <c r="B590">
        <v>277.02999999999997</v>
      </c>
    </row>
    <row r="591" spans="1:2" x14ac:dyDescent="0.3">
      <c r="A591" s="1">
        <v>32493</v>
      </c>
      <c r="B591">
        <v>276.29000000000002</v>
      </c>
    </row>
    <row r="592" spans="1:2" x14ac:dyDescent="0.3">
      <c r="A592" s="1">
        <v>32500</v>
      </c>
      <c r="B592">
        <v>277.87</v>
      </c>
    </row>
    <row r="593" spans="1:2" x14ac:dyDescent="0.3">
      <c r="A593" s="1">
        <v>32507</v>
      </c>
      <c r="B593">
        <v>277.72000000000003</v>
      </c>
    </row>
    <row r="594" spans="1:2" x14ac:dyDescent="0.3">
      <c r="A594" s="1">
        <v>32514</v>
      </c>
      <c r="B594">
        <v>280.67</v>
      </c>
    </row>
    <row r="595" spans="1:2" x14ac:dyDescent="0.3">
      <c r="A595" s="1">
        <v>32521</v>
      </c>
      <c r="B595">
        <v>283.87</v>
      </c>
    </row>
    <row r="596" spans="1:2" x14ac:dyDescent="0.3">
      <c r="A596" s="1">
        <v>32528</v>
      </c>
      <c r="B596">
        <v>286.63</v>
      </c>
    </row>
    <row r="597" spans="1:2" x14ac:dyDescent="0.3">
      <c r="A597" s="1">
        <v>32535</v>
      </c>
      <c r="B597">
        <v>293.82</v>
      </c>
    </row>
    <row r="598" spans="1:2" x14ac:dyDescent="0.3">
      <c r="A598" s="1">
        <v>32542</v>
      </c>
      <c r="B598">
        <v>296.97000000000003</v>
      </c>
    </row>
    <row r="599" spans="1:2" x14ac:dyDescent="0.3">
      <c r="A599" s="1">
        <v>32549</v>
      </c>
      <c r="B599">
        <v>292.02</v>
      </c>
    </row>
    <row r="600" spans="1:2" x14ac:dyDescent="0.3">
      <c r="A600" s="1">
        <v>32556</v>
      </c>
      <c r="B600">
        <v>296.76</v>
      </c>
    </row>
    <row r="601" spans="1:2" x14ac:dyDescent="0.3">
      <c r="A601" s="1">
        <v>32563</v>
      </c>
      <c r="B601">
        <v>287.13</v>
      </c>
    </row>
    <row r="602" spans="1:2" x14ac:dyDescent="0.3">
      <c r="A602" s="1">
        <v>32570</v>
      </c>
      <c r="B602">
        <v>291.18</v>
      </c>
    </row>
    <row r="603" spans="1:2" x14ac:dyDescent="0.3">
      <c r="A603" s="1">
        <v>32577</v>
      </c>
      <c r="B603">
        <v>292.88</v>
      </c>
    </row>
    <row r="604" spans="1:2" x14ac:dyDescent="0.3">
      <c r="A604" s="1">
        <v>32584</v>
      </c>
      <c r="B604">
        <v>292.69</v>
      </c>
    </row>
    <row r="605" spans="1:2" x14ac:dyDescent="0.3">
      <c r="A605" s="1">
        <v>32590</v>
      </c>
      <c r="B605">
        <v>288.98</v>
      </c>
    </row>
    <row r="606" spans="1:2" x14ac:dyDescent="0.3">
      <c r="A606" s="1">
        <v>32598</v>
      </c>
      <c r="B606">
        <v>294.87</v>
      </c>
    </row>
    <row r="607" spans="1:2" x14ac:dyDescent="0.3">
      <c r="A607" s="1">
        <v>32605</v>
      </c>
      <c r="B607">
        <v>297.16000000000003</v>
      </c>
    </row>
    <row r="608" spans="1:2" x14ac:dyDescent="0.3">
      <c r="A608" s="1">
        <v>32612</v>
      </c>
      <c r="B608">
        <v>301.36</v>
      </c>
    </row>
    <row r="609" spans="1:2" x14ac:dyDescent="0.3">
      <c r="A609" s="1">
        <v>32619</v>
      </c>
      <c r="B609">
        <v>309.61</v>
      </c>
    </row>
    <row r="610" spans="1:2" x14ac:dyDescent="0.3">
      <c r="A610" s="1">
        <v>32626</v>
      </c>
      <c r="B610">
        <v>309.64</v>
      </c>
    </row>
    <row r="611" spans="1:2" x14ac:dyDescent="0.3">
      <c r="A611" s="1">
        <v>32633</v>
      </c>
      <c r="B611">
        <v>307.61</v>
      </c>
    </row>
    <row r="612" spans="1:2" x14ac:dyDescent="0.3">
      <c r="A612" s="1">
        <v>32640</v>
      </c>
      <c r="B612">
        <v>313.83999999999997</v>
      </c>
    </row>
    <row r="613" spans="1:2" x14ac:dyDescent="0.3">
      <c r="A613" s="1">
        <v>32647</v>
      </c>
      <c r="B613">
        <v>321.24</v>
      </c>
    </row>
    <row r="614" spans="1:2" x14ac:dyDescent="0.3">
      <c r="A614" s="1">
        <v>32654</v>
      </c>
      <c r="B614">
        <v>321.58999999999997</v>
      </c>
    </row>
    <row r="615" spans="1:2" x14ac:dyDescent="0.3">
      <c r="A615" s="1">
        <v>32661</v>
      </c>
      <c r="B615">
        <v>325.52</v>
      </c>
    </row>
    <row r="616" spans="1:2" x14ac:dyDescent="0.3">
      <c r="A616" s="1">
        <v>32668</v>
      </c>
      <c r="B616">
        <v>326.69</v>
      </c>
    </row>
    <row r="617" spans="1:2" x14ac:dyDescent="0.3">
      <c r="A617" s="1">
        <v>32675</v>
      </c>
      <c r="B617">
        <v>321.35000000000002</v>
      </c>
    </row>
    <row r="618" spans="1:2" x14ac:dyDescent="0.3">
      <c r="A618" s="1">
        <v>32682</v>
      </c>
      <c r="B618">
        <v>328</v>
      </c>
    </row>
    <row r="619" spans="1:2" x14ac:dyDescent="0.3">
      <c r="A619" s="1">
        <v>32689</v>
      </c>
      <c r="B619">
        <v>317.98</v>
      </c>
    </row>
    <row r="620" spans="1:2" x14ac:dyDescent="0.3">
      <c r="A620" s="1">
        <v>32696</v>
      </c>
      <c r="B620">
        <v>324.91000000000003</v>
      </c>
    </row>
    <row r="621" spans="1:2" x14ac:dyDescent="0.3">
      <c r="A621" s="1">
        <v>32703</v>
      </c>
      <c r="B621">
        <v>331.84</v>
      </c>
    </row>
    <row r="622" spans="1:2" x14ac:dyDescent="0.3">
      <c r="A622" s="1">
        <v>32710</v>
      </c>
      <c r="B622">
        <v>335.9</v>
      </c>
    </row>
    <row r="623" spans="1:2" x14ac:dyDescent="0.3">
      <c r="A623" s="1">
        <v>32717</v>
      </c>
      <c r="B623">
        <v>342.15</v>
      </c>
    </row>
    <row r="624" spans="1:2" x14ac:dyDescent="0.3">
      <c r="A624" s="1">
        <v>32724</v>
      </c>
      <c r="B624">
        <v>343.92</v>
      </c>
    </row>
    <row r="625" spans="1:2" x14ac:dyDescent="0.3">
      <c r="A625" s="1">
        <v>32731</v>
      </c>
      <c r="B625">
        <v>344.74</v>
      </c>
    </row>
    <row r="626" spans="1:2" x14ac:dyDescent="0.3">
      <c r="A626" s="1">
        <v>32738</v>
      </c>
      <c r="B626">
        <v>346.03</v>
      </c>
    </row>
    <row r="627" spans="1:2" x14ac:dyDescent="0.3">
      <c r="A627" s="1">
        <v>32745</v>
      </c>
      <c r="B627">
        <v>350.52</v>
      </c>
    </row>
    <row r="628" spans="1:2" x14ac:dyDescent="0.3">
      <c r="A628" s="1">
        <v>32752</v>
      </c>
      <c r="B628">
        <v>353.73</v>
      </c>
    </row>
    <row r="629" spans="1:2" x14ac:dyDescent="0.3">
      <c r="A629" s="1">
        <v>32759</v>
      </c>
      <c r="B629">
        <v>348.76</v>
      </c>
    </row>
    <row r="630" spans="1:2" x14ac:dyDescent="0.3">
      <c r="A630" s="1">
        <v>32766</v>
      </c>
      <c r="B630">
        <v>345.06</v>
      </c>
    </row>
    <row r="631" spans="1:2" x14ac:dyDescent="0.3">
      <c r="A631" s="1">
        <v>32773</v>
      </c>
      <c r="B631">
        <v>347.05</v>
      </c>
    </row>
    <row r="632" spans="1:2" x14ac:dyDescent="0.3">
      <c r="A632" s="1">
        <v>32780</v>
      </c>
      <c r="B632">
        <v>349.15</v>
      </c>
    </row>
    <row r="633" spans="1:2" x14ac:dyDescent="0.3">
      <c r="A633" s="1">
        <v>32787</v>
      </c>
      <c r="B633">
        <v>358.78</v>
      </c>
    </row>
    <row r="634" spans="1:2" x14ac:dyDescent="0.3">
      <c r="A634" s="1">
        <v>32794</v>
      </c>
      <c r="B634">
        <v>333.65</v>
      </c>
    </row>
    <row r="635" spans="1:2" x14ac:dyDescent="0.3">
      <c r="A635" s="1">
        <v>32801</v>
      </c>
      <c r="B635">
        <v>347.16</v>
      </c>
    </row>
    <row r="636" spans="1:2" x14ac:dyDescent="0.3">
      <c r="A636" s="1">
        <v>32808</v>
      </c>
      <c r="B636">
        <v>335.06</v>
      </c>
    </row>
    <row r="637" spans="1:2" x14ac:dyDescent="0.3">
      <c r="A637" s="1">
        <v>32815</v>
      </c>
      <c r="B637">
        <v>337.62</v>
      </c>
    </row>
    <row r="638" spans="1:2" x14ac:dyDescent="0.3">
      <c r="A638" s="1">
        <v>32822</v>
      </c>
      <c r="B638">
        <v>339.1</v>
      </c>
    </row>
    <row r="639" spans="1:2" x14ac:dyDescent="0.3">
      <c r="A639" s="1">
        <v>32829</v>
      </c>
      <c r="B639">
        <v>341.61</v>
      </c>
    </row>
    <row r="640" spans="1:2" x14ac:dyDescent="0.3">
      <c r="A640" s="1">
        <v>32836</v>
      </c>
      <c r="B640">
        <v>343.97</v>
      </c>
    </row>
    <row r="641" spans="1:2" x14ac:dyDescent="0.3">
      <c r="A641" s="1">
        <v>32843</v>
      </c>
      <c r="B641">
        <v>350.63</v>
      </c>
    </row>
    <row r="642" spans="1:2" x14ac:dyDescent="0.3">
      <c r="A642" s="1">
        <v>32850</v>
      </c>
      <c r="B642">
        <v>348.69</v>
      </c>
    </row>
    <row r="643" spans="1:2" x14ac:dyDescent="0.3">
      <c r="A643" s="1">
        <v>32857</v>
      </c>
      <c r="B643">
        <v>350.14</v>
      </c>
    </row>
    <row r="644" spans="1:2" x14ac:dyDescent="0.3">
      <c r="A644" s="1">
        <v>32864</v>
      </c>
      <c r="B644">
        <v>347.42</v>
      </c>
    </row>
    <row r="645" spans="1:2" x14ac:dyDescent="0.3">
      <c r="A645" s="1">
        <v>32871</v>
      </c>
      <c r="B645">
        <v>353.4</v>
      </c>
    </row>
    <row r="646" spans="1:2" x14ac:dyDescent="0.3">
      <c r="A646" s="1">
        <v>32878</v>
      </c>
      <c r="B646">
        <v>352.2</v>
      </c>
    </row>
    <row r="647" spans="1:2" x14ac:dyDescent="0.3">
      <c r="A647" s="1">
        <v>32885</v>
      </c>
      <c r="B647">
        <v>339.93</v>
      </c>
    </row>
    <row r="648" spans="1:2" x14ac:dyDescent="0.3">
      <c r="A648" s="1">
        <v>32892</v>
      </c>
      <c r="B648">
        <v>339.15</v>
      </c>
    </row>
    <row r="649" spans="1:2" x14ac:dyDescent="0.3">
      <c r="A649" s="1">
        <v>32899</v>
      </c>
      <c r="B649">
        <v>325.8</v>
      </c>
    </row>
    <row r="650" spans="1:2" x14ac:dyDescent="0.3">
      <c r="A650" s="1">
        <v>32906</v>
      </c>
      <c r="B650">
        <v>330.92</v>
      </c>
    </row>
    <row r="651" spans="1:2" x14ac:dyDescent="0.3">
      <c r="A651" s="1">
        <v>32913</v>
      </c>
      <c r="B651">
        <v>333.62</v>
      </c>
    </row>
    <row r="652" spans="1:2" x14ac:dyDescent="0.3">
      <c r="A652" s="1">
        <v>32920</v>
      </c>
      <c r="B652">
        <v>332.72</v>
      </c>
    </row>
    <row r="653" spans="1:2" x14ac:dyDescent="0.3">
      <c r="A653" s="1">
        <v>32927</v>
      </c>
      <c r="B653">
        <v>324.14999999999998</v>
      </c>
    </row>
    <row r="654" spans="1:2" x14ac:dyDescent="0.3">
      <c r="A654" s="1">
        <v>32934</v>
      </c>
      <c r="B654">
        <v>335.54</v>
      </c>
    </row>
    <row r="655" spans="1:2" x14ac:dyDescent="0.3">
      <c r="A655" s="1">
        <v>32941</v>
      </c>
      <c r="B655">
        <v>337.93</v>
      </c>
    </row>
    <row r="656" spans="1:2" x14ac:dyDescent="0.3">
      <c r="A656" s="1">
        <v>32948</v>
      </c>
      <c r="B656">
        <v>341.91</v>
      </c>
    </row>
    <row r="657" spans="1:2" x14ac:dyDescent="0.3">
      <c r="A657" s="1">
        <v>32955</v>
      </c>
      <c r="B657">
        <v>337.22</v>
      </c>
    </row>
    <row r="658" spans="1:2" x14ac:dyDescent="0.3">
      <c r="A658" s="1">
        <v>32962</v>
      </c>
      <c r="B658">
        <v>339.94</v>
      </c>
    </row>
    <row r="659" spans="1:2" x14ac:dyDescent="0.3">
      <c r="A659" s="1">
        <v>32969</v>
      </c>
      <c r="B659">
        <v>340.08</v>
      </c>
    </row>
    <row r="660" spans="1:2" x14ac:dyDescent="0.3">
      <c r="A660" s="1">
        <v>32975</v>
      </c>
      <c r="B660">
        <v>344.34</v>
      </c>
    </row>
    <row r="661" spans="1:2" x14ac:dyDescent="0.3">
      <c r="A661" s="1">
        <v>32983</v>
      </c>
      <c r="B661">
        <v>335.12</v>
      </c>
    </row>
    <row r="662" spans="1:2" x14ac:dyDescent="0.3">
      <c r="A662" s="1">
        <v>32990</v>
      </c>
      <c r="B662">
        <v>329.11</v>
      </c>
    </row>
    <row r="663" spans="1:2" x14ac:dyDescent="0.3">
      <c r="A663" s="1">
        <v>32997</v>
      </c>
      <c r="B663">
        <v>338.39</v>
      </c>
    </row>
    <row r="664" spans="1:2" x14ac:dyDescent="0.3">
      <c r="A664" s="1">
        <v>33004</v>
      </c>
      <c r="B664">
        <v>352</v>
      </c>
    </row>
    <row r="665" spans="1:2" x14ac:dyDescent="0.3">
      <c r="A665" s="1">
        <v>33011</v>
      </c>
      <c r="B665">
        <v>354.64</v>
      </c>
    </row>
    <row r="666" spans="1:2" x14ac:dyDescent="0.3">
      <c r="A666" s="1">
        <v>33018</v>
      </c>
      <c r="B666">
        <v>354.58</v>
      </c>
    </row>
    <row r="667" spans="1:2" x14ac:dyDescent="0.3">
      <c r="A667" s="1">
        <v>33025</v>
      </c>
      <c r="B667">
        <v>363.16</v>
      </c>
    </row>
    <row r="668" spans="1:2" x14ac:dyDescent="0.3">
      <c r="A668" s="1">
        <v>33032</v>
      </c>
      <c r="B668">
        <v>358.71</v>
      </c>
    </row>
    <row r="669" spans="1:2" x14ac:dyDescent="0.3">
      <c r="A669" s="1">
        <v>33039</v>
      </c>
      <c r="B669">
        <v>362.91</v>
      </c>
    </row>
    <row r="670" spans="1:2" x14ac:dyDescent="0.3">
      <c r="A670" s="1">
        <v>33046</v>
      </c>
      <c r="B670">
        <v>355.43</v>
      </c>
    </row>
    <row r="671" spans="1:2" x14ac:dyDescent="0.3">
      <c r="A671" s="1">
        <v>33053</v>
      </c>
      <c r="B671">
        <v>358.02</v>
      </c>
    </row>
    <row r="672" spans="1:2" x14ac:dyDescent="0.3">
      <c r="A672" s="1">
        <v>33060</v>
      </c>
      <c r="B672">
        <v>358.42</v>
      </c>
    </row>
    <row r="673" spans="1:2" x14ac:dyDescent="0.3">
      <c r="A673" s="1">
        <v>33067</v>
      </c>
      <c r="B673">
        <v>367.31</v>
      </c>
    </row>
    <row r="674" spans="1:2" x14ac:dyDescent="0.3">
      <c r="A674" s="1">
        <v>33074</v>
      </c>
      <c r="B674">
        <v>361.61</v>
      </c>
    </row>
    <row r="675" spans="1:2" x14ac:dyDescent="0.3">
      <c r="A675" s="1">
        <v>33081</v>
      </c>
      <c r="B675">
        <v>353.44</v>
      </c>
    </row>
    <row r="676" spans="1:2" x14ac:dyDescent="0.3">
      <c r="A676" s="1">
        <v>33088</v>
      </c>
      <c r="B676">
        <v>344.86</v>
      </c>
    </row>
    <row r="677" spans="1:2" x14ac:dyDescent="0.3">
      <c r="A677" s="1">
        <v>33095</v>
      </c>
      <c r="B677">
        <v>335.52</v>
      </c>
    </row>
    <row r="678" spans="1:2" x14ac:dyDescent="0.3">
      <c r="A678" s="1">
        <v>33102</v>
      </c>
      <c r="B678">
        <v>327.83</v>
      </c>
    </row>
    <row r="679" spans="1:2" x14ac:dyDescent="0.3">
      <c r="A679" s="1">
        <v>33109</v>
      </c>
      <c r="B679">
        <v>311.51</v>
      </c>
    </row>
    <row r="680" spans="1:2" x14ac:dyDescent="0.3">
      <c r="A680" s="1">
        <v>33116</v>
      </c>
      <c r="B680">
        <v>322.56</v>
      </c>
    </row>
    <row r="681" spans="1:2" x14ac:dyDescent="0.3">
      <c r="A681" s="1">
        <v>33123</v>
      </c>
      <c r="B681">
        <v>323.39999999999998</v>
      </c>
    </row>
    <row r="682" spans="1:2" x14ac:dyDescent="0.3">
      <c r="A682" s="1">
        <v>33130</v>
      </c>
      <c r="B682">
        <v>316.83</v>
      </c>
    </row>
    <row r="683" spans="1:2" x14ac:dyDescent="0.3">
      <c r="A683" s="1">
        <v>33137</v>
      </c>
      <c r="B683">
        <v>311.32</v>
      </c>
    </row>
    <row r="684" spans="1:2" x14ac:dyDescent="0.3">
      <c r="A684" s="1">
        <v>33144</v>
      </c>
      <c r="B684">
        <v>306.05</v>
      </c>
    </row>
    <row r="685" spans="1:2" x14ac:dyDescent="0.3">
      <c r="A685" s="1">
        <v>33151</v>
      </c>
      <c r="B685">
        <v>311.5</v>
      </c>
    </row>
    <row r="686" spans="1:2" x14ac:dyDescent="0.3">
      <c r="A686" s="1">
        <v>33158</v>
      </c>
      <c r="B686">
        <v>300.02999999999997</v>
      </c>
    </row>
    <row r="687" spans="1:2" x14ac:dyDescent="0.3">
      <c r="A687" s="1">
        <v>33165</v>
      </c>
      <c r="B687">
        <v>312.48</v>
      </c>
    </row>
    <row r="688" spans="1:2" x14ac:dyDescent="0.3">
      <c r="A688" s="1">
        <v>33172</v>
      </c>
      <c r="B688">
        <v>304.70999999999998</v>
      </c>
    </row>
    <row r="689" spans="1:2" x14ac:dyDescent="0.3">
      <c r="A689" s="1">
        <v>33179</v>
      </c>
      <c r="B689">
        <v>311.85000000000002</v>
      </c>
    </row>
    <row r="690" spans="1:2" x14ac:dyDescent="0.3">
      <c r="A690" s="1">
        <v>33186</v>
      </c>
      <c r="B690">
        <v>313.74</v>
      </c>
    </row>
    <row r="691" spans="1:2" x14ac:dyDescent="0.3">
      <c r="A691" s="1">
        <v>33193</v>
      </c>
      <c r="B691">
        <v>317.12</v>
      </c>
    </row>
    <row r="692" spans="1:2" x14ac:dyDescent="0.3">
      <c r="A692" s="1">
        <v>33200</v>
      </c>
      <c r="B692">
        <v>315.10000000000002</v>
      </c>
    </row>
    <row r="693" spans="1:2" x14ac:dyDescent="0.3">
      <c r="A693" s="1">
        <v>33207</v>
      </c>
      <c r="B693">
        <v>322.22000000000003</v>
      </c>
    </row>
    <row r="694" spans="1:2" x14ac:dyDescent="0.3">
      <c r="A694" s="1">
        <v>33214</v>
      </c>
      <c r="B694">
        <v>327.75</v>
      </c>
    </row>
    <row r="695" spans="1:2" x14ac:dyDescent="0.3">
      <c r="A695" s="1">
        <v>33221</v>
      </c>
      <c r="B695">
        <v>326.82</v>
      </c>
    </row>
    <row r="696" spans="1:2" x14ac:dyDescent="0.3">
      <c r="A696" s="1">
        <v>33228</v>
      </c>
      <c r="B696">
        <v>331.75</v>
      </c>
    </row>
    <row r="697" spans="1:2" x14ac:dyDescent="0.3">
      <c r="A697" s="1">
        <v>33235</v>
      </c>
      <c r="B697">
        <v>328.72</v>
      </c>
    </row>
    <row r="698" spans="1:2" x14ac:dyDescent="0.3">
      <c r="A698" s="1">
        <v>33242</v>
      </c>
      <c r="B698">
        <v>321</v>
      </c>
    </row>
    <row r="699" spans="1:2" x14ac:dyDescent="0.3">
      <c r="A699" s="1">
        <v>33249</v>
      </c>
      <c r="B699">
        <v>315.23</v>
      </c>
    </row>
    <row r="700" spans="1:2" x14ac:dyDescent="0.3">
      <c r="A700" s="1">
        <v>33256</v>
      </c>
      <c r="B700">
        <v>332.23</v>
      </c>
    </row>
    <row r="701" spans="1:2" x14ac:dyDescent="0.3">
      <c r="A701" s="1">
        <v>33263</v>
      </c>
      <c r="B701">
        <v>336.07</v>
      </c>
    </row>
    <row r="702" spans="1:2" x14ac:dyDescent="0.3">
      <c r="A702" s="1">
        <v>33270</v>
      </c>
      <c r="B702">
        <v>343.05</v>
      </c>
    </row>
    <row r="703" spans="1:2" x14ac:dyDescent="0.3">
      <c r="A703" s="1">
        <v>33277</v>
      </c>
      <c r="B703">
        <v>359.35</v>
      </c>
    </row>
    <row r="704" spans="1:2" x14ac:dyDescent="0.3">
      <c r="A704" s="1">
        <v>33284</v>
      </c>
      <c r="B704">
        <v>369.06</v>
      </c>
    </row>
    <row r="705" spans="1:2" x14ac:dyDescent="0.3">
      <c r="A705" s="1">
        <v>33291</v>
      </c>
      <c r="B705">
        <v>365.65</v>
      </c>
    </row>
    <row r="706" spans="1:2" x14ac:dyDescent="0.3">
      <c r="A706" s="1">
        <v>33298</v>
      </c>
      <c r="B706">
        <v>370.47</v>
      </c>
    </row>
    <row r="707" spans="1:2" x14ac:dyDescent="0.3">
      <c r="A707" s="1">
        <v>33305</v>
      </c>
      <c r="B707">
        <v>374.95</v>
      </c>
    </row>
    <row r="708" spans="1:2" x14ac:dyDescent="0.3">
      <c r="A708" s="1">
        <v>33312</v>
      </c>
      <c r="B708">
        <v>373.59</v>
      </c>
    </row>
    <row r="709" spans="1:2" x14ac:dyDescent="0.3">
      <c r="A709" s="1">
        <v>33319</v>
      </c>
      <c r="B709">
        <v>367.48</v>
      </c>
    </row>
    <row r="710" spans="1:2" x14ac:dyDescent="0.3">
      <c r="A710" s="1">
        <v>33325</v>
      </c>
      <c r="B710">
        <v>375.22</v>
      </c>
    </row>
    <row r="711" spans="1:2" x14ac:dyDescent="0.3">
      <c r="A711" s="1">
        <v>33333</v>
      </c>
      <c r="B711">
        <v>375.36</v>
      </c>
    </row>
    <row r="712" spans="1:2" x14ac:dyDescent="0.3">
      <c r="A712" s="1">
        <v>33340</v>
      </c>
      <c r="B712">
        <v>380.4</v>
      </c>
    </row>
    <row r="713" spans="1:2" x14ac:dyDescent="0.3">
      <c r="A713" s="1">
        <v>33347</v>
      </c>
      <c r="B713">
        <v>384.2</v>
      </c>
    </row>
    <row r="714" spans="1:2" x14ac:dyDescent="0.3">
      <c r="A714" s="1">
        <v>33354</v>
      </c>
      <c r="B714">
        <v>379.02</v>
      </c>
    </row>
    <row r="715" spans="1:2" x14ac:dyDescent="0.3">
      <c r="A715" s="1">
        <v>33361</v>
      </c>
      <c r="B715">
        <v>380.8</v>
      </c>
    </row>
    <row r="716" spans="1:2" x14ac:dyDescent="0.3">
      <c r="A716" s="1">
        <v>33368</v>
      </c>
      <c r="B716">
        <v>375.74</v>
      </c>
    </row>
    <row r="717" spans="1:2" x14ac:dyDescent="0.3">
      <c r="A717" s="1">
        <v>33375</v>
      </c>
      <c r="B717">
        <v>372.39</v>
      </c>
    </row>
    <row r="718" spans="1:2" x14ac:dyDescent="0.3">
      <c r="A718" s="1">
        <v>33382</v>
      </c>
      <c r="B718">
        <v>377.49</v>
      </c>
    </row>
    <row r="719" spans="1:2" x14ac:dyDescent="0.3">
      <c r="A719" s="1">
        <v>33389</v>
      </c>
      <c r="B719">
        <v>389.83</v>
      </c>
    </row>
    <row r="720" spans="1:2" x14ac:dyDescent="0.3">
      <c r="A720" s="1">
        <v>33396</v>
      </c>
      <c r="B720">
        <v>379.43</v>
      </c>
    </row>
    <row r="721" spans="1:2" x14ac:dyDescent="0.3">
      <c r="A721" s="1">
        <v>33403</v>
      </c>
      <c r="B721">
        <v>382.29</v>
      </c>
    </row>
    <row r="722" spans="1:2" x14ac:dyDescent="0.3">
      <c r="A722" s="1">
        <v>33410</v>
      </c>
      <c r="B722">
        <v>377.75</v>
      </c>
    </row>
    <row r="723" spans="1:2" x14ac:dyDescent="0.3">
      <c r="A723" s="1">
        <v>33417</v>
      </c>
      <c r="B723">
        <v>371.16</v>
      </c>
    </row>
    <row r="724" spans="1:2" x14ac:dyDescent="0.3">
      <c r="A724" s="1">
        <v>33424</v>
      </c>
      <c r="B724">
        <v>374.08</v>
      </c>
    </row>
    <row r="725" spans="1:2" x14ac:dyDescent="0.3">
      <c r="A725" s="1">
        <v>33431</v>
      </c>
      <c r="B725">
        <v>380.25</v>
      </c>
    </row>
    <row r="726" spans="1:2" x14ac:dyDescent="0.3">
      <c r="A726" s="1">
        <v>33438</v>
      </c>
      <c r="B726">
        <v>384.22</v>
      </c>
    </row>
    <row r="727" spans="1:2" x14ac:dyDescent="0.3">
      <c r="A727" s="1">
        <v>33445</v>
      </c>
      <c r="B727">
        <v>380.93</v>
      </c>
    </row>
    <row r="728" spans="1:2" x14ac:dyDescent="0.3">
      <c r="A728" s="1">
        <v>33452</v>
      </c>
      <c r="B728">
        <v>387.18</v>
      </c>
    </row>
    <row r="729" spans="1:2" x14ac:dyDescent="0.3">
      <c r="A729" s="1">
        <v>33459</v>
      </c>
      <c r="B729">
        <v>387.12</v>
      </c>
    </row>
    <row r="730" spans="1:2" x14ac:dyDescent="0.3">
      <c r="A730" s="1">
        <v>33466</v>
      </c>
      <c r="B730">
        <v>385.58</v>
      </c>
    </row>
    <row r="731" spans="1:2" x14ac:dyDescent="0.3">
      <c r="A731" s="1">
        <v>33473</v>
      </c>
      <c r="B731">
        <v>394.17</v>
      </c>
    </row>
    <row r="732" spans="1:2" x14ac:dyDescent="0.3">
      <c r="A732" s="1">
        <v>33480</v>
      </c>
      <c r="B732">
        <v>395.43</v>
      </c>
    </row>
    <row r="733" spans="1:2" x14ac:dyDescent="0.3">
      <c r="A733" s="1">
        <v>33487</v>
      </c>
      <c r="B733">
        <v>389.1</v>
      </c>
    </row>
    <row r="734" spans="1:2" x14ac:dyDescent="0.3">
      <c r="A734" s="1">
        <v>33494</v>
      </c>
      <c r="B734">
        <v>383.59</v>
      </c>
    </row>
    <row r="735" spans="1:2" x14ac:dyDescent="0.3">
      <c r="A735" s="1">
        <v>33501</v>
      </c>
      <c r="B735">
        <v>387.92</v>
      </c>
    </row>
    <row r="736" spans="1:2" x14ac:dyDescent="0.3">
      <c r="A736" s="1">
        <v>33508</v>
      </c>
      <c r="B736">
        <v>385.9</v>
      </c>
    </row>
    <row r="737" spans="1:2" x14ac:dyDescent="0.3">
      <c r="A737" s="1">
        <v>33515</v>
      </c>
      <c r="B737">
        <v>381.25</v>
      </c>
    </row>
    <row r="738" spans="1:2" x14ac:dyDescent="0.3">
      <c r="A738" s="1">
        <v>33522</v>
      </c>
      <c r="B738">
        <v>381.45</v>
      </c>
    </row>
    <row r="739" spans="1:2" x14ac:dyDescent="0.3">
      <c r="A739" s="1">
        <v>33529</v>
      </c>
      <c r="B739">
        <v>392.5</v>
      </c>
    </row>
    <row r="740" spans="1:2" x14ac:dyDescent="0.3">
      <c r="A740" s="1">
        <v>33536</v>
      </c>
      <c r="B740">
        <v>384.2</v>
      </c>
    </row>
    <row r="741" spans="1:2" x14ac:dyDescent="0.3">
      <c r="A741" s="1">
        <v>33543</v>
      </c>
      <c r="B741">
        <v>391.32</v>
      </c>
    </row>
    <row r="742" spans="1:2" x14ac:dyDescent="0.3">
      <c r="A742" s="1">
        <v>33550</v>
      </c>
      <c r="B742">
        <v>392.89</v>
      </c>
    </row>
    <row r="743" spans="1:2" x14ac:dyDescent="0.3">
      <c r="A743" s="1">
        <v>33557</v>
      </c>
      <c r="B743">
        <v>382.62</v>
      </c>
    </row>
    <row r="744" spans="1:2" x14ac:dyDescent="0.3">
      <c r="A744" s="1">
        <v>33564</v>
      </c>
      <c r="B744">
        <v>376.14</v>
      </c>
    </row>
    <row r="745" spans="1:2" x14ac:dyDescent="0.3">
      <c r="A745" s="1">
        <v>33571</v>
      </c>
      <c r="B745">
        <v>375.22</v>
      </c>
    </row>
    <row r="746" spans="1:2" x14ac:dyDescent="0.3">
      <c r="A746" s="1">
        <v>33578</v>
      </c>
      <c r="B746">
        <v>379.1</v>
      </c>
    </row>
    <row r="747" spans="1:2" x14ac:dyDescent="0.3">
      <c r="A747" s="1">
        <v>33585</v>
      </c>
      <c r="B747">
        <v>384.47</v>
      </c>
    </row>
    <row r="748" spans="1:2" x14ac:dyDescent="0.3">
      <c r="A748" s="1">
        <v>33592</v>
      </c>
      <c r="B748">
        <v>387.04</v>
      </c>
    </row>
    <row r="749" spans="1:2" x14ac:dyDescent="0.3">
      <c r="A749" s="1">
        <v>33599</v>
      </c>
      <c r="B749">
        <v>406.46</v>
      </c>
    </row>
    <row r="750" spans="1:2" x14ac:dyDescent="0.3">
      <c r="A750" s="1">
        <v>33606</v>
      </c>
      <c r="B750">
        <v>419.34</v>
      </c>
    </row>
    <row r="751" spans="1:2" x14ac:dyDescent="0.3">
      <c r="A751" s="1">
        <v>33613</v>
      </c>
      <c r="B751">
        <v>415.1</v>
      </c>
    </row>
    <row r="752" spans="1:2" x14ac:dyDescent="0.3">
      <c r="A752" s="1">
        <v>33620</v>
      </c>
      <c r="B752">
        <v>418.86</v>
      </c>
    </row>
    <row r="753" spans="1:2" x14ac:dyDescent="0.3">
      <c r="A753" s="1">
        <v>33627</v>
      </c>
      <c r="B753">
        <v>415.48</v>
      </c>
    </row>
    <row r="754" spans="1:2" x14ac:dyDescent="0.3">
      <c r="A754" s="1">
        <v>33634</v>
      </c>
      <c r="B754">
        <v>408.78</v>
      </c>
    </row>
    <row r="755" spans="1:2" x14ac:dyDescent="0.3">
      <c r="A755" s="1">
        <v>33641</v>
      </c>
      <c r="B755">
        <v>411.09</v>
      </c>
    </row>
    <row r="756" spans="1:2" x14ac:dyDescent="0.3">
      <c r="A756" s="1">
        <v>33648</v>
      </c>
      <c r="B756">
        <v>412.48</v>
      </c>
    </row>
    <row r="757" spans="1:2" x14ac:dyDescent="0.3">
      <c r="A757" s="1">
        <v>33655</v>
      </c>
      <c r="B757">
        <v>411.43</v>
      </c>
    </row>
    <row r="758" spans="1:2" x14ac:dyDescent="0.3">
      <c r="A758" s="1">
        <v>33662</v>
      </c>
      <c r="B758">
        <v>412.7</v>
      </c>
    </row>
    <row r="759" spans="1:2" x14ac:dyDescent="0.3">
      <c r="A759" s="1">
        <v>33669</v>
      </c>
      <c r="B759">
        <v>404.44</v>
      </c>
    </row>
    <row r="760" spans="1:2" x14ac:dyDescent="0.3">
      <c r="A760" s="1">
        <v>33676</v>
      </c>
      <c r="B760">
        <v>405.84</v>
      </c>
    </row>
    <row r="761" spans="1:2" x14ac:dyDescent="0.3">
      <c r="A761" s="1">
        <v>33683</v>
      </c>
      <c r="B761">
        <v>411.3</v>
      </c>
    </row>
    <row r="762" spans="1:2" x14ac:dyDescent="0.3">
      <c r="A762" s="1">
        <v>33690</v>
      </c>
      <c r="B762">
        <v>403.5</v>
      </c>
    </row>
    <row r="763" spans="1:2" x14ac:dyDescent="0.3">
      <c r="A763" s="1">
        <v>33697</v>
      </c>
      <c r="B763">
        <v>401.55</v>
      </c>
    </row>
    <row r="764" spans="1:2" x14ac:dyDescent="0.3">
      <c r="A764" s="1">
        <v>33704</v>
      </c>
      <c r="B764">
        <v>404.29</v>
      </c>
    </row>
    <row r="765" spans="1:2" x14ac:dyDescent="0.3">
      <c r="A765" s="1">
        <v>33710</v>
      </c>
      <c r="B765">
        <v>416.04</v>
      </c>
    </row>
    <row r="766" spans="1:2" x14ac:dyDescent="0.3">
      <c r="A766" s="1">
        <v>33718</v>
      </c>
      <c r="B766">
        <v>409.02</v>
      </c>
    </row>
    <row r="767" spans="1:2" x14ac:dyDescent="0.3">
      <c r="A767" s="1">
        <v>33725</v>
      </c>
      <c r="B767">
        <v>412.53</v>
      </c>
    </row>
    <row r="768" spans="1:2" x14ac:dyDescent="0.3">
      <c r="A768" s="1">
        <v>33732</v>
      </c>
      <c r="B768">
        <v>416.05</v>
      </c>
    </row>
    <row r="769" spans="1:2" x14ac:dyDescent="0.3">
      <c r="A769" s="1">
        <v>33739</v>
      </c>
      <c r="B769">
        <v>410.09</v>
      </c>
    </row>
    <row r="770" spans="1:2" x14ac:dyDescent="0.3">
      <c r="A770" s="1">
        <v>33746</v>
      </c>
      <c r="B770">
        <v>414.02</v>
      </c>
    </row>
    <row r="771" spans="1:2" x14ac:dyDescent="0.3">
      <c r="A771" s="1">
        <v>33753</v>
      </c>
      <c r="B771">
        <v>415.35</v>
      </c>
    </row>
    <row r="772" spans="1:2" x14ac:dyDescent="0.3">
      <c r="A772" s="1">
        <v>33760</v>
      </c>
      <c r="B772">
        <v>413.48</v>
      </c>
    </row>
    <row r="773" spans="1:2" x14ac:dyDescent="0.3">
      <c r="A773" s="1">
        <v>33767</v>
      </c>
      <c r="B773">
        <v>409.76</v>
      </c>
    </row>
    <row r="774" spans="1:2" x14ac:dyDescent="0.3">
      <c r="A774" s="1">
        <v>33774</v>
      </c>
      <c r="B774">
        <v>403.67</v>
      </c>
    </row>
    <row r="775" spans="1:2" x14ac:dyDescent="0.3">
      <c r="A775" s="1">
        <v>33781</v>
      </c>
      <c r="B775">
        <v>403.45</v>
      </c>
    </row>
    <row r="776" spans="1:2" x14ac:dyDescent="0.3">
      <c r="A776" s="1">
        <v>33787</v>
      </c>
      <c r="B776">
        <v>411.77</v>
      </c>
    </row>
    <row r="777" spans="1:2" x14ac:dyDescent="0.3">
      <c r="A777" s="1">
        <v>33795</v>
      </c>
      <c r="B777">
        <v>414.62</v>
      </c>
    </row>
    <row r="778" spans="1:2" x14ac:dyDescent="0.3">
      <c r="A778" s="1">
        <v>33802</v>
      </c>
      <c r="B778">
        <v>415.62</v>
      </c>
    </row>
    <row r="779" spans="1:2" x14ac:dyDescent="0.3">
      <c r="A779" s="1">
        <v>33809</v>
      </c>
      <c r="B779">
        <v>411.6</v>
      </c>
    </row>
    <row r="780" spans="1:2" x14ac:dyDescent="0.3">
      <c r="A780" s="1">
        <v>33816</v>
      </c>
      <c r="B780">
        <v>424.21</v>
      </c>
    </row>
    <row r="781" spans="1:2" x14ac:dyDescent="0.3">
      <c r="A781" s="1">
        <v>33823</v>
      </c>
      <c r="B781">
        <v>418.88</v>
      </c>
    </row>
    <row r="782" spans="1:2" x14ac:dyDescent="0.3">
      <c r="A782" s="1">
        <v>33830</v>
      </c>
      <c r="B782">
        <v>419.91</v>
      </c>
    </row>
    <row r="783" spans="1:2" x14ac:dyDescent="0.3">
      <c r="A783" s="1">
        <v>33837</v>
      </c>
      <c r="B783">
        <v>414.85</v>
      </c>
    </row>
    <row r="784" spans="1:2" x14ac:dyDescent="0.3">
      <c r="A784" s="1">
        <v>33844</v>
      </c>
      <c r="B784">
        <v>414.84</v>
      </c>
    </row>
    <row r="785" spans="1:2" x14ac:dyDescent="0.3">
      <c r="A785" s="1">
        <v>33851</v>
      </c>
      <c r="B785">
        <v>417.08</v>
      </c>
    </row>
    <row r="786" spans="1:2" x14ac:dyDescent="0.3">
      <c r="A786" s="1">
        <v>33858</v>
      </c>
      <c r="B786">
        <v>419.58</v>
      </c>
    </row>
    <row r="787" spans="1:2" x14ac:dyDescent="0.3">
      <c r="A787" s="1">
        <v>33865</v>
      </c>
      <c r="B787">
        <v>422.93</v>
      </c>
    </row>
    <row r="788" spans="1:2" x14ac:dyDescent="0.3">
      <c r="A788" s="1">
        <v>33872</v>
      </c>
      <c r="B788">
        <v>414.35</v>
      </c>
    </row>
    <row r="789" spans="1:2" x14ac:dyDescent="0.3">
      <c r="A789" s="1">
        <v>33879</v>
      </c>
      <c r="B789">
        <v>410.47</v>
      </c>
    </row>
    <row r="790" spans="1:2" x14ac:dyDescent="0.3">
      <c r="A790" s="1">
        <v>33886</v>
      </c>
      <c r="B790">
        <v>402.66</v>
      </c>
    </row>
    <row r="791" spans="1:2" x14ac:dyDescent="0.3">
      <c r="A791" s="1">
        <v>33893</v>
      </c>
      <c r="B791">
        <v>411.73</v>
      </c>
    </row>
    <row r="792" spans="1:2" x14ac:dyDescent="0.3">
      <c r="A792" s="1">
        <v>33900</v>
      </c>
      <c r="B792">
        <v>414.1</v>
      </c>
    </row>
    <row r="793" spans="1:2" x14ac:dyDescent="0.3">
      <c r="A793" s="1">
        <v>33907</v>
      </c>
      <c r="B793">
        <v>418.68</v>
      </c>
    </row>
    <row r="794" spans="1:2" x14ac:dyDescent="0.3">
      <c r="A794" s="1">
        <v>33914</v>
      </c>
      <c r="B794">
        <v>417.58</v>
      </c>
    </row>
    <row r="795" spans="1:2" x14ac:dyDescent="0.3">
      <c r="A795" s="1">
        <v>33921</v>
      </c>
      <c r="B795">
        <v>422.43</v>
      </c>
    </row>
    <row r="796" spans="1:2" x14ac:dyDescent="0.3">
      <c r="A796" s="1">
        <v>33928</v>
      </c>
      <c r="B796">
        <v>426.65</v>
      </c>
    </row>
    <row r="797" spans="1:2" x14ac:dyDescent="0.3">
      <c r="A797" s="1">
        <v>33935</v>
      </c>
      <c r="B797">
        <v>430.16</v>
      </c>
    </row>
    <row r="798" spans="1:2" x14ac:dyDescent="0.3">
      <c r="A798" s="1">
        <v>33942</v>
      </c>
      <c r="B798">
        <v>432.06</v>
      </c>
    </row>
    <row r="799" spans="1:2" x14ac:dyDescent="0.3">
      <c r="A799" s="1">
        <v>33949</v>
      </c>
      <c r="B799">
        <v>433.73</v>
      </c>
    </row>
    <row r="800" spans="1:2" x14ac:dyDescent="0.3">
      <c r="A800" s="1">
        <v>33956</v>
      </c>
      <c r="B800">
        <v>441.28</v>
      </c>
    </row>
    <row r="801" spans="1:2" x14ac:dyDescent="0.3">
      <c r="A801" s="1">
        <v>33962</v>
      </c>
      <c r="B801">
        <v>439.77</v>
      </c>
    </row>
    <row r="802" spans="1:2" x14ac:dyDescent="0.3">
      <c r="A802" s="1">
        <v>33969</v>
      </c>
      <c r="B802">
        <v>435.71</v>
      </c>
    </row>
    <row r="803" spans="1:2" x14ac:dyDescent="0.3">
      <c r="A803" s="1">
        <v>33977</v>
      </c>
      <c r="B803">
        <v>429.05</v>
      </c>
    </row>
    <row r="804" spans="1:2" x14ac:dyDescent="0.3">
      <c r="A804" s="1">
        <v>33984</v>
      </c>
      <c r="B804">
        <v>437.15</v>
      </c>
    </row>
    <row r="805" spans="1:2" x14ac:dyDescent="0.3">
      <c r="A805" s="1">
        <v>33991</v>
      </c>
      <c r="B805">
        <v>436.11</v>
      </c>
    </row>
    <row r="806" spans="1:2" x14ac:dyDescent="0.3">
      <c r="A806" s="1">
        <v>33998</v>
      </c>
      <c r="B806">
        <v>438.78</v>
      </c>
    </row>
    <row r="807" spans="1:2" x14ac:dyDescent="0.3">
      <c r="A807" s="1">
        <v>34005</v>
      </c>
      <c r="B807">
        <v>448.93</v>
      </c>
    </row>
    <row r="808" spans="1:2" x14ac:dyDescent="0.3">
      <c r="A808" s="1">
        <v>34012</v>
      </c>
      <c r="B808">
        <v>444.58</v>
      </c>
    </row>
    <row r="809" spans="1:2" x14ac:dyDescent="0.3">
      <c r="A809" s="1">
        <v>34019</v>
      </c>
      <c r="B809">
        <v>434.22</v>
      </c>
    </row>
    <row r="810" spans="1:2" x14ac:dyDescent="0.3">
      <c r="A810" s="1">
        <v>34026</v>
      </c>
      <c r="B810">
        <v>443.38</v>
      </c>
    </row>
    <row r="811" spans="1:2" x14ac:dyDescent="0.3">
      <c r="A811" s="1">
        <v>34033</v>
      </c>
      <c r="B811">
        <v>446.11</v>
      </c>
    </row>
    <row r="812" spans="1:2" x14ac:dyDescent="0.3">
      <c r="A812" s="1">
        <v>34040</v>
      </c>
      <c r="B812">
        <v>449.83</v>
      </c>
    </row>
    <row r="813" spans="1:2" x14ac:dyDescent="0.3">
      <c r="A813" s="1">
        <v>34047</v>
      </c>
      <c r="B813">
        <v>450.18</v>
      </c>
    </row>
    <row r="814" spans="1:2" x14ac:dyDescent="0.3">
      <c r="A814" s="1">
        <v>34054</v>
      </c>
      <c r="B814">
        <v>447.78</v>
      </c>
    </row>
    <row r="815" spans="1:2" x14ac:dyDescent="0.3">
      <c r="A815" s="1">
        <v>34061</v>
      </c>
      <c r="B815">
        <v>441.39</v>
      </c>
    </row>
    <row r="816" spans="1:2" x14ac:dyDescent="0.3">
      <c r="A816" s="1">
        <v>34067</v>
      </c>
      <c r="B816">
        <v>441.84</v>
      </c>
    </row>
    <row r="817" spans="1:2" x14ac:dyDescent="0.3">
      <c r="A817" s="1">
        <v>34075</v>
      </c>
      <c r="B817">
        <v>448.94</v>
      </c>
    </row>
    <row r="818" spans="1:2" x14ac:dyDescent="0.3">
      <c r="A818" s="1">
        <v>34082</v>
      </c>
      <c r="B818">
        <v>437.03</v>
      </c>
    </row>
    <row r="819" spans="1:2" x14ac:dyDescent="0.3">
      <c r="A819" s="1">
        <v>34089</v>
      </c>
      <c r="B819">
        <v>440.19</v>
      </c>
    </row>
    <row r="820" spans="1:2" x14ac:dyDescent="0.3">
      <c r="A820" s="1">
        <v>34096</v>
      </c>
      <c r="B820">
        <v>442.31</v>
      </c>
    </row>
    <row r="821" spans="1:2" x14ac:dyDescent="0.3">
      <c r="A821" s="1">
        <v>34103</v>
      </c>
      <c r="B821">
        <v>439.56</v>
      </c>
    </row>
    <row r="822" spans="1:2" x14ac:dyDescent="0.3">
      <c r="A822" s="1">
        <v>34110</v>
      </c>
      <c r="B822">
        <v>445.84</v>
      </c>
    </row>
    <row r="823" spans="1:2" x14ac:dyDescent="0.3">
      <c r="A823" s="1">
        <v>34117</v>
      </c>
      <c r="B823">
        <v>450.19</v>
      </c>
    </row>
    <row r="824" spans="1:2" x14ac:dyDescent="0.3">
      <c r="A824" s="1">
        <v>34124</v>
      </c>
      <c r="B824">
        <v>450.06</v>
      </c>
    </row>
    <row r="825" spans="1:2" x14ac:dyDescent="0.3">
      <c r="A825" s="1">
        <v>34131</v>
      </c>
      <c r="B825">
        <v>447.26</v>
      </c>
    </row>
    <row r="826" spans="1:2" x14ac:dyDescent="0.3">
      <c r="A826" s="1">
        <v>34138</v>
      </c>
      <c r="B826">
        <v>443.68</v>
      </c>
    </row>
    <row r="827" spans="1:2" x14ac:dyDescent="0.3">
      <c r="A827" s="1">
        <v>34145</v>
      </c>
      <c r="B827">
        <v>447.6</v>
      </c>
    </row>
    <row r="828" spans="1:2" x14ac:dyDescent="0.3">
      <c r="A828" s="1">
        <v>34152</v>
      </c>
      <c r="B828">
        <v>445.84</v>
      </c>
    </row>
    <row r="829" spans="1:2" x14ac:dyDescent="0.3">
      <c r="A829" s="1">
        <v>34159</v>
      </c>
      <c r="B829">
        <v>448.11</v>
      </c>
    </row>
    <row r="830" spans="1:2" x14ac:dyDescent="0.3">
      <c r="A830" s="1">
        <v>34166</v>
      </c>
      <c r="B830">
        <v>445.75</v>
      </c>
    </row>
    <row r="831" spans="1:2" x14ac:dyDescent="0.3">
      <c r="A831" s="1">
        <v>34173</v>
      </c>
      <c r="B831">
        <v>447.1</v>
      </c>
    </row>
    <row r="832" spans="1:2" x14ac:dyDescent="0.3">
      <c r="A832" s="1">
        <v>34180</v>
      </c>
      <c r="B832">
        <v>448.13</v>
      </c>
    </row>
    <row r="833" spans="1:2" x14ac:dyDescent="0.3">
      <c r="A833" s="1">
        <v>34187</v>
      </c>
      <c r="B833">
        <v>448.68</v>
      </c>
    </row>
    <row r="834" spans="1:2" x14ac:dyDescent="0.3">
      <c r="A834" s="1">
        <v>34194</v>
      </c>
      <c r="B834">
        <v>450.14</v>
      </c>
    </row>
    <row r="835" spans="1:2" x14ac:dyDescent="0.3">
      <c r="A835" s="1">
        <v>34201</v>
      </c>
      <c r="B835">
        <v>456.16</v>
      </c>
    </row>
    <row r="836" spans="1:2" x14ac:dyDescent="0.3">
      <c r="A836" s="1">
        <v>34208</v>
      </c>
      <c r="B836">
        <v>460.54</v>
      </c>
    </row>
    <row r="837" spans="1:2" x14ac:dyDescent="0.3">
      <c r="A837" s="1">
        <v>34215</v>
      </c>
      <c r="B837">
        <v>461.34</v>
      </c>
    </row>
    <row r="838" spans="1:2" x14ac:dyDescent="0.3">
      <c r="A838" s="1">
        <v>34222</v>
      </c>
      <c r="B838">
        <v>461.72</v>
      </c>
    </row>
    <row r="839" spans="1:2" x14ac:dyDescent="0.3">
      <c r="A839" s="1">
        <v>34229</v>
      </c>
      <c r="B839">
        <v>458.83</v>
      </c>
    </row>
    <row r="840" spans="1:2" x14ac:dyDescent="0.3">
      <c r="A840" s="1">
        <v>34236</v>
      </c>
      <c r="B840">
        <v>457.63</v>
      </c>
    </row>
    <row r="841" spans="1:2" x14ac:dyDescent="0.3">
      <c r="A841" s="1">
        <v>34243</v>
      </c>
      <c r="B841">
        <v>461.28</v>
      </c>
    </row>
    <row r="842" spans="1:2" x14ac:dyDescent="0.3">
      <c r="A842" s="1">
        <v>34250</v>
      </c>
      <c r="B842">
        <v>460.31</v>
      </c>
    </row>
    <row r="843" spans="1:2" x14ac:dyDescent="0.3">
      <c r="A843" s="1">
        <v>34257</v>
      </c>
      <c r="B843">
        <v>469.5</v>
      </c>
    </row>
    <row r="844" spans="1:2" x14ac:dyDescent="0.3">
      <c r="A844" s="1">
        <v>34264</v>
      </c>
      <c r="B844">
        <v>463.27</v>
      </c>
    </row>
    <row r="845" spans="1:2" x14ac:dyDescent="0.3">
      <c r="A845" s="1">
        <v>34271</v>
      </c>
      <c r="B845">
        <v>467.83</v>
      </c>
    </row>
    <row r="846" spans="1:2" x14ac:dyDescent="0.3">
      <c r="A846" s="1">
        <v>34278</v>
      </c>
      <c r="B846">
        <v>459.57</v>
      </c>
    </row>
    <row r="847" spans="1:2" x14ac:dyDescent="0.3">
      <c r="A847" s="1">
        <v>34285</v>
      </c>
      <c r="B847">
        <v>465.39</v>
      </c>
    </row>
    <row r="848" spans="1:2" x14ac:dyDescent="0.3">
      <c r="A848" s="1">
        <v>34292</v>
      </c>
      <c r="B848">
        <v>462.6</v>
      </c>
    </row>
    <row r="849" spans="1:2" x14ac:dyDescent="0.3">
      <c r="A849" s="1">
        <v>34299</v>
      </c>
      <c r="B849">
        <v>463.06</v>
      </c>
    </row>
    <row r="850" spans="1:2" x14ac:dyDescent="0.3">
      <c r="A850" s="1">
        <v>34306</v>
      </c>
      <c r="B850">
        <v>464.89</v>
      </c>
    </row>
    <row r="851" spans="1:2" x14ac:dyDescent="0.3">
      <c r="A851" s="1">
        <v>34313</v>
      </c>
      <c r="B851">
        <v>463.93</v>
      </c>
    </row>
    <row r="852" spans="1:2" x14ac:dyDescent="0.3">
      <c r="A852" s="1">
        <v>34320</v>
      </c>
      <c r="B852">
        <v>466.38</v>
      </c>
    </row>
    <row r="853" spans="1:2" x14ac:dyDescent="0.3">
      <c r="A853" s="1">
        <v>34326</v>
      </c>
      <c r="B853">
        <v>467.38</v>
      </c>
    </row>
    <row r="854" spans="1:2" x14ac:dyDescent="0.3">
      <c r="A854" s="1">
        <v>34334</v>
      </c>
      <c r="B854">
        <v>466.45</v>
      </c>
    </row>
    <row r="855" spans="1:2" x14ac:dyDescent="0.3">
      <c r="A855" s="1">
        <v>34341</v>
      </c>
      <c r="B855">
        <v>469.9</v>
      </c>
    </row>
    <row r="856" spans="1:2" x14ac:dyDescent="0.3">
      <c r="A856" s="1">
        <v>34348</v>
      </c>
      <c r="B856">
        <v>474.91</v>
      </c>
    </row>
    <row r="857" spans="1:2" x14ac:dyDescent="0.3">
      <c r="A857" s="1">
        <v>34355</v>
      </c>
      <c r="B857">
        <v>474.72</v>
      </c>
    </row>
    <row r="858" spans="1:2" x14ac:dyDescent="0.3">
      <c r="A858" s="1">
        <v>34362</v>
      </c>
      <c r="B858">
        <v>478.7</v>
      </c>
    </row>
    <row r="859" spans="1:2" x14ac:dyDescent="0.3">
      <c r="A859" s="1">
        <v>34369</v>
      </c>
      <c r="B859">
        <v>469.81</v>
      </c>
    </row>
    <row r="860" spans="1:2" x14ac:dyDescent="0.3">
      <c r="A860" s="1">
        <v>34376</v>
      </c>
      <c r="B860">
        <v>470.18</v>
      </c>
    </row>
    <row r="861" spans="1:2" x14ac:dyDescent="0.3">
      <c r="A861" s="1">
        <v>34383</v>
      </c>
      <c r="B861">
        <v>467.69</v>
      </c>
    </row>
    <row r="862" spans="1:2" x14ac:dyDescent="0.3">
      <c r="A862" s="1">
        <v>34390</v>
      </c>
      <c r="B862">
        <v>466.07</v>
      </c>
    </row>
    <row r="863" spans="1:2" x14ac:dyDescent="0.3">
      <c r="A863" s="1">
        <v>34397</v>
      </c>
      <c r="B863">
        <v>464.74</v>
      </c>
    </row>
    <row r="864" spans="1:2" x14ac:dyDescent="0.3">
      <c r="A864" s="1">
        <v>34404</v>
      </c>
      <c r="B864">
        <v>466.44</v>
      </c>
    </row>
    <row r="865" spans="1:2" x14ac:dyDescent="0.3">
      <c r="A865" s="1">
        <v>34411</v>
      </c>
      <c r="B865">
        <v>471.06</v>
      </c>
    </row>
    <row r="866" spans="1:2" x14ac:dyDescent="0.3">
      <c r="A866" s="1">
        <v>34418</v>
      </c>
      <c r="B866">
        <v>460.58</v>
      </c>
    </row>
    <row r="867" spans="1:2" x14ac:dyDescent="0.3">
      <c r="A867" s="1">
        <v>34424</v>
      </c>
      <c r="B867">
        <v>445.77</v>
      </c>
    </row>
    <row r="868" spans="1:2" x14ac:dyDescent="0.3">
      <c r="A868" s="1">
        <v>34432</v>
      </c>
      <c r="B868">
        <v>447.1</v>
      </c>
    </row>
    <row r="869" spans="1:2" x14ac:dyDescent="0.3">
      <c r="A869" s="1">
        <v>34439</v>
      </c>
      <c r="B869">
        <v>446.18</v>
      </c>
    </row>
    <row r="870" spans="1:2" x14ac:dyDescent="0.3">
      <c r="A870" s="1">
        <v>34446</v>
      </c>
      <c r="B870">
        <v>447.63</v>
      </c>
    </row>
    <row r="871" spans="1:2" x14ac:dyDescent="0.3">
      <c r="A871" s="1">
        <v>34453</v>
      </c>
      <c r="B871">
        <v>450.91</v>
      </c>
    </row>
    <row r="872" spans="1:2" x14ac:dyDescent="0.3">
      <c r="A872" s="1">
        <v>34460</v>
      </c>
      <c r="B872">
        <v>447.82</v>
      </c>
    </row>
    <row r="873" spans="1:2" x14ac:dyDescent="0.3">
      <c r="A873" s="1">
        <v>34467</v>
      </c>
      <c r="B873">
        <v>444.14</v>
      </c>
    </row>
    <row r="874" spans="1:2" x14ac:dyDescent="0.3">
      <c r="A874" s="1">
        <v>34474</v>
      </c>
      <c r="B874">
        <v>454.92</v>
      </c>
    </row>
    <row r="875" spans="1:2" x14ac:dyDescent="0.3">
      <c r="A875" s="1">
        <v>34481</v>
      </c>
      <c r="B875">
        <v>457.33</v>
      </c>
    </row>
    <row r="876" spans="1:2" x14ac:dyDescent="0.3">
      <c r="A876" s="1">
        <v>34488</v>
      </c>
      <c r="B876">
        <v>460.13</v>
      </c>
    </row>
    <row r="877" spans="1:2" x14ac:dyDescent="0.3">
      <c r="A877" s="1">
        <v>34495</v>
      </c>
      <c r="B877">
        <v>458.67</v>
      </c>
    </row>
    <row r="878" spans="1:2" x14ac:dyDescent="0.3">
      <c r="A878" s="1">
        <v>34502</v>
      </c>
      <c r="B878">
        <v>458.45</v>
      </c>
    </row>
    <row r="879" spans="1:2" x14ac:dyDescent="0.3">
      <c r="A879" s="1">
        <v>34509</v>
      </c>
      <c r="B879">
        <v>442.8</v>
      </c>
    </row>
    <row r="880" spans="1:2" x14ac:dyDescent="0.3">
      <c r="A880" s="1">
        <v>34516</v>
      </c>
      <c r="B880">
        <v>446.2</v>
      </c>
    </row>
    <row r="881" spans="1:2" x14ac:dyDescent="0.3">
      <c r="A881" s="1">
        <v>34523</v>
      </c>
      <c r="B881">
        <v>449.55</v>
      </c>
    </row>
    <row r="882" spans="1:2" x14ac:dyDescent="0.3">
      <c r="A882" s="1">
        <v>34530</v>
      </c>
      <c r="B882">
        <v>454.16</v>
      </c>
    </row>
    <row r="883" spans="1:2" x14ac:dyDescent="0.3">
      <c r="A883" s="1">
        <v>34537</v>
      </c>
      <c r="B883">
        <v>453.11</v>
      </c>
    </row>
    <row r="884" spans="1:2" x14ac:dyDescent="0.3">
      <c r="A884" s="1">
        <v>34544</v>
      </c>
      <c r="B884">
        <v>458.26</v>
      </c>
    </row>
    <row r="885" spans="1:2" x14ac:dyDescent="0.3">
      <c r="A885" s="1">
        <v>34551</v>
      </c>
      <c r="B885">
        <v>457.09</v>
      </c>
    </row>
    <row r="886" spans="1:2" x14ac:dyDescent="0.3">
      <c r="A886" s="1">
        <v>34558</v>
      </c>
      <c r="B886">
        <v>461.94</v>
      </c>
    </row>
    <row r="887" spans="1:2" x14ac:dyDescent="0.3">
      <c r="A887" s="1">
        <v>34565</v>
      </c>
      <c r="B887">
        <v>463.68</v>
      </c>
    </row>
    <row r="888" spans="1:2" x14ac:dyDescent="0.3">
      <c r="A888" s="1">
        <v>34572</v>
      </c>
      <c r="B888">
        <v>473.8</v>
      </c>
    </row>
    <row r="889" spans="1:2" x14ac:dyDescent="0.3">
      <c r="A889" s="1">
        <v>34579</v>
      </c>
      <c r="B889">
        <v>470.99</v>
      </c>
    </row>
    <row r="890" spans="1:2" x14ac:dyDescent="0.3">
      <c r="A890" s="1">
        <v>34586</v>
      </c>
      <c r="B890">
        <v>468.18</v>
      </c>
    </row>
    <row r="891" spans="1:2" x14ac:dyDescent="0.3">
      <c r="A891" s="1">
        <v>34593</v>
      </c>
      <c r="B891">
        <v>471.19</v>
      </c>
    </row>
    <row r="892" spans="1:2" x14ac:dyDescent="0.3">
      <c r="A892" s="1">
        <v>34600</v>
      </c>
      <c r="B892">
        <v>459.67</v>
      </c>
    </row>
    <row r="893" spans="1:2" x14ac:dyDescent="0.3">
      <c r="A893" s="1">
        <v>34607</v>
      </c>
      <c r="B893">
        <v>462.71</v>
      </c>
    </row>
    <row r="894" spans="1:2" x14ac:dyDescent="0.3">
      <c r="A894" s="1">
        <v>34614</v>
      </c>
      <c r="B894">
        <v>455.1</v>
      </c>
    </row>
    <row r="895" spans="1:2" x14ac:dyDescent="0.3">
      <c r="A895" s="1">
        <v>34621</v>
      </c>
      <c r="B895">
        <v>469.1</v>
      </c>
    </row>
    <row r="896" spans="1:2" x14ac:dyDescent="0.3">
      <c r="A896" s="1">
        <v>34628</v>
      </c>
      <c r="B896">
        <v>464.89</v>
      </c>
    </row>
    <row r="897" spans="1:2" x14ac:dyDescent="0.3">
      <c r="A897" s="1">
        <v>34635</v>
      </c>
      <c r="B897">
        <v>473.77</v>
      </c>
    </row>
    <row r="898" spans="1:2" x14ac:dyDescent="0.3">
      <c r="A898" s="1">
        <v>34642</v>
      </c>
      <c r="B898">
        <v>462.28</v>
      </c>
    </row>
    <row r="899" spans="1:2" x14ac:dyDescent="0.3">
      <c r="A899" s="1">
        <v>34649</v>
      </c>
      <c r="B899">
        <v>462.35</v>
      </c>
    </row>
    <row r="900" spans="1:2" x14ac:dyDescent="0.3">
      <c r="A900" s="1">
        <v>34656</v>
      </c>
      <c r="B900">
        <v>461.47</v>
      </c>
    </row>
    <row r="901" spans="1:2" x14ac:dyDescent="0.3">
      <c r="A901" s="1">
        <v>34663</v>
      </c>
      <c r="B901">
        <v>452.29</v>
      </c>
    </row>
    <row r="902" spans="1:2" x14ac:dyDescent="0.3">
      <c r="A902" s="1">
        <v>34670</v>
      </c>
      <c r="B902">
        <v>453.3</v>
      </c>
    </row>
    <row r="903" spans="1:2" x14ac:dyDescent="0.3">
      <c r="A903" s="1">
        <v>34677</v>
      </c>
      <c r="B903">
        <v>446.96</v>
      </c>
    </row>
    <row r="904" spans="1:2" x14ac:dyDescent="0.3">
      <c r="A904" s="1">
        <v>34684</v>
      </c>
      <c r="B904">
        <v>458.8</v>
      </c>
    </row>
    <row r="905" spans="1:2" x14ac:dyDescent="0.3">
      <c r="A905" s="1">
        <v>34691</v>
      </c>
      <c r="B905">
        <v>459.83</v>
      </c>
    </row>
    <row r="906" spans="1:2" x14ac:dyDescent="0.3">
      <c r="A906" s="1">
        <v>34698</v>
      </c>
      <c r="B906">
        <v>459.27</v>
      </c>
    </row>
    <row r="907" spans="1:2" x14ac:dyDescent="0.3">
      <c r="A907" s="1">
        <v>34705</v>
      </c>
      <c r="B907">
        <v>460.68</v>
      </c>
    </row>
    <row r="908" spans="1:2" x14ac:dyDescent="0.3">
      <c r="A908" s="1">
        <v>34712</v>
      </c>
      <c r="B908">
        <v>465.97</v>
      </c>
    </row>
    <row r="909" spans="1:2" x14ac:dyDescent="0.3">
      <c r="A909" s="1">
        <v>34719</v>
      </c>
      <c r="B909">
        <v>464.78</v>
      </c>
    </row>
    <row r="910" spans="1:2" x14ac:dyDescent="0.3">
      <c r="A910" s="1">
        <v>34726</v>
      </c>
      <c r="B910">
        <v>470.39</v>
      </c>
    </row>
    <row r="911" spans="1:2" x14ac:dyDescent="0.3">
      <c r="A911" s="1">
        <v>34733</v>
      </c>
      <c r="B911">
        <v>478.65</v>
      </c>
    </row>
    <row r="912" spans="1:2" x14ac:dyDescent="0.3">
      <c r="A912" s="1">
        <v>34740</v>
      </c>
      <c r="B912">
        <v>481.46</v>
      </c>
    </row>
    <row r="913" spans="1:2" x14ac:dyDescent="0.3">
      <c r="A913" s="1">
        <v>34747</v>
      </c>
      <c r="B913">
        <v>481.97</v>
      </c>
    </row>
    <row r="914" spans="1:2" x14ac:dyDescent="0.3">
      <c r="A914" s="1">
        <v>34754</v>
      </c>
      <c r="B914">
        <v>488.11</v>
      </c>
    </row>
    <row r="915" spans="1:2" x14ac:dyDescent="0.3">
      <c r="A915" s="1">
        <v>34761</v>
      </c>
      <c r="B915">
        <v>485.42</v>
      </c>
    </row>
    <row r="916" spans="1:2" x14ac:dyDescent="0.3">
      <c r="A916" s="1">
        <v>34768</v>
      </c>
      <c r="B916">
        <v>489.57</v>
      </c>
    </row>
    <row r="917" spans="1:2" x14ac:dyDescent="0.3">
      <c r="A917" s="1">
        <v>34775</v>
      </c>
      <c r="B917">
        <v>495.52</v>
      </c>
    </row>
    <row r="918" spans="1:2" x14ac:dyDescent="0.3">
      <c r="A918" s="1">
        <v>34782</v>
      </c>
      <c r="B918">
        <v>500.97</v>
      </c>
    </row>
    <row r="919" spans="1:2" x14ac:dyDescent="0.3">
      <c r="A919" s="1">
        <v>34789</v>
      </c>
      <c r="B919">
        <v>500.71</v>
      </c>
    </row>
    <row r="920" spans="1:2" x14ac:dyDescent="0.3">
      <c r="A920" s="1">
        <v>34796</v>
      </c>
      <c r="B920">
        <v>506.42</v>
      </c>
    </row>
    <row r="921" spans="1:2" x14ac:dyDescent="0.3">
      <c r="A921" s="1">
        <v>34802</v>
      </c>
      <c r="B921">
        <v>509.23</v>
      </c>
    </row>
    <row r="922" spans="1:2" x14ac:dyDescent="0.3">
      <c r="A922" s="1">
        <v>34810</v>
      </c>
      <c r="B922">
        <v>508.49</v>
      </c>
    </row>
    <row r="923" spans="1:2" x14ac:dyDescent="0.3">
      <c r="A923" s="1">
        <v>34817</v>
      </c>
      <c r="B923">
        <v>514.71</v>
      </c>
    </row>
    <row r="924" spans="1:2" x14ac:dyDescent="0.3">
      <c r="A924" s="1">
        <v>34824</v>
      </c>
      <c r="B924">
        <v>520.12</v>
      </c>
    </row>
    <row r="925" spans="1:2" x14ac:dyDescent="0.3">
      <c r="A925" s="1">
        <v>34831</v>
      </c>
      <c r="B925">
        <v>525.54999999999995</v>
      </c>
    </row>
    <row r="926" spans="1:2" x14ac:dyDescent="0.3">
      <c r="A926" s="1">
        <v>34838</v>
      </c>
      <c r="B926">
        <v>519.19000000000005</v>
      </c>
    </row>
    <row r="927" spans="1:2" x14ac:dyDescent="0.3">
      <c r="A927" s="1">
        <v>34845</v>
      </c>
      <c r="B927">
        <v>523.65</v>
      </c>
    </row>
    <row r="928" spans="1:2" x14ac:dyDescent="0.3">
      <c r="A928" s="1">
        <v>34852</v>
      </c>
      <c r="B928">
        <v>532.51</v>
      </c>
    </row>
    <row r="929" spans="1:2" x14ac:dyDescent="0.3">
      <c r="A929" s="1">
        <v>34859</v>
      </c>
      <c r="B929">
        <v>527.94000000000005</v>
      </c>
    </row>
    <row r="930" spans="1:2" x14ac:dyDescent="0.3">
      <c r="A930" s="1">
        <v>34866</v>
      </c>
      <c r="B930">
        <v>539.83000000000004</v>
      </c>
    </row>
    <row r="931" spans="1:2" x14ac:dyDescent="0.3">
      <c r="A931" s="1">
        <v>34873</v>
      </c>
      <c r="B931">
        <v>549.71</v>
      </c>
    </row>
    <row r="932" spans="1:2" x14ac:dyDescent="0.3">
      <c r="A932" s="1">
        <v>34880</v>
      </c>
      <c r="B932">
        <v>544.75</v>
      </c>
    </row>
    <row r="933" spans="1:2" x14ac:dyDescent="0.3">
      <c r="A933" s="1">
        <v>34887</v>
      </c>
      <c r="B933">
        <v>556.37</v>
      </c>
    </row>
    <row r="934" spans="1:2" x14ac:dyDescent="0.3">
      <c r="A934" s="1">
        <v>34894</v>
      </c>
      <c r="B934">
        <v>559.89</v>
      </c>
    </row>
    <row r="935" spans="1:2" x14ac:dyDescent="0.3">
      <c r="A935" s="1">
        <v>34901</v>
      </c>
      <c r="B935">
        <v>553.62</v>
      </c>
    </row>
    <row r="936" spans="1:2" x14ac:dyDescent="0.3">
      <c r="A936" s="1">
        <v>34908</v>
      </c>
      <c r="B936">
        <v>562.92999999999995</v>
      </c>
    </row>
    <row r="937" spans="1:2" x14ac:dyDescent="0.3">
      <c r="A937" s="1">
        <v>34915</v>
      </c>
      <c r="B937">
        <v>558.94000000000005</v>
      </c>
    </row>
    <row r="938" spans="1:2" x14ac:dyDescent="0.3">
      <c r="A938" s="1">
        <v>34922</v>
      </c>
      <c r="B938">
        <v>555.11</v>
      </c>
    </row>
    <row r="939" spans="1:2" x14ac:dyDescent="0.3">
      <c r="A939" s="1">
        <v>34929</v>
      </c>
      <c r="B939">
        <v>559.21</v>
      </c>
    </row>
    <row r="940" spans="1:2" x14ac:dyDescent="0.3">
      <c r="A940" s="1">
        <v>34936</v>
      </c>
      <c r="B940">
        <v>560.1</v>
      </c>
    </row>
    <row r="941" spans="1:2" x14ac:dyDescent="0.3">
      <c r="A941" s="1">
        <v>34943</v>
      </c>
      <c r="B941">
        <v>563.84</v>
      </c>
    </row>
    <row r="942" spans="1:2" x14ac:dyDescent="0.3">
      <c r="A942" s="1">
        <v>34950</v>
      </c>
      <c r="B942">
        <v>572.67999999999995</v>
      </c>
    </row>
    <row r="943" spans="1:2" x14ac:dyDescent="0.3">
      <c r="A943" s="1">
        <v>34957</v>
      </c>
      <c r="B943">
        <v>583.35</v>
      </c>
    </row>
    <row r="944" spans="1:2" x14ac:dyDescent="0.3">
      <c r="A944" s="1">
        <v>34964</v>
      </c>
      <c r="B944">
        <v>581.73</v>
      </c>
    </row>
    <row r="945" spans="1:2" x14ac:dyDescent="0.3">
      <c r="A945" s="1">
        <v>34971</v>
      </c>
      <c r="B945">
        <v>584.41</v>
      </c>
    </row>
    <row r="946" spans="1:2" x14ac:dyDescent="0.3">
      <c r="A946" s="1">
        <v>34978</v>
      </c>
      <c r="B946">
        <v>582.49</v>
      </c>
    </row>
    <row r="947" spans="1:2" x14ac:dyDescent="0.3">
      <c r="A947" s="1">
        <v>34985</v>
      </c>
      <c r="B947">
        <v>584.5</v>
      </c>
    </row>
    <row r="948" spans="1:2" x14ac:dyDescent="0.3">
      <c r="A948" s="1">
        <v>34992</v>
      </c>
      <c r="B948">
        <v>587.46</v>
      </c>
    </row>
    <row r="949" spans="1:2" x14ac:dyDescent="0.3">
      <c r="A949" s="1">
        <v>34999</v>
      </c>
      <c r="B949">
        <v>579.70000000000005</v>
      </c>
    </row>
    <row r="950" spans="1:2" x14ac:dyDescent="0.3">
      <c r="A950" s="1">
        <v>35006</v>
      </c>
      <c r="B950">
        <v>590.57000000000005</v>
      </c>
    </row>
    <row r="951" spans="1:2" x14ac:dyDescent="0.3">
      <c r="A951" s="1">
        <v>35013</v>
      </c>
      <c r="B951">
        <v>592.72</v>
      </c>
    </row>
    <row r="952" spans="1:2" x14ac:dyDescent="0.3">
      <c r="A952" s="1">
        <v>35020</v>
      </c>
      <c r="B952">
        <v>600.07000000000005</v>
      </c>
    </row>
    <row r="953" spans="1:2" x14ac:dyDescent="0.3">
      <c r="A953" s="1">
        <v>35027</v>
      </c>
      <c r="B953">
        <v>599.97</v>
      </c>
    </row>
    <row r="954" spans="1:2" x14ac:dyDescent="0.3">
      <c r="A954" s="1">
        <v>35034</v>
      </c>
      <c r="B954">
        <v>606.98</v>
      </c>
    </row>
    <row r="955" spans="1:2" x14ac:dyDescent="0.3">
      <c r="A955" s="1">
        <v>35041</v>
      </c>
      <c r="B955">
        <v>617.48</v>
      </c>
    </row>
    <row r="956" spans="1:2" x14ac:dyDescent="0.3">
      <c r="A956" s="1">
        <v>35048</v>
      </c>
      <c r="B956">
        <v>616.34</v>
      </c>
    </row>
    <row r="957" spans="1:2" x14ac:dyDescent="0.3">
      <c r="A957" s="1">
        <v>35055</v>
      </c>
      <c r="B957">
        <v>611.95000000000005</v>
      </c>
    </row>
    <row r="958" spans="1:2" x14ac:dyDescent="0.3">
      <c r="A958" s="1">
        <v>35062</v>
      </c>
      <c r="B958">
        <v>615.92999999999995</v>
      </c>
    </row>
    <row r="959" spans="1:2" x14ac:dyDescent="0.3">
      <c r="A959" s="1">
        <v>35069</v>
      </c>
      <c r="B959">
        <v>616.71</v>
      </c>
    </row>
    <row r="960" spans="1:2" x14ac:dyDescent="0.3">
      <c r="A960" s="1">
        <v>35076</v>
      </c>
      <c r="B960">
        <v>601.80999999999995</v>
      </c>
    </row>
    <row r="961" spans="1:2" x14ac:dyDescent="0.3">
      <c r="A961" s="1">
        <v>35083</v>
      </c>
      <c r="B961">
        <v>611.83000000000004</v>
      </c>
    </row>
    <row r="962" spans="1:2" x14ac:dyDescent="0.3">
      <c r="A962" s="1">
        <v>35090</v>
      </c>
      <c r="B962">
        <v>621.62</v>
      </c>
    </row>
    <row r="963" spans="1:2" x14ac:dyDescent="0.3">
      <c r="A963" s="1">
        <v>35097</v>
      </c>
      <c r="B963">
        <v>635.84</v>
      </c>
    </row>
    <row r="964" spans="1:2" x14ac:dyDescent="0.3">
      <c r="A964" s="1">
        <v>35104</v>
      </c>
      <c r="B964">
        <v>656.37</v>
      </c>
    </row>
    <row r="965" spans="1:2" x14ac:dyDescent="0.3">
      <c r="A965" s="1">
        <v>35111</v>
      </c>
      <c r="B965">
        <v>647.98</v>
      </c>
    </row>
    <row r="966" spans="1:2" x14ac:dyDescent="0.3">
      <c r="A966" s="1">
        <v>35118</v>
      </c>
      <c r="B966">
        <v>659.08</v>
      </c>
    </row>
    <row r="967" spans="1:2" x14ac:dyDescent="0.3">
      <c r="A967" s="1">
        <v>35125</v>
      </c>
      <c r="B967">
        <v>644.37</v>
      </c>
    </row>
    <row r="968" spans="1:2" x14ac:dyDescent="0.3">
      <c r="A968" s="1">
        <v>35132</v>
      </c>
      <c r="B968">
        <v>633.5</v>
      </c>
    </row>
    <row r="969" spans="1:2" x14ac:dyDescent="0.3">
      <c r="A969" s="1">
        <v>35139</v>
      </c>
      <c r="B969">
        <v>641.42999999999995</v>
      </c>
    </row>
    <row r="970" spans="1:2" x14ac:dyDescent="0.3">
      <c r="A970" s="1">
        <v>35146</v>
      </c>
      <c r="B970">
        <v>650.62</v>
      </c>
    </row>
    <row r="971" spans="1:2" x14ac:dyDescent="0.3">
      <c r="A971" s="1">
        <v>35153</v>
      </c>
      <c r="B971">
        <v>645.5</v>
      </c>
    </row>
    <row r="972" spans="1:2" x14ac:dyDescent="0.3">
      <c r="A972" s="1">
        <v>35159</v>
      </c>
      <c r="B972">
        <v>655.86</v>
      </c>
    </row>
    <row r="973" spans="1:2" x14ac:dyDescent="0.3">
      <c r="A973" s="1">
        <v>35167</v>
      </c>
      <c r="B973">
        <v>636.71</v>
      </c>
    </row>
    <row r="974" spans="1:2" x14ac:dyDescent="0.3">
      <c r="A974" s="1">
        <v>35174</v>
      </c>
      <c r="B974">
        <v>645.07000000000005</v>
      </c>
    </row>
    <row r="975" spans="1:2" x14ac:dyDescent="0.3">
      <c r="A975" s="1">
        <v>35181</v>
      </c>
      <c r="B975">
        <v>653.46</v>
      </c>
    </row>
    <row r="976" spans="1:2" x14ac:dyDescent="0.3">
      <c r="A976" s="1">
        <v>35188</v>
      </c>
      <c r="B976">
        <v>641.63</v>
      </c>
    </row>
    <row r="977" spans="1:2" x14ac:dyDescent="0.3">
      <c r="A977" s="1">
        <v>35195</v>
      </c>
      <c r="B977">
        <v>652.09</v>
      </c>
    </row>
    <row r="978" spans="1:2" x14ac:dyDescent="0.3">
      <c r="A978" s="1">
        <v>35202</v>
      </c>
      <c r="B978">
        <v>668.91</v>
      </c>
    </row>
    <row r="979" spans="1:2" x14ac:dyDescent="0.3">
      <c r="A979" s="1">
        <v>35209</v>
      </c>
      <c r="B979">
        <v>678.51</v>
      </c>
    </row>
    <row r="980" spans="1:2" x14ac:dyDescent="0.3">
      <c r="A980" s="1">
        <v>35216</v>
      </c>
      <c r="B980">
        <v>669.12</v>
      </c>
    </row>
    <row r="981" spans="1:2" x14ac:dyDescent="0.3">
      <c r="A981" s="1">
        <v>35223</v>
      </c>
      <c r="B981">
        <v>673.31</v>
      </c>
    </row>
    <row r="982" spans="1:2" x14ac:dyDescent="0.3">
      <c r="A982" s="1">
        <v>35230</v>
      </c>
      <c r="B982">
        <v>665.85</v>
      </c>
    </row>
    <row r="983" spans="1:2" x14ac:dyDescent="0.3">
      <c r="A983" s="1">
        <v>35237</v>
      </c>
      <c r="B983">
        <v>666.84</v>
      </c>
    </row>
    <row r="984" spans="1:2" x14ac:dyDescent="0.3">
      <c r="A984" s="1">
        <v>35244</v>
      </c>
      <c r="B984">
        <v>670.63</v>
      </c>
    </row>
    <row r="985" spans="1:2" x14ac:dyDescent="0.3">
      <c r="A985" s="1">
        <v>35251</v>
      </c>
      <c r="B985">
        <v>657.44</v>
      </c>
    </row>
    <row r="986" spans="1:2" x14ac:dyDescent="0.3">
      <c r="A986" s="1">
        <v>35258</v>
      </c>
      <c r="B986">
        <v>646.19000000000005</v>
      </c>
    </row>
    <row r="987" spans="1:2" x14ac:dyDescent="0.3">
      <c r="A987" s="1">
        <v>35265</v>
      </c>
      <c r="B987">
        <v>638.73</v>
      </c>
    </row>
    <row r="988" spans="1:2" x14ac:dyDescent="0.3">
      <c r="A988" s="1">
        <v>35272</v>
      </c>
      <c r="B988">
        <v>635.9</v>
      </c>
    </row>
    <row r="989" spans="1:2" x14ac:dyDescent="0.3">
      <c r="A989" s="1">
        <v>35279</v>
      </c>
      <c r="B989">
        <v>662.49</v>
      </c>
    </row>
    <row r="990" spans="1:2" x14ac:dyDescent="0.3">
      <c r="A990" s="1">
        <v>35286</v>
      </c>
      <c r="B990">
        <v>662.1</v>
      </c>
    </row>
    <row r="991" spans="1:2" x14ac:dyDescent="0.3">
      <c r="A991" s="1">
        <v>35293</v>
      </c>
      <c r="B991">
        <v>665.21</v>
      </c>
    </row>
    <row r="992" spans="1:2" x14ac:dyDescent="0.3">
      <c r="A992" s="1">
        <v>35300</v>
      </c>
      <c r="B992">
        <v>667.03</v>
      </c>
    </row>
    <row r="993" spans="1:2" x14ac:dyDescent="0.3">
      <c r="A993" s="1">
        <v>35307</v>
      </c>
      <c r="B993">
        <v>651.99</v>
      </c>
    </row>
    <row r="994" spans="1:2" x14ac:dyDescent="0.3">
      <c r="A994" s="1">
        <v>35314</v>
      </c>
      <c r="B994">
        <v>655.68</v>
      </c>
    </row>
    <row r="995" spans="1:2" x14ac:dyDescent="0.3">
      <c r="A995" s="1">
        <v>35321</v>
      </c>
      <c r="B995">
        <v>680.54</v>
      </c>
    </row>
    <row r="996" spans="1:2" x14ac:dyDescent="0.3">
      <c r="A996" s="1">
        <v>35328</v>
      </c>
      <c r="B996">
        <v>687.03</v>
      </c>
    </row>
    <row r="997" spans="1:2" x14ac:dyDescent="0.3">
      <c r="A997" s="1">
        <v>35335</v>
      </c>
      <c r="B997">
        <v>686.19</v>
      </c>
    </row>
    <row r="998" spans="1:2" x14ac:dyDescent="0.3">
      <c r="A998" s="1">
        <v>35342</v>
      </c>
      <c r="B998">
        <v>701.46</v>
      </c>
    </row>
    <row r="999" spans="1:2" x14ac:dyDescent="0.3">
      <c r="A999" s="1">
        <v>35349</v>
      </c>
      <c r="B999">
        <v>700.66</v>
      </c>
    </row>
    <row r="1000" spans="1:2" x14ac:dyDescent="0.3">
      <c r="A1000" s="1">
        <v>35356</v>
      </c>
      <c r="B1000">
        <v>710.82</v>
      </c>
    </row>
    <row r="1001" spans="1:2" x14ac:dyDescent="0.3">
      <c r="A1001" s="1">
        <v>35363</v>
      </c>
      <c r="B1001">
        <v>700.92</v>
      </c>
    </row>
    <row r="1002" spans="1:2" x14ac:dyDescent="0.3">
      <c r="A1002" s="1">
        <v>35370</v>
      </c>
      <c r="B1002">
        <v>703.77</v>
      </c>
    </row>
    <row r="1003" spans="1:2" x14ac:dyDescent="0.3">
      <c r="A1003" s="1">
        <v>35377</v>
      </c>
      <c r="B1003">
        <v>730.82</v>
      </c>
    </row>
    <row r="1004" spans="1:2" x14ac:dyDescent="0.3">
      <c r="A1004" s="1">
        <v>35384</v>
      </c>
      <c r="B1004">
        <v>737.62</v>
      </c>
    </row>
    <row r="1005" spans="1:2" x14ac:dyDescent="0.3">
      <c r="A1005" s="1">
        <v>35391</v>
      </c>
      <c r="B1005">
        <v>748.73</v>
      </c>
    </row>
    <row r="1006" spans="1:2" x14ac:dyDescent="0.3">
      <c r="A1006" s="1">
        <v>35398</v>
      </c>
      <c r="B1006">
        <v>757.02</v>
      </c>
    </row>
    <row r="1007" spans="1:2" x14ac:dyDescent="0.3">
      <c r="A1007" s="1">
        <v>35405</v>
      </c>
      <c r="B1007">
        <v>739.6</v>
      </c>
    </row>
    <row r="1008" spans="1:2" x14ac:dyDescent="0.3">
      <c r="A1008" s="1">
        <v>35412</v>
      </c>
      <c r="B1008">
        <v>728.64</v>
      </c>
    </row>
    <row r="1009" spans="1:2" x14ac:dyDescent="0.3">
      <c r="A1009" s="1">
        <v>35419</v>
      </c>
      <c r="B1009">
        <v>748.87</v>
      </c>
    </row>
    <row r="1010" spans="1:2" x14ac:dyDescent="0.3">
      <c r="A1010" s="1">
        <v>35426</v>
      </c>
      <c r="B1010">
        <v>756.79</v>
      </c>
    </row>
    <row r="1011" spans="1:2" x14ac:dyDescent="0.3">
      <c r="A1011" s="1">
        <v>35433</v>
      </c>
      <c r="B1011">
        <v>748.03</v>
      </c>
    </row>
    <row r="1012" spans="1:2" x14ac:dyDescent="0.3">
      <c r="A1012" s="1">
        <v>35440</v>
      </c>
      <c r="B1012">
        <v>759.5</v>
      </c>
    </row>
    <row r="1013" spans="1:2" x14ac:dyDescent="0.3">
      <c r="A1013" s="1">
        <v>35447</v>
      </c>
      <c r="B1013">
        <v>776.17</v>
      </c>
    </row>
    <row r="1014" spans="1:2" x14ac:dyDescent="0.3">
      <c r="A1014" s="1">
        <v>35454</v>
      </c>
      <c r="B1014">
        <v>770.52</v>
      </c>
    </row>
    <row r="1015" spans="1:2" x14ac:dyDescent="0.3">
      <c r="A1015" s="1">
        <v>35461</v>
      </c>
      <c r="B1015">
        <v>786.16</v>
      </c>
    </row>
    <row r="1016" spans="1:2" x14ac:dyDescent="0.3">
      <c r="A1016" s="1">
        <v>35468</v>
      </c>
      <c r="B1016">
        <v>789.56</v>
      </c>
    </row>
    <row r="1017" spans="1:2" x14ac:dyDescent="0.3">
      <c r="A1017" s="1">
        <v>35475</v>
      </c>
      <c r="B1017">
        <v>808.48</v>
      </c>
    </row>
    <row r="1018" spans="1:2" x14ac:dyDescent="0.3">
      <c r="A1018" s="1">
        <v>35482</v>
      </c>
      <c r="B1018">
        <v>801.77</v>
      </c>
    </row>
    <row r="1019" spans="1:2" x14ac:dyDescent="0.3">
      <c r="A1019" s="1">
        <v>35489</v>
      </c>
      <c r="B1019">
        <v>790.82</v>
      </c>
    </row>
    <row r="1020" spans="1:2" x14ac:dyDescent="0.3">
      <c r="A1020" s="1">
        <v>35496</v>
      </c>
      <c r="B1020">
        <v>804.97</v>
      </c>
    </row>
    <row r="1021" spans="1:2" x14ac:dyDescent="0.3">
      <c r="A1021" s="1">
        <v>35503</v>
      </c>
      <c r="B1021">
        <v>793.17</v>
      </c>
    </row>
    <row r="1022" spans="1:2" x14ac:dyDescent="0.3">
      <c r="A1022" s="1">
        <v>35510</v>
      </c>
      <c r="B1022">
        <v>784.1</v>
      </c>
    </row>
    <row r="1023" spans="1:2" x14ac:dyDescent="0.3">
      <c r="A1023" s="1">
        <v>35516</v>
      </c>
      <c r="B1023">
        <v>773.88</v>
      </c>
    </row>
    <row r="1024" spans="1:2" x14ac:dyDescent="0.3">
      <c r="A1024" s="1">
        <v>35524</v>
      </c>
      <c r="B1024">
        <v>757.9</v>
      </c>
    </row>
    <row r="1025" spans="1:2" x14ac:dyDescent="0.3">
      <c r="A1025" s="1">
        <v>35531</v>
      </c>
      <c r="B1025">
        <v>737.65</v>
      </c>
    </row>
    <row r="1026" spans="1:2" x14ac:dyDescent="0.3">
      <c r="A1026" s="1">
        <v>35538</v>
      </c>
      <c r="B1026">
        <v>766.34</v>
      </c>
    </row>
    <row r="1027" spans="1:2" x14ac:dyDescent="0.3">
      <c r="A1027" s="1">
        <v>35545</v>
      </c>
      <c r="B1027">
        <v>765.37</v>
      </c>
    </row>
    <row r="1028" spans="1:2" x14ac:dyDescent="0.3">
      <c r="A1028" s="1">
        <v>35552</v>
      </c>
      <c r="B1028">
        <v>812.97</v>
      </c>
    </row>
    <row r="1029" spans="1:2" x14ac:dyDescent="0.3">
      <c r="A1029" s="1">
        <v>35559</v>
      </c>
      <c r="B1029">
        <v>824.78</v>
      </c>
    </row>
    <row r="1030" spans="1:2" x14ac:dyDescent="0.3">
      <c r="A1030" s="1">
        <v>35566</v>
      </c>
      <c r="B1030">
        <v>829.75</v>
      </c>
    </row>
    <row r="1031" spans="1:2" x14ac:dyDescent="0.3">
      <c r="A1031" s="1">
        <v>35573</v>
      </c>
      <c r="B1031">
        <v>847.03</v>
      </c>
    </row>
    <row r="1032" spans="1:2" x14ac:dyDescent="0.3">
      <c r="A1032" s="1">
        <v>35580</v>
      </c>
      <c r="B1032">
        <v>848.28</v>
      </c>
    </row>
    <row r="1033" spans="1:2" x14ac:dyDescent="0.3">
      <c r="A1033" s="1">
        <v>35587</v>
      </c>
      <c r="B1033">
        <v>858.01</v>
      </c>
    </row>
    <row r="1034" spans="1:2" x14ac:dyDescent="0.3">
      <c r="A1034" s="1">
        <v>35594</v>
      </c>
      <c r="B1034">
        <v>893.27</v>
      </c>
    </row>
    <row r="1035" spans="1:2" x14ac:dyDescent="0.3">
      <c r="A1035" s="1">
        <v>35601</v>
      </c>
      <c r="B1035">
        <v>898.7</v>
      </c>
    </row>
    <row r="1036" spans="1:2" x14ac:dyDescent="0.3">
      <c r="A1036" s="1">
        <v>35608</v>
      </c>
      <c r="B1036">
        <v>887.3</v>
      </c>
    </row>
    <row r="1037" spans="1:2" x14ac:dyDescent="0.3">
      <c r="A1037" s="1">
        <v>35614</v>
      </c>
      <c r="B1037">
        <v>916.92</v>
      </c>
    </row>
    <row r="1038" spans="1:2" x14ac:dyDescent="0.3">
      <c r="A1038" s="1">
        <v>35622</v>
      </c>
      <c r="B1038">
        <v>916.68</v>
      </c>
    </row>
    <row r="1039" spans="1:2" x14ac:dyDescent="0.3">
      <c r="A1039" s="1">
        <v>35629</v>
      </c>
      <c r="B1039">
        <v>915.3</v>
      </c>
    </row>
    <row r="1040" spans="1:2" x14ac:dyDescent="0.3">
      <c r="A1040" s="1">
        <v>35636</v>
      </c>
      <c r="B1040">
        <v>938.79</v>
      </c>
    </row>
    <row r="1041" spans="1:2" x14ac:dyDescent="0.3">
      <c r="A1041" s="1">
        <v>35643</v>
      </c>
      <c r="B1041">
        <v>947.14</v>
      </c>
    </row>
    <row r="1042" spans="1:2" x14ac:dyDescent="0.3">
      <c r="A1042" s="1">
        <v>35650</v>
      </c>
      <c r="B1042">
        <v>933.54</v>
      </c>
    </row>
    <row r="1043" spans="1:2" x14ac:dyDescent="0.3">
      <c r="A1043" s="1">
        <v>35657</v>
      </c>
      <c r="B1043">
        <v>900.81</v>
      </c>
    </row>
    <row r="1044" spans="1:2" x14ac:dyDescent="0.3">
      <c r="A1044" s="1">
        <v>35664</v>
      </c>
      <c r="B1044">
        <v>923.54</v>
      </c>
    </row>
    <row r="1045" spans="1:2" x14ac:dyDescent="0.3">
      <c r="A1045" s="1">
        <v>35671</v>
      </c>
      <c r="B1045">
        <v>899.47</v>
      </c>
    </row>
    <row r="1046" spans="1:2" x14ac:dyDescent="0.3">
      <c r="A1046" s="1">
        <v>35678</v>
      </c>
      <c r="B1046">
        <v>929.05</v>
      </c>
    </row>
    <row r="1047" spans="1:2" x14ac:dyDescent="0.3">
      <c r="A1047" s="1">
        <v>35685</v>
      </c>
      <c r="B1047">
        <v>923.91</v>
      </c>
    </row>
    <row r="1048" spans="1:2" x14ac:dyDescent="0.3">
      <c r="A1048" s="1">
        <v>35692</v>
      </c>
      <c r="B1048">
        <v>950.51</v>
      </c>
    </row>
    <row r="1049" spans="1:2" x14ac:dyDescent="0.3">
      <c r="A1049" s="1">
        <v>35699</v>
      </c>
      <c r="B1049">
        <v>945.22</v>
      </c>
    </row>
    <row r="1050" spans="1:2" x14ac:dyDescent="0.3">
      <c r="A1050" s="1">
        <v>35706</v>
      </c>
      <c r="B1050">
        <v>965.03</v>
      </c>
    </row>
    <row r="1051" spans="1:2" x14ac:dyDescent="0.3">
      <c r="A1051" s="1">
        <v>35713</v>
      </c>
      <c r="B1051">
        <v>966.98</v>
      </c>
    </row>
    <row r="1052" spans="1:2" x14ac:dyDescent="0.3">
      <c r="A1052" s="1">
        <v>35720</v>
      </c>
      <c r="B1052">
        <v>944.16</v>
      </c>
    </row>
    <row r="1053" spans="1:2" x14ac:dyDescent="0.3">
      <c r="A1053" s="1">
        <v>35727</v>
      </c>
      <c r="B1053">
        <v>941.64</v>
      </c>
    </row>
    <row r="1054" spans="1:2" x14ac:dyDescent="0.3">
      <c r="A1054" s="1">
        <v>35734</v>
      </c>
      <c r="B1054">
        <v>914.62</v>
      </c>
    </row>
    <row r="1055" spans="1:2" x14ac:dyDescent="0.3">
      <c r="A1055" s="1">
        <v>35741</v>
      </c>
      <c r="B1055">
        <v>927.51</v>
      </c>
    </row>
    <row r="1056" spans="1:2" x14ac:dyDescent="0.3">
      <c r="A1056" s="1">
        <v>35748</v>
      </c>
      <c r="B1056">
        <v>928.35</v>
      </c>
    </row>
    <row r="1057" spans="1:2" x14ac:dyDescent="0.3">
      <c r="A1057" s="1">
        <v>35755</v>
      </c>
      <c r="B1057">
        <v>963.09</v>
      </c>
    </row>
    <row r="1058" spans="1:2" x14ac:dyDescent="0.3">
      <c r="A1058" s="1">
        <v>35762</v>
      </c>
      <c r="B1058">
        <v>955.4</v>
      </c>
    </row>
    <row r="1059" spans="1:2" x14ac:dyDescent="0.3">
      <c r="A1059" s="1">
        <v>35769</v>
      </c>
      <c r="B1059">
        <v>983.79</v>
      </c>
    </row>
    <row r="1060" spans="1:2" x14ac:dyDescent="0.3">
      <c r="A1060" s="1">
        <v>35776</v>
      </c>
      <c r="B1060">
        <v>953.39</v>
      </c>
    </row>
    <row r="1061" spans="1:2" x14ac:dyDescent="0.3">
      <c r="A1061" s="1">
        <v>35783</v>
      </c>
      <c r="B1061">
        <v>946.78</v>
      </c>
    </row>
    <row r="1062" spans="1:2" x14ac:dyDescent="0.3">
      <c r="A1062" s="1">
        <v>35790</v>
      </c>
      <c r="B1062">
        <v>936.46</v>
      </c>
    </row>
    <row r="1063" spans="1:2" x14ac:dyDescent="0.3">
      <c r="A1063" s="1">
        <v>35797</v>
      </c>
      <c r="B1063">
        <v>975.04</v>
      </c>
    </row>
    <row r="1064" spans="1:2" x14ac:dyDescent="0.3">
      <c r="A1064" s="1">
        <v>35804</v>
      </c>
      <c r="B1064">
        <v>927.69</v>
      </c>
    </row>
    <row r="1065" spans="1:2" x14ac:dyDescent="0.3">
      <c r="A1065" s="1">
        <v>35811</v>
      </c>
      <c r="B1065">
        <v>961.51</v>
      </c>
    </row>
    <row r="1066" spans="1:2" x14ac:dyDescent="0.3">
      <c r="A1066" s="1">
        <v>35818</v>
      </c>
      <c r="B1066">
        <v>957.59</v>
      </c>
    </row>
    <row r="1067" spans="1:2" x14ac:dyDescent="0.3">
      <c r="A1067" s="1">
        <v>35825</v>
      </c>
      <c r="B1067">
        <v>980.28</v>
      </c>
    </row>
    <row r="1068" spans="1:2" x14ac:dyDescent="0.3">
      <c r="A1068" s="1">
        <v>35832</v>
      </c>
      <c r="B1068">
        <v>1012.46</v>
      </c>
    </row>
    <row r="1069" spans="1:2" x14ac:dyDescent="0.3">
      <c r="A1069" s="1">
        <v>35839</v>
      </c>
      <c r="B1069">
        <v>1020.09</v>
      </c>
    </row>
    <row r="1070" spans="1:2" x14ac:dyDescent="0.3">
      <c r="A1070" s="1">
        <v>35846</v>
      </c>
      <c r="B1070">
        <v>1034.21</v>
      </c>
    </row>
    <row r="1071" spans="1:2" x14ac:dyDescent="0.3">
      <c r="A1071" s="1">
        <v>35853</v>
      </c>
      <c r="B1071">
        <v>1049.3399999999999</v>
      </c>
    </row>
    <row r="1072" spans="1:2" x14ac:dyDescent="0.3">
      <c r="A1072" s="1">
        <v>35860</v>
      </c>
      <c r="B1072">
        <v>1055.69</v>
      </c>
    </row>
    <row r="1073" spans="1:2" x14ac:dyDescent="0.3">
      <c r="A1073" s="1">
        <v>35867</v>
      </c>
      <c r="B1073">
        <v>1068.6099999999999</v>
      </c>
    </row>
    <row r="1074" spans="1:2" x14ac:dyDescent="0.3">
      <c r="A1074" s="1">
        <v>35874</v>
      </c>
      <c r="B1074">
        <v>1099.1600000000001</v>
      </c>
    </row>
    <row r="1075" spans="1:2" x14ac:dyDescent="0.3">
      <c r="A1075" s="1">
        <v>35881</v>
      </c>
      <c r="B1075">
        <v>1095.44</v>
      </c>
    </row>
    <row r="1076" spans="1:2" x14ac:dyDescent="0.3">
      <c r="A1076" s="1">
        <v>35888</v>
      </c>
      <c r="B1076">
        <v>1122.7</v>
      </c>
    </row>
    <row r="1077" spans="1:2" x14ac:dyDescent="0.3">
      <c r="A1077" s="1">
        <v>35894</v>
      </c>
      <c r="B1077">
        <v>1110.67</v>
      </c>
    </row>
    <row r="1078" spans="1:2" x14ac:dyDescent="0.3">
      <c r="A1078" s="1">
        <v>35902</v>
      </c>
      <c r="B1078">
        <v>1122.72</v>
      </c>
    </row>
    <row r="1079" spans="1:2" x14ac:dyDescent="0.3">
      <c r="A1079" s="1">
        <v>35909</v>
      </c>
      <c r="B1079">
        <v>1107.9000000000001</v>
      </c>
    </row>
    <row r="1080" spans="1:2" x14ac:dyDescent="0.3">
      <c r="A1080" s="1">
        <v>35916</v>
      </c>
      <c r="B1080">
        <v>1121</v>
      </c>
    </row>
    <row r="1081" spans="1:2" x14ac:dyDescent="0.3">
      <c r="A1081" s="1">
        <v>35923</v>
      </c>
      <c r="B1081">
        <v>1108.1400000000001</v>
      </c>
    </row>
    <row r="1082" spans="1:2" x14ac:dyDescent="0.3">
      <c r="A1082" s="1">
        <v>35930</v>
      </c>
      <c r="B1082">
        <v>1108.73</v>
      </c>
    </row>
    <row r="1083" spans="1:2" x14ac:dyDescent="0.3">
      <c r="A1083" s="1">
        <v>35937</v>
      </c>
      <c r="B1083">
        <v>1110.47</v>
      </c>
    </row>
    <row r="1084" spans="1:2" x14ac:dyDescent="0.3">
      <c r="A1084" s="1">
        <v>35944</v>
      </c>
      <c r="B1084">
        <v>1090.82</v>
      </c>
    </row>
    <row r="1085" spans="1:2" x14ac:dyDescent="0.3">
      <c r="A1085" s="1">
        <v>35951</v>
      </c>
      <c r="B1085">
        <v>1113.8599999999999</v>
      </c>
    </row>
    <row r="1086" spans="1:2" x14ac:dyDescent="0.3">
      <c r="A1086" s="1">
        <v>35958</v>
      </c>
      <c r="B1086">
        <v>1098.8399999999999</v>
      </c>
    </row>
    <row r="1087" spans="1:2" x14ac:dyDescent="0.3">
      <c r="A1087" s="1">
        <v>35965</v>
      </c>
      <c r="B1087">
        <v>1100.6500000000001</v>
      </c>
    </row>
    <row r="1088" spans="1:2" x14ac:dyDescent="0.3">
      <c r="A1088" s="1">
        <v>35972</v>
      </c>
      <c r="B1088">
        <v>1133.2</v>
      </c>
    </row>
    <row r="1089" spans="1:2" x14ac:dyDescent="0.3">
      <c r="A1089" s="1">
        <v>35978</v>
      </c>
      <c r="B1089">
        <v>1146.42</v>
      </c>
    </row>
    <row r="1090" spans="1:2" x14ac:dyDescent="0.3">
      <c r="A1090" s="1">
        <v>35986</v>
      </c>
      <c r="B1090">
        <v>1164.33</v>
      </c>
    </row>
    <row r="1091" spans="1:2" x14ac:dyDescent="0.3">
      <c r="A1091" s="1">
        <v>35993</v>
      </c>
      <c r="B1091">
        <v>1186.75</v>
      </c>
    </row>
    <row r="1092" spans="1:2" x14ac:dyDescent="0.3">
      <c r="A1092" s="1">
        <v>36000</v>
      </c>
      <c r="B1092">
        <v>1140.8</v>
      </c>
    </row>
    <row r="1093" spans="1:2" x14ac:dyDescent="0.3">
      <c r="A1093" s="1">
        <v>36007</v>
      </c>
      <c r="B1093">
        <v>1120.67</v>
      </c>
    </row>
    <row r="1094" spans="1:2" x14ac:dyDescent="0.3">
      <c r="A1094" s="1">
        <v>36014</v>
      </c>
      <c r="B1094">
        <v>1089.45</v>
      </c>
    </row>
    <row r="1095" spans="1:2" x14ac:dyDescent="0.3">
      <c r="A1095" s="1">
        <v>36021</v>
      </c>
      <c r="B1095">
        <v>1062.75</v>
      </c>
    </row>
    <row r="1096" spans="1:2" x14ac:dyDescent="0.3">
      <c r="A1096" s="1">
        <v>36028</v>
      </c>
      <c r="B1096">
        <v>1081.24</v>
      </c>
    </row>
    <row r="1097" spans="1:2" x14ac:dyDescent="0.3">
      <c r="A1097" s="1">
        <v>36035</v>
      </c>
      <c r="B1097">
        <v>1027.1400000000001</v>
      </c>
    </row>
    <row r="1098" spans="1:2" x14ac:dyDescent="0.3">
      <c r="A1098" s="1">
        <v>36042</v>
      </c>
      <c r="B1098">
        <v>973.89</v>
      </c>
    </row>
    <row r="1099" spans="1:2" x14ac:dyDescent="0.3">
      <c r="A1099" s="1">
        <v>36049</v>
      </c>
      <c r="B1099">
        <v>1009.06</v>
      </c>
    </row>
    <row r="1100" spans="1:2" x14ac:dyDescent="0.3">
      <c r="A1100" s="1">
        <v>36056</v>
      </c>
      <c r="B1100">
        <v>1020.09</v>
      </c>
    </row>
    <row r="1101" spans="1:2" x14ac:dyDescent="0.3">
      <c r="A1101" s="1">
        <v>36063</v>
      </c>
      <c r="B1101">
        <v>1044.75</v>
      </c>
    </row>
    <row r="1102" spans="1:2" x14ac:dyDescent="0.3">
      <c r="A1102" s="1">
        <v>36070</v>
      </c>
      <c r="B1102">
        <v>1002.6</v>
      </c>
    </row>
    <row r="1103" spans="1:2" x14ac:dyDescent="0.3">
      <c r="A1103" s="1">
        <v>36077</v>
      </c>
      <c r="B1103">
        <v>984.39</v>
      </c>
    </row>
    <row r="1104" spans="1:2" x14ac:dyDescent="0.3">
      <c r="A1104" s="1">
        <v>36084</v>
      </c>
      <c r="B1104">
        <v>1056.42</v>
      </c>
    </row>
    <row r="1105" spans="1:2" x14ac:dyDescent="0.3">
      <c r="A1105" s="1">
        <v>36091</v>
      </c>
      <c r="B1105">
        <v>1070.67</v>
      </c>
    </row>
    <row r="1106" spans="1:2" x14ac:dyDescent="0.3">
      <c r="A1106" s="1">
        <v>36098</v>
      </c>
      <c r="B1106">
        <v>1098.67</v>
      </c>
    </row>
    <row r="1107" spans="1:2" x14ac:dyDescent="0.3">
      <c r="A1107" s="1">
        <v>36105</v>
      </c>
      <c r="B1107">
        <v>1141.01</v>
      </c>
    </row>
    <row r="1108" spans="1:2" x14ac:dyDescent="0.3">
      <c r="A1108" s="1">
        <v>36112</v>
      </c>
      <c r="B1108">
        <v>1125.72</v>
      </c>
    </row>
    <row r="1109" spans="1:2" x14ac:dyDescent="0.3">
      <c r="A1109" s="1">
        <v>36119</v>
      </c>
      <c r="B1109">
        <v>1163.55</v>
      </c>
    </row>
    <row r="1110" spans="1:2" x14ac:dyDescent="0.3">
      <c r="A1110" s="1">
        <v>36126</v>
      </c>
      <c r="B1110">
        <v>1192.33</v>
      </c>
    </row>
    <row r="1111" spans="1:2" x14ac:dyDescent="0.3">
      <c r="A1111" s="1">
        <v>36133</v>
      </c>
      <c r="B1111">
        <v>1176.74</v>
      </c>
    </row>
    <row r="1112" spans="1:2" x14ac:dyDescent="0.3">
      <c r="A1112" s="1">
        <v>36140</v>
      </c>
      <c r="B1112">
        <v>1166.46</v>
      </c>
    </row>
    <row r="1113" spans="1:2" x14ac:dyDescent="0.3">
      <c r="A1113" s="1">
        <v>36147</v>
      </c>
      <c r="B1113">
        <v>1188.03</v>
      </c>
    </row>
    <row r="1114" spans="1:2" x14ac:dyDescent="0.3">
      <c r="A1114" s="1">
        <v>36153</v>
      </c>
      <c r="B1114">
        <v>1226.27</v>
      </c>
    </row>
    <row r="1115" spans="1:2" x14ac:dyDescent="0.3">
      <c r="A1115" s="1">
        <v>36160</v>
      </c>
      <c r="B1115">
        <v>1229.23</v>
      </c>
    </row>
    <row r="1116" spans="1:2" x14ac:dyDescent="0.3">
      <c r="A1116" s="1">
        <v>36168</v>
      </c>
      <c r="B1116">
        <v>1275.0899999999999</v>
      </c>
    </row>
    <row r="1117" spans="1:2" x14ac:dyDescent="0.3">
      <c r="A1117" s="1">
        <v>36175</v>
      </c>
      <c r="B1117">
        <v>1243.26</v>
      </c>
    </row>
    <row r="1118" spans="1:2" x14ac:dyDescent="0.3">
      <c r="A1118" s="1">
        <v>36182</v>
      </c>
      <c r="B1118">
        <v>1225.19</v>
      </c>
    </row>
    <row r="1119" spans="1:2" x14ac:dyDescent="0.3">
      <c r="A1119" s="1">
        <v>36189</v>
      </c>
      <c r="B1119">
        <v>1279.6400000000001</v>
      </c>
    </row>
    <row r="1120" spans="1:2" x14ac:dyDescent="0.3">
      <c r="A1120" s="1">
        <v>36196</v>
      </c>
      <c r="B1120">
        <v>1239.4000000000001</v>
      </c>
    </row>
    <row r="1121" spans="1:2" x14ac:dyDescent="0.3">
      <c r="A1121" s="1">
        <v>36203</v>
      </c>
      <c r="B1121">
        <v>1230.1300000000001</v>
      </c>
    </row>
    <row r="1122" spans="1:2" x14ac:dyDescent="0.3">
      <c r="A1122" s="1">
        <v>36210</v>
      </c>
      <c r="B1122">
        <v>1239.22</v>
      </c>
    </row>
    <row r="1123" spans="1:2" x14ac:dyDescent="0.3">
      <c r="A1123" s="1">
        <v>36217</v>
      </c>
      <c r="B1123">
        <v>1238.33</v>
      </c>
    </row>
    <row r="1124" spans="1:2" x14ac:dyDescent="0.3">
      <c r="A1124" s="1">
        <v>36224</v>
      </c>
      <c r="B1124">
        <v>1275.47</v>
      </c>
    </row>
    <row r="1125" spans="1:2" x14ac:dyDescent="0.3">
      <c r="A1125" s="1">
        <v>36231</v>
      </c>
      <c r="B1125">
        <v>1294.5899999999999</v>
      </c>
    </row>
    <row r="1126" spans="1:2" x14ac:dyDescent="0.3">
      <c r="A1126" s="1">
        <v>36238</v>
      </c>
      <c r="B1126">
        <v>1299.29</v>
      </c>
    </row>
    <row r="1127" spans="1:2" x14ac:dyDescent="0.3">
      <c r="A1127" s="1">
        <v>36245</v>
      </c>
      <c r="B1127">
        <v>1282.8</v>
      </c>
    </row>
    <row r="1128" spans="1:2" x14ac:dyDescent="0.3">
      <c r="A1128" s="1">
        <v>36251</v>
      </c>
      <c r="B1128">
        <v>1293.72</v>
      </c>
    </row>
    <row r="1129" spans="1:2" x14ac:dyDescent="0.3">
      <c r="A1129" s="1">
        <v>36259</v>
      </c>
      <c r="B1129">
        <v>1348.35</v>
      </c>
    </row>
    <row r="1130" spans="1:2" x14ac:dyDescent="0.3">
      <c r="A1130" s="1">
        <v>36266</v>
      </c>
      <c r="B1130">
        <v>1319</v>
      </c>
    </row>
    <row r="1131" spans="1:2" x14ac:dyDescent="0.3">
      <c r="A1131" s="1">
        <v>36273</v>
      </c>
      <c r="B1131">
        <v>1356.85</v>
      </c>
    </row>
    <row r="1132" spans="1:2" x14ac:dyDescent="0.3">
      <c r="A1132" s="1">
        <v>36280</v>
      </c>
      <c r="B1132">
        <v>1335.18</v>
      </c>
    </row>
    <row r="1133" spans="1:2" x14ac:dyDescent="0.3">
      <c r="A1133" s="1">
        <v>36287</v>
      </c>
      <c r="B1133">
        <v>1345</v>
      </c>
    </row>
    <row r="1134" spans="1:2" x14ac:dyDescent="0.3">
      <c r="A1134" s="1">
        <v>36294</v>
      </c>
      <c r="B1134">
        <v>1337.8</v>
      </c>
    </row>
    <row r="1135" spans="1:2" x14ac:dyDescent="0.3">
      <c r="A1135" s="1">
        <v>36301</v>
      </c>
      <c r="B1135">
        <v>1330.29</v>
      </c>
    </row>
    <row r="1136" spans="1:2" x14ac:dyDescent="0.3">
      <c r="A1136" s="1">
        <v>36308</v>
      </c>
      <c r="B1136">
        <v>1301.8399999999999</v>
      </c>
    </row>
    <row r="1137" spans="1:2" x14ac:dyDescent="0.3">
      <c r="A1137" s="1">
        <v>36315</v>
      </c>
      <c r="B1137">
        <v>1327.75</v>
      </c>
    </row>
    <row r="1138" spans="1:2" x14ac:dyDescent="0.3">
      <c r="A1138" s="1">
        <v>36322</v>
      </c>
      <c r="B1138">
        <v>1293.6400000000001</v>
      </c>
    </row>
    <row r="1139" spans="1:2" x14ac:dyDescent="0.3">
      <c r="A1139" s="1">
        <v>36329</v>
      </c>
      <c r="B1139">
        <v>1342.84</v>
      </c>
    </row>
    <row r="1140" spans="1:2" x14ac:dyDescent="0.3">
      <c r="A1140" s="1">
        <v>36336</v>
      </c>
      <c r="B1140">
        <v>1315.31</v>
      </c>
    </row>
    <row r="1141" spans="1:2" x14ac:dyDescent="0.3">
      <c r="A1141" s="1">
        <v>36343</v>
      </c>
      <c r="B1141">
        <v>1391.22</v>
      </c>
    </row>
    <row r="1142" spans="1:2" x14ac:dyDescent="0.3">
      <c r="A1142" s="1">
        <v>36350</v>
      </c>
      <c r="B1142">
        <v>1403.28</v>
      </c>
    </row>
    <row r="1143" spans="1:2" x14ac:dyDescent="0.3">
      <c r="A1143" s="1">
        <v>36357</v>
      </c>
      <c r="B1143">
        <v>1418.78</v>
      </c>
    </row>
    <row r="1144" spans="1:2" x14ac:dyDescent="0.3">
      <c r="A1144" s="1">
        <v>36364</v>
      </c>
      <c r="B1144">
        <v>1356.94</v>
      </c>
    </row>
    <row r="1145" spans="1:2" x14ac:dyDescent="0.3">
      <c r="A1145" s="1">
        <v>36371</v>
      </c>
      <c r="B1145">
        <v>1328.72</v>
      </c>
    </row>
    <row r="1146" spans="1:2" x14ac:dyDescent="0.3">
      <c r="A1146" s="1">
        <v>36378</v>
      </c>
      <c r="B1146">
        <v>1300.29</v>
      </c>
    </row>
    <row r="1147" spans="1:2" x14ac:dyDescent="0.3">
      <c r="A1147" s="1">
        <v>36385</v>
      </c>
      <c r="B1147">
        <v>1327.68</v>
      </c>
    </row>
    <row r="1148" spans="1:2" x14ac:dyDescent="0.3">
      <c r="A1148" s="1">
        <v>36392</v>
      </c>
      <c r="B1148">
        <v>1336.61</v>
      </c>
    </row>
    <row r="1149" spans="1:2" x14ac:dyDescent="0.3">
      <c r="A1149" s="1">
        <v>36399</v>
      </c>
      <c r="B1149">
        <v>1348.27</v>
      </c>
    </row>
    <row r="1150" spans="1:2" x14ac:dyDescent="0.3">
      <c r="A1150" s="1">
        <v>36406</v>
      </c>
      <c r="B1150">
        <v>1357.24</v>
      </c>
    </row>
    <row r="1151" spans="1:2" x14ac:dyDescent="0.3">
      <c r="A1151" s="1">
        <v>36413</v>
      </c>
      <c r="B1151">
        <v>1351.66</v>
      </c>
    </row>
    <row r="1152" spans="1:2" x14ac:dyDescent="0.3">
      <c r="A1152" s="1">
        <v>36420</v>
      </c>
      <c r="B1152">
        <v>1335.42</v>
      </c>
    </row>
    <row r="1153" spans="1:2" x14ac:dyDescent="0.3">
      <c r="A1153" s="1">
        <v>36427</v>
      </c>
      <c r="B1153">
        <v>1277.3599999999999</v>
      </c>
    </row>
    <row r="1154" spans="1:2" x14ac:dyDescent="0.3">
      <c r="A1154" s="1">
        <v>36434</v>
      </c>
      <c r="B1154">
        <v>1282.81</v>
      </c>
    </row>
    <row r="1155" spans="1:2" x14ac:dyDescent="0.3">
      <c r="A1155" s="1">
        <v>36441</v>
      </c>
      <c r="B1155">
        <v>1336.02</v>
      </c>
    </row>
    <row r="1156" spans="1:2" x14ac:dyDescent="0.3">
      <c r="A1156" s="1">
        <v>36448</v>
      </c>
      <c r="B1156">
        <v>1247.4100000000001</v>
      </c>
    </row>
    <row r="1157" spans="1:2" x14ac:dyDescent="0.3">
      <c r="A1157" s="1">
        <v>36455</v>
      </c>
      <c r="B1157">
        <v>1301.6500000000001</v>
      </c>
    </row>
    <row r="1158" spans="1:2" x14ac:dyDescent="0.3">
      <c r="A1158" s="1">
        <v>36462</v>
      </c>
      <c r="B1158">
        <v>1362.93</v>
      </c>
    </row>
    <row r="1159" spans="1:2" x14ac:dyDescent="0.3">
      <c r="A1159" s="1">
        <v>36469</v>
      </c>
      <c r="B1159">
        <v>1370.23</v>
      </c>
    </row>
    <row r="1160" spans="1:2" x14ac:dyDescent="0.3">
      <c r="A1160" s="1">
        <v>36476</v>
      </c>
      <c r="B1160">
        <v>1396.04</v>
      </c>
    </row>
    <row r="1161" spans="1:2" x14ac:dyDescent="0.3">
      <c r="A1161" s="1">
        <v>36483</v>
      </c>
      <c r="B1161">
        <v>1422</v>
      </c>
    </row>
    <row r="1162" spans="1:2" x14ac:dyDescent="0.3">
      <c r="A1162" s="1">
        <v>36490</v>
      </c>
      <c r="B1162">
        <v>1416.62</v>
      </c>
    </row>
    <row r="1163" spans="1:2" x14ac:dyDescent="0.3">
      <c r="A1163" s="1">
        <v>36497</v>
      </c>
      <c r="B1163">
        <v>1433.3</v>
      </c>
    </row>
    <row r="1164" spans="1:2" x14ac:dyDescent="0.3">
      <c r="A1164" s="1">
        <v>36504</v>
      </c>
      <c r="B1164">
        <v>1417.04</v>
      </c>
    </row>
    <row r="1165" spans="1:2" x14ac:dyDescent="0.3">
      <c r="A1165" s="1">
        <v>36511</v>
      </c>
      <c r="B1165">
        <v>1421.05</v>
      </c>
    </row>
    <row r="1166" spans="1:2" x14ac:dyDescent="0.3">
      <c r="A1166" s="1">
        <v>36517</v>
      </c>
      <c r="B1166">
        <v>1458.34</v>
      </c>
    </row>
    <row r="1167" spans="1:2" x14ac:dyDescent="0.3">
      <c r="A1167" s="1">
        <v>36525</v>
      </c>
      <c r="B1167">
        <v>1469.25</v>
      </c>
    </row>
    <row r="1168" spans="1:2" x14ac:dyDescent="0.3">
      <c r="A1168" s="1">
        <v>36532</v>
      </c>
      <c r="B1168">
        <v>1441.47</v>
      </c>
    </row>
    <row r="1169" spans="1:2" x14ac:dyDescent="0.3">
      <c r="A1169" s="1">
        <v>36539</v>
      </c>
      <c r="B1169">
        <v>1465.15</v>
      </c>
    </row>
    <row r="1170" spans="1:2" x14ac:dyDescent="0.3">
      <c r="A1170" s="1">
        <v>36546</v>
      </c>
      <c r="B1170">
        <v>1441.36</v>
      </c>
    </row>
    <row r="1171" spans="1:2" x14ac:dyDescent="0.3">
      <c r="A1171" s="1">
        <v>36553</v>
      </c>
      <c r="B1171">
        <v>1360.16</v>
      </c>
    </row>
    <row r="1172" spans="1:2" x14ac:dyDescent="0.3">
      <c r="A1172" s="1">
        <v>36560</v>
      </c>
      <c r="B1172">
        <v>1424.37</v>
      </c>
    </row>
    <row r="1173" spans="1:2" x14ac:dyDescent="0.3">
      <c r="A1173" s="1">
        <v>36567</v>
      </c>
      <c r="B1173">
        <v>1387.12</v>
      </c>
    </row>
    <row r="1174" spans="1:2" x14ac:dyDescent="0.3">
      <c r="A1174" s="1">
        <v>36574</v>
      </c>
      <c r="B1174">
        <v>1346.09</v>
      </c>
    </row>
    <row r="1175" spans="1:2" x14ac:dyDescent="0.3">
      <c r="A1175" s="1">
        <v>36581</v>
      </c>
      <c r="B1175">
        <v>1333.36</v>
      </c>
    </row>
    <row r="1176" spans="1:2" x14ac:dyDescent="0.3">
      <c r="A1176" s="1">
        <v>36588</v>
      </c>
      <c r="B1176">
        <v>1409.17</v>
      </c>
    </row>
    <row r="1177" spans="1:2" x14ac:dyDescent="0.3">
      <c r="A1177" s="1">
        <v>36595</v>
      </c>
      <c r="B1177">
        <v>1395.07</v>
      </c>
    </row>
    <row r="1178" spans="1:2" x14ac:dyDescent="0.3">
      <c r="A1178" s="1">
        <v>36602</v>
      </c>
      <c r="B1178">
        <v>1464.47</v>
      </c>
    </row>
    <row r="1179" spans="1:2" x14ac:dyDescent="0.3">
      <c r="A1179" s="1">
        <v>36609</v>
      </c>
      <c r="B1179">
        <v>1527.46</v>
      </c>
    </row>
    <row r="1180" spans="1:2" x14ac:dyDescent="0.3">
      <c r="A1180" s="1">
        <v>36616</v>
      </c>
      <c r="B1180">
        <v>1498.58</v>
      </c>
    </row>
    <row r="1181" spans="1:2" x14ac:dyDescent="0.3">
      <c r="A1181" s="1">
        <v>36623</v>
      </c>
      <c r="B1181">
        <v>1516.35</v>
      </c>
    </row>
    <row r="1182" spans="1:2" x14ac:dyDescent="0.3">
      <c r="A1182" s="1">
        <v>36630</v>
      </c>
      <c r="B1182">
        <v>1357.31</v>
      </c>
    </row>
    <row r="1183" spans="1:2" x14ac:dyDescent="0.3">
      <c r="A1183" s="1">
        <v>36636</v>
      </c>
      <c r="B1183">
        <v>1434.54</v>
      </c>
    </row>
    <row r="1184" spans="1:2" x14ac:dyDescent="0.3">
      <c r="A1184" s="1">
        <v>36644</v>
      </c>
      <c r="B1184">
        <v>1452.43</v>
      </c>
    </row>
    <row r="1185" spans="1:2" x14ac:dyDescent="0.3">
      <c r="A1185" s="1">
        <v>36651</v>
      </c>
      <c r="B1185">
        <v>1432.63</v>
      </c>
    </row>
    <row r="1186" spans="1:2" x14ac:dyDescent="0.3">
      <c r="A1186" s="1">
        <v>36658</v>
      </c>
      <c r="B1186">
        <v>1420.96</v>
      </c>
    </row>
    <row r="1187" spans="1:2" x14ac:dyDescent="0.3">
      <c r="A1187" s="1">
        <v>36665</v>
      </c>
      <c r="B1187">
        <v>1406.95</v>
      </c>
    </row>
    <row r="1188" spans="1:2" x14ac:dyDescent="0.3">
      <c r="A1188" s="1">
        <v>36672</v>
      </c>
      <c r="B1188">
        <v>1378.02</v>
      </c>
    </row>
    <row r="1189" spans="1:2" x14ac:dyDescent="0.3">
      <c r="A1189" s="1">
        <v>36679</v>
      </c>
      <c r="B1189">
        <v>1477.26</v>
      </c>
    </row>
    <row r="1190" spans="1:2" x14ac:dyDescent="0.3">
      <c r="A1190" s="1">
        <v>36686</v>
      </c>
      <c r="B1190">
        <v>1456.95</v>
      </c>
    </row>
    <row r="1191" spans="1:2" x14ac:dyDescent="0.3">
      <c r="A1191" s="1">
        <v>36693</v>
      </c>
      <c r="B1191">
        <v>1464.46</v>
      </c>
    </row>
    <row r="1192" spans="1:2" x14ac:dyDescent="0.3">
      <c r="A1192" s="1">
        <v>36700</v>
      </c>
      <c r="B1192">
        <v>1441.48</v>
      </c>
    </row>
    <row r="1193" spans="1:2" x14ac:dyDescent="0.3">
      <c r="A1193" s="1">
        <v>36707</v>
      </c>
      <c r="B1193">
        <v>1454.6</v>
      </c>
    </row>
    <row r="1194" spans="1:2" x14ac:dyDescent="0.3">
      <c r="A1194" s="1">
        <v>36714</v>
      </c>
      <c r="B1194">
        <v>1478.9</v>
      </c>
    </row>
    <row r="1195" spans="1:2" x14ac:dyDescent="0.3">
      <c r="A1195" s="1">
        <v>36721</v>
      </c>
      <c r="B1195">
        <v>1509.98</v>
      </c>
    </row>
    <row r="1196" spans="1:2" x14ac:dyDescent="0.3">
      <c r="A1196" s="1">
        <v>36728</v>
      </c>
      <c r="B1196">
        <v>1480.19</v>
      </c>
    </row>
    <row r="1197" spans="1:2" x14ac:dyDescent="0.3">
      <c r="A1197" s="1">
        <v>36735</v>
      </c>
      <c r="B1197">
        <v>1419.89</v>
      </c>
    </row>
    <row r="1198" spans="1:2" x14ac:dyDescent="0.3">
      <c r="A1198" s="1">
        <v>36742</v>
      </c>
      <c r="B1198">
        <v>1462.93</v>
      </c>
    </row>
    <row r="1199" spans="1:2" x14ac:dyDescent="0.3">
      <c r="A1199" s="1">
        <v>36749</v>
      </c>
      <c r="B1199">
        <v>1471.84</v>
      </c>
    </row>
    <row r="1200" spans="1:2" x14ac:dyDescent="0.3">
      <c r="A1200" s="1">
        <v>36756</v>
      </c>
      <c r="B1200">
        <v>1491.72</v>
      </c>
    </row>
    <row r="1201" spans="1:2" x14ac:dyDescent="0.3">
      <c r="A1201" s="1">
        <v>36763</v>
      </c>
      <c r="B1201">
        <v>1506.46</v>
      </c>
    </row>
    <row r="1202" spans="1:2" x14ac:dyDescent="0.3">
      <c r="A1202" s="1">
        <v>36770</v>
      </c>
      <c r="B1202">
        <v>1520.77</v>
      </c>
    </row>
    <row r="1203" spans="1:2" x14ac:dyDescent="0.3">
      <c r="A1203" s="1">
        <v>36777</v>
      </c>
      <c r="B1203">
        <v>1494.5</v>
      </c>
    </row>
    <row r="1204" spans="1:2" x14ac:dyDescent="0.3">
      <c r="A1204" s="1">
        <v>36784</v>
      </c>
      <c r="B1204">
        <v>1465.81</v>
      </c>
    </row>
    <row r="1205" spans="1:2" x14ac:dyDescent="0.3">
      <c r="A1205" s="1">
        <v>36791</v>
      </c>
      <c r="B1205">
        <v>1448.72</v>
      </c>
    </row>
    <row r="1206" spans="1:2" x14ac:dyDescent="0.3">
      <c r="A1206" s="1">
        <v>36798</v>
      </c>
      <c r="B1206">
        <v>1436.51</v>
      </c>
    </row>
    <row r="1207" spans="1:2" x14ac:dyDescent="0.3">
      <c r="A1207" s="1">
        <v>36805</v>
      </c>
      <c r="B1207">
        <v>1408.99</v>
      </c>
    </row>
    <row r="1208" spans="1:2" x14ac:dyDescent="0.3">
      <c r="A1208" s="1">
        <v>36812</v>
      </c>
      <c r="B1208">
        <v>1374.17</v>
      </c>
    </row>
    <row r="1209" spans="1:2" x14ac:dyDescent="0.3">
      <c r="A1209" s="1">
        <v>36819</v>
      </c>
      <c r="B1209">
        <v>1396.93</v>
      </c>
    </row>
    <row r="1210" spans="1:2" x14ac:dyDescent="0.3">
      <c r="A1210" s="1">
        <v>36826</v>
      </c>
      <c r="B1210">
        <v>1379.58</v>
      </c>
    </row>
    <row r="1211" spans="1:2" x14ac:dyDescent="0.3">
      <c r="A1211" s="1">
        <v>36833</v>
      </c>
      <c r="B1211">
        <v>1426.69</v>
      </c>
    </row>
    <row r="1212" spans="1:2" x14ac:dyDescent="0.3">
      <c r="A1212" s="1">
        <v>36840</v>
      </c>
      <c r="B1212">
        <v>1365.98</v>
      </c>
    </row>
    <row r="1213" spans="1:2" x14ac:dyDescent="0.3">
      <c r="A1213" s="1">
        <v>36847</v>
      </c>
      <c r="B1213">
        <v>1367.72</v>
      </c>
    </row>
    <row r="1214" spans="1:2" x14ac:dyDescent="0.3">
      <c r="A1214" s="1">
        <v>36854</v>
      </c>
      <c r="B1214">
        <v>1341.77</v>
      </c>
    </row>
    <row r="1215" spans="1:2" x14ac:dyDescent="0.3">
      <c r="A1215" s="1">
        <v>36861</v>
      </c>
      <c r="B1215">
        <v>1315.23</v>
      </c>
    </row>
    <row r="1216" spans="1:2" x14ac:dyDescent="0.3">
      <c r="A1216" s="1">
        <v>36868</v>
      </c>
      <c r="B1216">
        <v>1369.89</v>
      </c>
    </row>
    <row r="1217" spans="1:2" x14ac:dyDescent="0.3">
      <c r="A1217" s="1">
        <v>36875</v>
      </c>
      <c r="B1217">
        <v>1312.15</v>
      </c>
    </row>
    <row r="1218" spans="1:2" x14ac:dyDescent="0.3">
      <c r="A1218" s="1">
        <v>36882</v>
      </c>
      <c r="B1218">
        <v>1305.95</v>
      </c>
    </row>
    <row r="1219" spans="1:2" x14ac:dyDescent="0.3">
      <c r="A1219" s="1">
        <v>36889</v>
      </c>
      <c r="B1219">
        <v>1320.28</v>
      </c>
    </row>
    <row r="1220" spans="1:2" x14ac:dyDescent="0.3">
      <c r="A1220" s="1">
        <v>36896</v>
      </c>
      <c r="B1220">
        <v>1298.3499999999999</v>
      </c>
    </row>
    <row r="1221" spans="1:2" x14ac:dyDescent="0.3">
      <c r="A1221" s="1">
        <v>36903</v>
      </c>
      <c r="B1221">
        <v>1318.55</v>
      </c>
    </row>
    <row r="1222" spans="1:2" x14ac:dyDescent="0.3">
      <c r="A1222" s="1">
        <v>36910</v>
      </c>
      <c r="B1222">
        <v>1342.55</v>
      </c>
    </row>
    <row r="1223" spans="1:2" x14ac:dyDescent="0.3">
      <c r="A1223" s="1">
        <v>36917</v>
      </c>
      <c r="B1223">
        <v>1354.95</v>
      </c>
    </row>
    <row r="1224" spans="1:2" x14ac:dyDescent="0.3">
      <c r="A1224" s="1">
        <v>36924</v>
      </c>
      <c r="B1224">
        <v>1349.47</v>
      </c>
    </row>
    <row r="1225" spans="1:2" x14ac:dyDescent="0.3">
      <c r="A1225" s="1">
        <v>36931</v>
      </c>
      <c r="B1225">
        <v>1314.76</v>
      </c>
    </row>
    <row r="1226" spans="1:2" x14ac:dyDescent="0.3">
      <c r="A1226" s="1">
        <v>36938</v>
      </c>
      <c r="B1226">
        <v>1301.53</v>
      </c>
    </row>
    <row r="1227" spans="1:2" x14ac:dyDescent="0.3">
      <c r="A1227" s="1">
        <v>36945</v>
      </c>
      <c r="B1227">
        <v>1245.8599999999999</v>
      </c>
    </row>
    <row r="1228" spans="1:2" x14ac:dyDescent="0.3">
      <c r="A1228" s="1">
        <v>36952</v>
      </c>
      <c r="B1228">
        <v>1234.18</v>
      </c>
    </row>
    <row r="1229" spans="1:2" x14ac:dyDescent="0.3">
      <c r="A1229" s="1">
        <v>36959</v>
      </c>
      <c r="B1229">
        <v>1233.42</v>
      </c>
    </row>
    <row r="1230" spans="1:2" x14ac:dyDescent="0.3">
      <c r="A1230" s="1">
        <v>36966</v>
      </c>
      <c r="B1230">
        <v>1150.53</v>
      </c>
    </row>
    <row r="1231" spans="1:2" x14ac:dyDescent="0.3">
      <c r="A1231" s="1">
        <v>36973</v>
      </c>
      <c r="B1231">
        <v>1139.83</v>
      </c>
    </row>
    <row r="1232" spans="1:2" x14ac:dyDescent="0.3">
      <c r="A1232" s="1">
        <v>36980</v>
      </c>
      <c r="B1232">
        <v>1160.33</v>
      </c>
    </row>
    <row r="1233" spans="1:2" x14ac:dyDescent="0.3">
      <c r="A1233" s="1">
        <v>36987</v>
      </c>
      <c r="B1233">
        <v>1128.43</v>
      </c>
    </row>
    <row r="1234" spans="1:2" x14ac:dyDescent="0.3">
      <c r="A1234" s="1">
        <v>36993</v>
      </c>
      <c r="B1234">
        <v>1183.5</v>
      </c>
    </row>
    <row r="1235" spans="1:2" x14ac:dyDescent="0.3">
      <c r="A1235" s="1">
        <v>37001</v>
      </c>
      <c r="B1235">
        <v>1242.98</v>
      </c>
    </row>
    <row r="1236" spans="1:2" x14ac:dyDescent="0.3">
      <c r="A1236" s="1">
        <v>37008</v>
      </c>
      <c r="B1236">
        <v>1253.05</v>
      </c>
    </row>
    <row r="1237" spans="1:2" x14ac:dyDescent="0.3">
      <c r="A1237" s="1">
        <v>37015</v>
      </c>
      <c r="B1237">
        <v>1266.6099999999999</v>
      </c>
    </row>
    <row r="1238" spans="1:2" x14ac:dyDescent="0.3">
      <c r="A1238" s="1">
        <v>37022</v>
      </c>
      <c r="B1238">
        <v>1245.67</v>
      </c>
    </row>
    <row r="1239" spans="1:2" x14ac:dyDescent="0.3">
      <c r="A1239" s="1">
        <v>37029</v>
      </c>
      <c r="B1239">
        <v>1291.96</v>
      </c>
    </row>
    <row r="1240" spans="1:2" x14ac:dyDescent="0.3">
      <c r="A1240" s="1">
        <v>37036</v>
      </c>
      <c r="B1240">
        <v>1277.8900000000001</v>
      </c>
    </row>
    <row r="1241" spans="1:2" x14ac:dyDescent="0.3">
      <c r="A1241" s="1">
        <v>37043</v>
      </c>
      <c r="B1241">
        <v>1260.67</v>
      </c>
    </row>
    <row r="1242" spans="1:2" x14ac:dyDescent="0.3">
      <c r="A1242" s="1">
        <v>37050</v>
      </c>
      <c r="B1242">
        <v>1264.96</v>
      </c>
    </row>
    <row r="1243" spans="1:2" x14ac:dyDescent="0.3">
      <c r="A1243" s="1">
        <v>37057</v>
      </c>
      <c r="B1243">
        <v>1214.3599999999999</v>
      </c>
    </row>
    <row r="1244" spans="1:2" x14ac:dyDescent="0.3">
      <c r="A1244" s="1">
        <v>37064</v>
      </c>
      <c r="B1244">
        <v>1225.3499999999999</v>
      </c>
    </row>
    <row r="1245" spans="1:2" x14ac:dyDescent="0.3">
      <c r="A1245" s="1">
        <v>37071</v>
      </c>
      <c r="B1245">
        <v>1224.3800000000001</v>
      </c>
    </row>
    <row r="1246" spans="1:2" x14ac:dyDescent="0.3">
      <c r="A1246" s="1">
        <v>37078</v>
      </c>
      <c r="B1246">
        <v>1190.5899999999999</v>
      </c>
    </row>
    <row r="1247" spans="1:2" x14ac:dyDescent="0.3">
      <c r="A1247" s="1">
        <v>37085</v>
      </c>
      <c r="B1247">
        <v>1215.68</v>
      </c>
    </row>
    <row r="1248" spans="1:2" x14ac:dyDescent="0.3">
      <c r="A1248" s="1">
        <v>37092</v>
      </c>
      <c r="B1248">
        <v>1210.8499999999999</v>
      </c>
    </row>
    <row r="1249" spans="1:2" x14ac:dyDescent="0.3">
      <c r="A1249" s="1">
        <v>37099</v>
      </c>
      <c r="B1249">
        <v>1205.82</v>
      </c>
    </row>
    <row r="1250" spans="1:2" x14ac:dyDescent="0.3">
      <c r="A1250" s="1">
        <v>37106</v>
      </c>
      <c r="B1250">
        <v>1214.3499999999999</v>
      </c>
    </row>
    <row r="1251" spans="1:2" x14ac:dyDescent="0.3">
      <c r="A1251" s="1">
        <v>37113</v>
      </c>
      <c r="B1251">
        <v>1190.1600000000001</v>
      </c>
    </row>
    <row r="1252" spans="1:2" x14ac:dyDescent="0.3">
      <c r="A1252" s="1">
        <v>37120</v>
      </c>
      <c r="B1252">
        <v>1161.97</v>
      </c>
    </row>
    <row r="1253" spans="1:2" x14ac:dyDescent="0.3">
      <c r="A1253" s="1">
        <v>37127</v>
      </c>
      <c r="B1253">
        <v>1184.93</v>
      </c>
    </row>
    <row r="1254" spans="1:2" x14ac:dyDescent="0.3">
      <c r="A1254" s="1">
        <v>37134</v>
      </c>
      <c r="B1254">
        <v>1133.58</v>
      </c>
    </row>
    <row r="1255" spans="1:2" x14ac:dyDescent="0.3">
      <c r="A1255" s="1">
        <v>37141</v>
      </c>
      <c r="B1255">
        <v>1085.78</v>
      </c>
    </row>
    <row r="1256" spans="1:2" x14ac:dyDescent="0.3">
      <c r="A1256" s="1">
        <v>37145</v>
      </c>
      <c r="B1256">
        <v>1092.54</v>
      </c>
    </row>
    <row r="1257" spans="1:2" x14ac:dyDescent="0.3">
      <c r="A1257" s="1">
        <v>37155</v>
      </c>
      <c r="B1257">
        <v>965.8</v>
      </c>
    </row>
    <row r="1258" spans="1:2" x14ac:dyDescent="0.3">
      <c r="A1258" s="1">
        <v>37162</v>
      </c>
      <c r="B1258">
        <v>1040.94</v>
      </c>
    </row>
    <row r="1259" spans="1:2" x14ac:dyDescent="0.3">
      <c r="A1259" s="1">
        <v>37169</v>
      </c>
      <c r="B1259">
        <v>1071.3800000000001</v>
      </c>
    </row>
    <row r="1260" spans="1:2" x14ac:dyDescent="0.3">
      <c r="A1260" s="1">
        <v>37176</v>
      </c>
      <c r="B1260">
        <v>1091.6500000000001</v>
      </c>
    </row>
    <row r="1261" spans="1:2" x14ac:dyDescent="0.3">
      <c r="A1261" s="1">
        <v>37183</v>
      </c>
      <c r="B1261">
        <v>1073.48</v>
      </c>
    </row>
    <row r="1262" spans="1:2" x14ac:dyDescent="0.3">
      <c r="A1262" s="1">
        <v>37190</v>
      </c>
      <c r="B1262">
        <v>1104.6099999999999</v>
      </c>
    </row>
    <row r="1263" spans="1:2" x14ac:dyDescent="0.3">
      <c r="A1263" s="1">
        <v>37197</v>
      </c>
      <c r="B1263">
        <v>1087.2</v>
      </c>
    </row>
    <row r="1264" spans="1:2" x14ac:dyDescent="0.3">
      <c r="A1264" s="1">
        <v>37204</v>
      </c>
      <c r="B1264">
        <v>1120.31</v>
      </c>
    </row>
    <row r="1265" spans="1:2" x14ac:dyDescent="0.3">
      <c r="A1265" s="1">
        <v>37211</v>
      </c>
      <c r="B1265">
        <v>1138.6500000000001</v>
      </c>
    </row>
    <row r="1266" spans="1:2" x14ac:dyDescent="0.3">
      <c r="A1266" s="1">
        <v>37218</v>
      </c>
      <c r="B1266">
        <v>1150.3399999999999</v>
      </c>
    </row>
    <row r="1267" spans="1:2" x14ac:dyDescent="0.3">
      <c r="A1267" s="1">
        <v>37225</v>
      </c>
      <c r="B1267">
        <v>1139.45</v>
      </c>
    </row>
    <row r="1268" spans="1:2" x14ac:dyDescent="0.3">
      <c r="A1268" s="1">
        <v>37232</v>
      </c>
      <c r="B1268">
        <v>1158.31</v>
      </c>
    </row>
    <row r="1269" spans="1:2" x14ac:dyDescent="0.3">
      <c r="A1269" s="1">
        <v>37239</v>
      </c>
      <c r="B1269">
        <v>1123.07</v>
      </c>
    </row>
    <row r="1270" spans="1:2" x14ac:dyDescent="0.3">
      <c r="A1270" s="1">
        <v>37246</v>
      </c>
      <c r="B1270">
        <v>1144.8900000000001</v>
      </c>
    </row>
    <row r="1271" spans="1:2" x14ac:dyDescent="0.3">
      <c r="A1271" s="1">
        <v>37253</v>
      </c>
      <c r="B1271">
        <v>1161.02</v>
      </c>
    </row>
    <row r="1272" spans="1:2" x14ac:dyDescent="0.3">
      <c r="A1272" s="1">
        <v>37260</v>
      </c>
      <c r="B1272">
        <v>1172.51</v>
      </c>
    </row>
    <row r="1273" spans="1:2" x14ac:dyDescent="0.3">
      <c r="A1273" s="1">
        <v>37267</v>
      </c>
      <c r="B1273">
        <v>1145.5999999999999</v>
      </c>
    </row>
    <row r="1274" spans="1:2" x14ac:dyDescent="0.3">
      <c r="A1274" s="1">
        <v>37274</v>
      </c>
      <c r="B1274">
        <v>1127.58</v>
      </c>
    </row>
    <row r="1275" spans="1:2" x14ac:dyDescent="0.3">
      <c r="A1275" s="1">
        <v>37281</v>
      </c>
      <c r="B1275">
        <v>1133.28</v>
      </c>
    </row>
    <row r="1276" spans="1:2" x14ac:dyDescent="0.3">
      <c r="A1276" s="1">
        <v>37288</v>
      </c>
      <c r="B1276">
        <v>1122.2</v>
      </c>
    </row>
    <row r="1277" spans="1:2" x14ac:dyDescent="0.3">
      <c r="A1277" s="1">
        <v>37295</v>
      </c>
      <c r="B1277">
        <v>1096.22</v>
      </c>
    </row>
    <row r="1278" spans="1:2" x14ac:dyDescent="0.3">
      <c r="A1278" s="1">
        <v>37302</v>
      </c>
      <c r="B1278">
        <v>1104.18</v>
      </c>
    </row>
    <row r="1279" spans="1:2" x14ac:dyDescent="0.3">
      <c r="A1279" s="1">
        <v>37309</v>
      </c>
      <c r="B1279">
        <v>1089.8399999999999</v>
      </c>
    </row>
    <row r="1280" spans="1:2" x14ac:dyDescent="0.3">
      <c r="A1280" s="1">
        <v>37316</v>
      </c>
      <c r="B1280">
        <v>1131.78</v>
      </c>
    </row>
    <row r="1281" spans="1:2" x14ac:dyDescent="0.3">
      <c r="A1281" s="1">
        <v>37323</v>
      </c>
      <c r="B1281">
        <v>1164.31</v>
      </c>
    </row>
    <row r="1282" spans="1:2" x14ac:dyDescent="0.3">
      <c r="A1282" s="1">
        <v>37330</v>
      </c>
      <c r="B1282">
        <v>1166.1600000000001</v>
      </c>
    </row>
    <row r="1283" spans="1:2" x14ac:dyDescent="0.3">
      <c r="A1283" s="1">
        <v>37337</v>
      </c>
      <c r="B1283">
        <v>1148.7</v>
      </c>
    </row>
    <row r="1284" spans="1:2" x14ac:dyDescent="0.3">
      <c r="A1284" s="1">
        <v>37343</v>
      </c>
      <c r="B1284">
        <v>1147.3900000000001</v>
      </c>
    </row>
    <row r="1285" spans="1:2" x14ac:dyDescent="0.3">
      <c r="A1285" s="1">
        <v>37351</v>
      </c>
      <c r="B1285">
        <v>1122.73</v>
      </c>
    </row>
    <row r="1286" spans="1:2" x14ac:dyDescent="0.3">
      <c r="A1286" s="1">
        <v>37358</v>
      </c>
      <c r="B1286">
        <v>1111.01</v>
      </c>
    </row>
    <row r="1287" spans="1:2" x14ac:dyDescent="0.3">
      <c r="A1287" s="1">
        <v>37365</v>
      </c>
      <c r="B1287">
        <v>1125.17</v>
      </c>
    </row>
    <row r="1288" spans="1:2" x14ac:dyDescent="0.3">
      <c r="A1288" s="1">
        <v>37372</v>
      </c>
      <c r="B1288">
        <v>1076.32</v>
      </c>
    </row>
    <row r="1289" spans="1:2" x14ac:dyDescent="0.3">
      <c r="A1289" s="1">
        <v>37379</v>
      </c>
      <c r="B1289">
        <v>1073.43</v>
      </c>
    </row>
    <row r="1290" spans="1:2" x14ac:dyDescent="0.3">
      <c r="A1290" s="1">
        <v>37386</v>
      </c>
      <c r="B1290">
        <v>1054.99</v>
      </c>
    </row>
    <row r="1291" spans="1:2" x14ac:dyDescent="0.3">
      <c r="A1291" s="1">
        <v>37393</v>
      </c>
      <c r="B1291">
        <v>1106.5899999999999</v>
      </c>
    </row>
    <row r="1292" spans="1:2" x14ac:dyDescent="0.3">
      <c r="A1292" s="1">
        <v>37400</v>
      </c>
      <c r="B1292">
        <v>1083.82</v>
      </c>
    </row>
    <row r="1293" spans="1:2" x14ac:dyDescent="0.3">
      <c r="A1293" s="1">
        <v>37407</v>
      </c>
      <c r="B1293">
        <v>1067.1400000000001</v>
      </c>
    </row>
    <row r="1294" spans="1:2" x14ac:dyDescent="0.3">
      <c r="A1294" s="1">
        <v>37414</v>
      </c>
      <c r="B1294">
        <v>1027.53</v>
      </c>
    </row>
    <row r="1295" spans="1:2" x14ac:dyDescent="0.3">
      <c r="A1295" s="1">
        <v>37421</v>
      </c>
      <c r="B1295">
        <v>1007.27</v>
      </c>
    </row>
    <row r="1296" spans="1:2" x14ac:dyDescent="0.3">
      <c r="A1296" s="1">
        <v>37428</v>
      </c>
      <c r="B1296">
        <v>989.14</v>
      </c>
    </row>
    <row r="1297" spans="1:2" x14ac:dyDescent="0.3">
      <c r="A1297" s="1">
        <v>37435</v>
      </c>
      <c r="B1297">
        <v>989.82</v>
      </c>
    </row>
    <row r="1298" spans="1:2" x14ac:dyDescent="0.3">
      <c r="A1298" s="1">
        <v>37442</v>
      </c>
      <c r="B1298">
        <v>989.03</v>
      </c>
    </row>
    <row r="1299" spans="1:2" x14ac:dyDescent="0.3">
      <c r="A1299" s="1">
        <v>37449</v>
      </c>
      <c r="B1299">
        <v>921.39</v>
      </c>
    </row>
    <row r="1300" spans="1:2" x14ac:dyDescent="0.3">
      <c r="A1300" s="1">
        <v>37456</v>
      </c>
      <c r="B1300">
        <v>847.75</v>
      </c>
    </row>
    <row r="1301" spans="1:2" x14ac:dyDescent="0.3">
      <c r="A1301" s="1">
        <v>37463</v>
      </c>
      <c r="B1301">
        <v>852.84</v>
      </c>
    </row>
    <row r="1302" spans="1:2" x14ac:dyDescent="0.3">
      <c r="A1302" s="1">
        <v>37470</v>
      </c>
      <c r="B1302">
        <v>864.24</v>
      </c>
    </row>
    <row r="1303" spans="1:2" x14ac:dyDescent="0.3">
      <c r="A1303" s="1">
        <v>37477</v>
      </c>
      <c r="B1303">
        <v>908.64</v>
      </c>
    </row>
    <row r="1304" spans="1:2" x14ac:dyDescent="0.3">
      <c r="A1304" s="1">
        <v>37484</v>
      </c>
      <c r="B1304">
        <v>928.77</v>
      </c>
    </row>
    <row r="1305" spans="1:2" x14ac:dyDescent="0.3">
      <c r="A1305" s="1">
        <v>37491</v>
      </c>
      <c r="B1305">
        <v>940.86</v>
      </c>
    </row>
    <row r="1306" spans="1:2" x14ac:dyDescent="0.3">
      <c r="A1306" s="1">
        <v>37498</v>
      </c>
      <c r="B1306">
        <v>916.07</v>
      </c>
    </row>
    <row r="1307" spans="1:2" x14ac:dyDescent="0.3">
      <c r="A1307" s="1">
        <v>37505</v>
      </c>
      <c r="B1307">
        <v>893.92</v>
      </c>
    </row>
    <row r="1308" spans="1:2" x14ac:dyDescent="0.3">
      <c r="A1308" s="1">
        <v>37512</v>
      </c>
      <c r="B1308">
        <v>889.81</v>
      </c>
    </row>
    <row r="1309" spans="1:2" x14ac:dyDescent="0.3">
      <c r="A1309" s="1">
        <v>37519</v>
      </c>
      <c r="B1309">
        <v>845.39</v>
      </c>
    </row>
    <row r="1310" spans="1:2" x14ac:dyDescent="0.3">
      <c r="A1310" s="1">
        <v>37526</v>
      </c>
      <c r="B1310">
        <v>827.37</v>
      </c>
    </row>
    <row r="1311" spans="1:2" x14ac:dyDescent="0.3">
      <c r="A1311" s="1">
        <v>37533</v>
      </c>
      <c r="B1311">
        <v>800.58</v>
      </c>
    </row>
    <row r="1312" spans="1:2" x14ac:dyDescent="0.3">
      <c r="A1312" s="1">
        <v>37540</v>
      </c>
      <c r="B1312">
        <v>835.32</v>
      </c>
    </row>
    <row r="1313" spans="1:2" x14ac:dyDescent="0.3">
      <c r="A1313" s="1">
        <v>37547</v>
      </c>
      <c r="B1313">
        <v>884.39</v>
      </c>
    </row>
    <row r="1314" spans="1:2" x14ac:dyDescent="0.3">
      <c r="A1314" s="1">
        <v>37554</v>
      </c>
      <c r="B1314">
        <v>897.65</v>
      </c>
    </row>
    <row r="1315" spans="1:2" x14ac:dyDescent="0.3">
      <c r="A1315" s="1">
        <v>37561</v>
      </c>
      <c r="B1315">
        <v>900.96</v>
      </c>
    </row>
    <row r="1316" spans="1:2" x14ac:dyDescent="0.3">
      <c r="A1316" s="1">
        <v>37568</v>
      </c>
      <c r="B1316">
        <v>894.74</v>
      </c>
    </row>
    <row r="1317" spans="1:2" x14ac:dyDescent="0.3">
      <c r="A1317" s="1">
        <v>37575</v>
      </c>
      <c r="B1317">
        <v>909.83</v>
      </c>
    </row>
    <row r="1318" spans="1:2" x14ac:dyDescent="0.3">
      <c r="A1318" s="1">
        <v>37582</v>
      </c>
      <c r="B1318">
        <v>930.55</v>
      </c>
    </row>
    <row r="1319" spans="1:2" x14ac:dyDescent="0.3">
      <c r="A1319" s="1">
        <v>37589</v>
      </c>
      <c r="B1319">
        <v>936.31</v>
      </c>
    </row>
    <row r="1320" spans="1:2" x14ac:dyDescent="0.3">
      <c r="A1320" s="1">
        <v>37596</v>
      </c>
      <c r="B1320">
        <v>912.23</v>
      </c>
    </row>
    <row r="1321" spans="1:2" x14ac:dyDescent="0.3">
      <c r="A1321" s="1">
        <v>37603</v>
      </c>
      <c r="B1321">
        <v>890.99</v>
      </c>
    </row>
    <row r="1322" spans="1:2" x14ac:dyDescent="0.3">
      <c r="A1322" s="1">
        <v>37610</v>
      </c>
      <c r="B1322">
        <v>892.1</v>
      </c>
    </row>
    <row r="1323" spans="1:2" x14ac:dyDescent="0.3">
      <c r="A1323" s="1">
        <v>37617</v>
      </c>
      <c r="B1323">
        <v>874.73</v>
      </c>
    </row>
    <row r="1324" spans="1:2" x14ac:dyDescent="0.3">
      <c r="A1324" s="1">
        <v>37624</v>
      </c>
      <c r="B1324">
        <v>908.59</v>
      </c>
    </row>
    <row r="1325" spans="1:2" x14ac:dyDescent="0.3">
      <c r="A1325" s="1">
        <v>37631</v>
      </c>
      <c r="B1325">
        <v>927.57</v>
      </c>
    </row>
    <row r="1326" spans="1:2" x14ac:dyDescent="0.3">
      <c r="A1326" s="1">
        <v>37638</v>
      </c>
      <c r="B1326">
        <v>901.78</v>
      </c>
    </row>
    <row r="1327" spans="1:2" x14ac:dyDescent="0.3">
      <c r="A1327" s="1">
        <v>37645</v>
      </c>
      <c r="B1327">
        <v>861.4</v>
      </c>
    </row>
    <row r="1328" spans="1:2" x14ac:dyDescent="0.3">
      <c r="A1328" s="1">
        <v>37652</v>
      </c>
      <c r="B1328">
        <v>855.7</v>
      </c>
    </row>
    <row r="1329" spans="1:2" x14ac:dyDescent="0.3">
      <c r="A1329" s="1">
        <v>37659</v>
      </c>
      <c r="B1329">
        <v>829.69</v>
      </c>
    </row>
    <row r="1330" spans="1:2" x14ac:dyDescent="0.3">
      <c r="A1330" s="1">
        <v>37666</v>
      </c>
      <c r="B1330">
        <v>834.89</v>
      </c>
    </row>
    <row r="1331" spans="1:2" x14ac:dyDescent="0.3">
      <c r="A1331" s="1">
        <v>37673</v>
      </c>
      <c r="B1331">
        <v>848.17</v>
      </c>
    </row>
    <row r="1332" spans="1:2" x14ac:dyDescent="0.3">
      <c r="A1332" s="1">
        <v>37680</v>
      </c>
      <c r="B1332">
        <v>841.15</v>
      </c>
    </row>
    <row r="1333" spans="1:2" x14ac:dyDescent="0.3">
      <c r="A1333" s="1">
        <v>37687</v>
      </c>
      <c r="B1333">
        <v>828.89</v>
      </c>
    </row>
    <row r="1334" spans="1:2" x14ac:dyDescent="0.3">
      <c r="A1334" s="1">
        <v>37694</v>
      </c>
      <c r="B1334">
        <v>833.27</v>
      </c>
    </row>
    <row r="1335" spans="1:2" x14ac:dyDescent="0.3">
      <c r="A1335" s="1">
        <v>37701</v>
      </c>
      <c r="B1335">
        <v>895.89</v>
      </c>
    </row>
    <row r="1336" spans="1:2" x14ac:dyDescent="0.3">
      <c r="A1336" s="1">
        <v>37708</v>
      </c>
      <c r="B1336">
        <v>863.5</v>
      </c>
    </row>
    <row r="1337" spans="1:2" x14ac:dyDescent="0.3">
      <c r="A1337" s="1">
        <v>37715</v>
      </c>
      <c r="B1337">
        <v>878.85</v>
      </c>
    </row>
    <row r="1338" spans="1:2" x14ac:dyDescent="0.3">
      <c r="A1338" s="1">
        <v>37722</v>
      </c>
      <c r="B1338">
        <v>868.3</v>
      </c>
    </row>
    <row r="1339" spans="1:2" x14ac:dyDescent="0.3">
      <c r="A1339" s="1">
        <v>37728</v>
      </c>
      <c r="B1339">
        <v>893.58</v>
      </c>
    </row>
    <row r="1340" spans="1:2" x14ac:dyDescent="0.3">
      <c r="A1340" s="1">
        <v>37736</v>
      </c>
      <c r="B1340">
        <v>898.81</v>
      </c>
    </row>
    <row r="1341" spans="1:2" x14ac:dyDescent="0.3">
      <c r="A1341" s="1">
        <v>37743</v>
      </c>
      <c r="B1341">
        <v>930.08</v>
      </c>
    </row>
    <row r="1342" spans="1:2" x14ac:dyDescent="0.3">
      <c r="A1342" s="1">
        <v>37750</v>
      </c>
      <c r="B1342">
        <v>933.41</v>
      </c>
    </row>
    <row r="1343" spans="1:2" x14ac:dyDescent="0.3">
      <c r="A1343" s="1">
        <v>37757</v>
      </c>
      <c r="B1343">
        <v>944.3</v>
      </c>
    </row>
    <row r="1344" spans="1:2" x14ac:dyDescent="0.3">
      <c r="A1344" s="1">
        <v>37764</v>
      </c>
      <c r="B1344">
        <v>933.22</v>
      </c>
    </row>
    <row r="1345" spans="1:2" x14ac:dyDescent="0.3">
      <c r="A1345" s="1">
        <v>37771</v>
      </c>
      <c r="B1345">
        <v>963.59</v>
      </c>
    </row>
    <row r="1346" spans="1:2" x14ac:dyDescent="0.3">
      <c r="A1346" s="1">
        <v>37778</v>
      </c>
      <c r="B1346">
        <v>987.76</v>
      </c>
    </row>
    <row r="1347" spans="1:2" x14ac:dyDescent="0.3">
      <c r="A1347" s="1">
        <v>37785</v>
      </c>
      <c r="B1347">
        <v>988.61</v>
      </c>
    </row>
    <row r="1348" spans="1:2" x14ac:dyDescent="0.3">
      <c r="A1348" s="1">
        <v>37791</v>
      </c>
      <c r="B1348">
        <v>994.7</v>
      </c>
    </row>
    <row r="1349" spans="1:2" x14ac:dyDescent="0.3">
      <c r="A1349" s="1">
        <v>37799</v>
      </c>
      <c r="B1349">
        <v>976.22</v>
      </c>
    </row>
    <row r="1350" spans="1:2" x14ac:dyDescent="0.3">
      <c r="A1350" s="1">
        <v>37805</v>
      </c>
      <c r="B1350">
        <v>985.7</v>
      </c>
    </row>
    <row r="1351" spans="1:2" x14ac:dyDescent="0.3">
      <c r="A1351" s="1">
        <v>37813</v>
      </c>
      <c r="B1351">
        <v>998.14</v>
      </c>
    </row>
    <row r="1352" spans="1:2" x14ac:dyDescent="0.3">
      <c r="A1352" s="1">
        <v>37820</v>
      </c>
      <c r="B1352">
        <v>993.32</v>
      </c>
    </row>
    <row r="1353" spans="1:2" x14ac:dyDescent="0.3">
      <c r="A1353" s="1">
        <v>37827</v>
      </c>
      <c r="B1353">
        <v>998.68</v>
      </c>
    </row>
    <row r="1354" spans="1:2" x14ac:dyDescent="0.3">
      <c r="A1354" s="1">
        <v>37834</v>
      </c>
      <c r="B1354">
        <v>980.15</v>
      </c>
    </row>
    <row r="1355" spans="1:2" x14ac:dyDescent="0.3">
      <c r="A1355" s="1">
        <v>37841</v>
      </c>
      <c r="B1355">
        <v>977.59</v>
      </c>
    </row>
    <row r="1356" spans="1:2" x14ac:dyDescent="0.3">
      <c r="A1356" s="1">
        <v>37848</v>
      </c>
      <c r="B1356">
        <v>990.67</v>
      </c>
    </row>
    <row r="1357" spans="1:2" x14ac:dyDescent="0.3">
      <c r="A1357" s="1">
        <v>37855</v>
      </c>
      <c r="B1357">
        <v>993.06</v>
      </c>
    </row>
    <row r="1358" spans="1:2" x14ac:dyDescent="0.3">
      <c r="A1358" s="1">
        <v>37862</v>
      </c>
      <c r="B1358">
        <v>1008.01</v>
      </c>
    </row>
    <row r="1359" spans="1:2" x14ac:dyDescent="0.3">
      <c r="A1359" s="1">
        <v>37869</v>
      </c>
      <c r="B1359">
        <v>1021.39</v>
      </c>
    </row>
    <row r="1360" spans="1:2" x14ac:dyDescent="0.3">
      <c r="A1360" s="1">
        <v>37876</v>
      </c>
      <c r="B1360">
        <v>1018.63</v>
      </c>
    </row>
    <row r="1361" spans="1:2" x14ac:dyDescent="0.3">
      <c r="A1361" s="1">
        <v>37883</v>
      </c>
      <c r="B1361">
        <v>1036.3</v>
      </c>
    </row>
    <row r="1362" spans="1:2" x14ac:dyDescent="0.3">
      <c r="A1362" s="1">
        <v>37890</v>
      </c>
      <c r="B1362">
        <v>996.85</v>
      </c>
    </row>
    <row r="1363" spans="1:2" x14ac:dyDescent="0.3">
      <c r="A1363" s="1">
        <v>37897</v>
      </c>
      <c r="B1363">
        <v>1029.8499999999999</v>
      </c>
    </row>
    <row r="1364" spans="1:2" x14ac:dyDescent="0.3">
      <c r="A1364" s="1">
        <v>37904</v>
      </c>
      <c r="B1364">
        <v>1038.06</v>
      </c>
    </row>
    <row r="1365" spans="1:2" x14ac:dyDescent="0.3">
      <c r="A1365" s="1">
        <v>37911</v>
      </c>
      <c r="B1365">
        <v>1039.32</v>
      </c>
    </row>
    <row r="1366" spans="1:2" x14ac:dyDescent="0.3">
      <c r="A1366" s="1">
        <v>37918</v>
      </c>
      <c r="B1366">
        <v>1028.9100000000001</v>
      </c>
    </row>
    <row r="1367" spans="1:2" x14ac:dyDescent="0.3">
      <c r="A1367" s="1">
        <v>37925</v>
      </c>
      <c r="B1367">
        <v>1050.71</v>
      </c>
    </row>
    <row r="1368" spans="1:2" x14ac:dyDescent="0.3">
      <c r="A1368" s="1">
        <v>37932</v>
      </c>
      <c r="B1368">
        <v>1053.21</v>
      </c>
    </row>
    <row r="1369" spans="1:2" x14ac:dyDescent="0.3">
      <c r="A1369" s="1">
        <v>37939</v>
      </c>
      <c r="B1369">
        <v>1050.3499999999999</v>
      </c>
    </row>
    <row r="1370" spans="1:2" x14ac:dyDescent="0.3">
      <c r="A1370" s="1">
        <v>37946</v>
      </c>
      <c r="B1370">
        <v>1035.28</v>
      </c>
    </row>
    <row r="1371" spans="1:2" x14ac:dyDescent="0.3">
      <c r="A1371" s="1">
        <v>37953</v>
      </c>
      <c r="B1371">
        <v>1058.2</v>
      </c>
    </row>
    <row r="1372" spans="1:2" x14ac:dyDescent="0.3">
      <c r="A1372" s="1">
        <v>37960</v>
      </c>
      <c r="B1372">
        <v>1061.5</v>
      </c>
    </row>
    <row r="1373" spans="1:2" x14ac:dyDescent="0.3">
      <c r="A1373" s="1">
        <v>37967</v>
      </c>
      <c r="B1373">
        <v>1074.1400000000001</v>
      </c>
    </row>
    <row r="1374" spans="1:2" x14ac:dyDescent="0.3">
      <c r="A1374" s="1">
        <v>37974</v>
      </c>
      <c r="B1374">
        <v>1088.6600000000001</v>
      </c>
    </row>
    <row r="1375" spans="1:2" x14ac:dyDescent="0.3">
      <c r="A1375" s="1">
        <v>37981</v>
      </c>
      <c r="B1375">
        <v>1095.8900000000001</v>
      </c>
    </row>
    <row r="1376" spans="1:2" x14ac:dyDescent="0.3">
      <c r="A1376" s="1">
        <v>37988</v>
      </c>
      <c r="B1376">
        <v>1108.48</v>
      </c>
    </row>
    <row r="1377" spans="1:2" x14ac:dyDescent="0.3">
      <c r="A1377" s="1">
        <v>37995</v>
      </c>
      <c r="B1377">
        <v>1121.8599999999999</v>
      </c>
    </row>
    <row r="1378" spans="1:2" x14ac:dyDescent="0.3">
      <c r="A1378" s="1">
        <v>38002</v>
      </c>
      <c r="B1378">
        <v>1139.83</v>
      </c>
    </row>
    <row r="1379" spans="1:2" x14ac:dyDescent="0.3">
      <c r="A1379" s="1">
        <v>38009</v>
      </c>
      <c r="B1379">
        <v>1141.55</v>
      </c>
    </row>
    <row r="1380" spans="1:2" x14ac:dyDescent="0.3">
      <c r="A1380" s="1">
        <v>38016</v>
      </c>
      <c r="B1380">
        <v>1131.1300000000001</v>
      </c>
    </row>
    <row r="1381" spans="1:2" x14ac:dyDescent="0.3">
      <c r="A1381" s="1">
        <v>38023</v>
      </c>
      <c r="B1381">
        <v>1142.76</v>
      </c>
    </row>
    <row r="1382" spans="1:2" x14ac:dyDescent="0.3">
      <c r="A1382" s="1">
        <v>38030</v>
      </c>
      <c r="B1382">
        <v>1145.81</v>
      </c>
    </row>
    <row r="1383" spans="1:2" x14ac:dyDescent="0.3">
      <c r="A1383" s="1">
        <v>38037</v>
      </c>
      <c r="B1383">
        <v>1144.1099999999999</v>
      </c>
    </row>
    <row r="1384" spans="1:2" x14ac:dyDescent="0.3">
      <c r="A1384" s="1">
        <v>38044</v>
      </c>
      <c r="B1384">
        <v>1144.94</v>
      </c>
    </row>
    <row r="1385" spans="1:2" x14ac:dyDescent="0.3">
      <c r="A1385" s="1">
        <v>38051</v>
      </c>
      <c r="B1385">
        <v>1156.8599999999999</v>
      </c>
    </row>
    <row r="1386" spans="1:2" x14ac:dyDescent="0.3">
      <c r="A1386" s="1">
        <v>38058</v>
      </c>
      <c r="B1386">
        <v>1120.57</v>
      </c>
    </row>
    <row r="1387" spans="1:2" x14ac:dyDescent="0.3">
      <c r="A1387" s="1">
        <v>38065</v>
      </c>
      <c r="B1387">
        <v>1109.78</v>
      </c>
    </row>
    <row r="1388" spans="1:2" x14ac:dyDescent="0.3">
      <c r="A1388" s="1">
        <v>38072</v>
      </c>
      <c r="B1388">
        <v>1108.06</v>
      </c>
    </row>
    <row r="1389" spans="1:2" x14ac:dyDescent="0.3">
      <c r="A1389" s="1">
        <v>38079</v>
      </c>
      <c r="B1389">
        <v>1141.81</v>
      </c>
    </row>
    <row r="1390" spans="1:2" x14ac:dyDescent="0.3">
      <c r="A1390" s="1">
        <v>38085</v>
      </c>
      <c r="B1390">
        <v>1139.32</v>
      </c>
    </row>
    <row r="1391" spans="1:2" x14ac:dyDescent="0.3">
      <c r="A1391" s="1">
        <v>38093</v>
      </c>
      <c r="B1391">
        <v>1134.6099999999999</v>
      </c>
    </row>
    <row r="1392" spans="1:2" x14ac:dyDescent="0.3">
      <c r="A1392" s="1">
        <v>38100</v>
      </c>
      <c r="B1392">
        <v>1140.5999999999999</v>
      </c>
    </row>
    <row r="1393" spans="1:2" x14ac:dyDescent="0.3">
      <c r="A1393" s="1">
        <v>38107</v>
      </c>
      <c r="B1393">
        <v>1107.3</v>
      </c>
    </row>
    <row r="1394" spans="1:2" x14ac:dyDescent="0.3">
      <c r="A1394" s="1">
        <v>38114</v>
      </c>
      <c r="B1394">
        <v>1098.7</v>
      </c>
    </row>
    <row r="1395" spans="1:2" x14ac:dyDescent="0.3">
      <c r="A1395" s="1">
        <v>38121</v>
      </c>
      <c r="B1395">
        <v>1095.7</v>
      </c>
    </row>
    <row r="1396" spans="1:2" x14ac:dyDescent="0.3">
      <c r="A1396" s="1">
        <v>38128</v>
      </c>
      <c r="B1396">
        <v>1093.56</v>
      </c>
    </row>
    <row r="1397" spans="1:2" x14ac:dyDescent="0.3">
      <c r="A1397" s="1">
        <v>38135</v>
      </c>
      <c r="B1397">
        <v>1120.68</v>
      </c>
    </row>
    <row r="1398" spans="1:2" x14ac:dyDescent="0.3">
      <c r="A1398" s="1">
        <v>38142</v>
      </c>
      <c r="B1398">
        <v>1122.5</v>
      </c>
    </row>
    <row r="1399" spans="1:2" x14ac:dyDescent="0.3">
      <c r="A1399" s="1">
        <v>38148</v>
      </c>
      <c r="B1399">
        <v>1136.47</v>
      </c>
    </row>
    <row r="1400" spans="1:2" x14ac:dyDescent="0.3">
      <c r="A1400" s="1">
        <v>38156</v>
      </c>
      <c r="B1400">
        <v>1135.21</v>
      </c>
    </row>
    <row r="1401" spans="1:2" x14ac:dyDescent="0.3">
      <c r="A1401" s="1">
        <v>38163</v>
      </c>
      <c r="B1401">
        <v>1134.43</v>
      </c>
    </row>
    <row r="1402" spans="1:2" x14ac:dyDescent="0.3">
      <c r="A1402" s="1">
        <v>38170</v>
      </c>
      <c r="B1402">
        <v>1125.3800000000001</v>
      </c>
    </row>
    <row r="1403" spans="1:2" x14ac:dyDescent="0.3">
      <c r="A1403" s="1">
        <v>38177</v>
      </c>
      <c r="B1403">
        <v>1112.81</v>
      </c>
    </row>
    <row r="1404" spans="1:2" x14ac:dyDescent="0.3">
      <c r="A1404" s="1">
        <v>38184</v>
      </c>
      <c r="B1404">
        <v>1101.3900000000001</v>
      </c>
    </row>
    <row r="1405" spans="1:2" x14ac:dyDescent="0.3">
      <c r="A1405" s="1">
        <v>38191</v>
      </c>
      <c r="B1405">
        <v>1086.2</v>
      </c>
    </row>
    <row r="1406" spans="1:2" x14ac:dyDescent="0.3">
      <c r="A1406" s="1">
        <v>38198</v>
      </c>
      <c r="B1406">
        <v>1101.72</v>
      </c>
    </row>
    <row r="1407" spans="1:2" x14ac:dyDescent="0.3">
      <c r="A1407" s="1">
        <v>38205</v>
      </c>
      <c r="B1407">
        <v>1063.97</v>
      </c>
    </row>
    <row r="1408" spans="1:2" x14ac:dyDescent="0.3">
      <c r="A1408" s="1">
        <v>38212</v>
      </c>
      <c r="B1408">
        <v>1064.8</v>
      </c>
    </row>
    <row r="1409" spans="1:2" x14ac:dyDescent="0.3">
      <c r="A1409" s="1">
        <v>38219</v>
      </c>
      <c r="B1409">
        <v>1098.3499999999999</v>
      </c>
    </row>
    <row r="1410" spans="1:2" x14ac:dyDescent="0.3">
      <c r="A1410" s="1">
        <v>38226</v>
      </c>
      <c r="B1410">
        <v>1107.77</v>
      </c>
    </row>
    <row r="1411" spans="1:2" x14ac:dyDescent="0.3">
      <c r="A1411" s="1">
        <v>38233</v>
      </c>
      <c r="B1411">
        <v>1113.6300000000001</v>
      </c>
    </row>
    <row r="1412" spans="1:2" x14ac:dyDescent="0.3">
      <c r="A1412" s="1">
        <v>38240</v>
      </c>
      <c r="B1412">
        <v>1123.92</v>
      </c>
    </row>
    <row r="1413" spans="1:2" x14ac:dyDescent="0.3">
      <c r="A1413" s="1">
        <v>38247</v>
      </c>
      <c r="B1413">
        <v>1128.55</v>
      </c>
    </row>
    <row r="1414" spans="1:2" x14ac:dyDescent="0.3">
      <c r="A1414" s="1">
        <v>38254</v>
      </c>
      <c r="B1414">
        <v>1110.1099999999999</v>
      </c>
    </row>
    <row r="1415" spans="1:2" x14ac:dyDescent="0.3">
      <c r="A1415" s="1">
        <v>38261</v>
      </c>
      <c r="B1415">
        <v>1131.5</v>
      </c>
    </row>
    <row r="1416" spans="1:2" x14ac:dyDescent="0.3">
      <c r="A1416" s="1">
        <v>38268</v>
      </c>
      <c r="B1416">
        <v>1122.1400000000001</v>
      </c>
    </row>
    <row r="1417" spans="1:2" x14ac:dyDescent="0.3">
      <c r="A1417" s="1">
        <v>38275</v>
      </c>
      <c r="B1417">
        <v>1108.2</v>
      </c>
    </row>
    <row r="1418" spans="1:2" x14ac:dyDescent="0.3">
      <c r="A1418" s="1">
        <v>38282</v>
      </c>
      <c r="B1418">
        <v>1095.74</v>
      </c>
    </row>
    <row r="1419" spans="1:2" x14ac:dyDescent="0.3">
      <c r="A1419" s="1">
        <v>38289</v>
      </c>
      <c r="B1419">
        <v>1130.2</v>
      </c>
    </row>
    <row r="1420" spans="1:2" x14ac:dyDescent="0.3">
      <c r="A1420" s="1">
        <v>38296</v>
      </c>
      <c r="B1420">
        <v>1166.17</v>
      </c>
    </row>
    <row r="1421" spans="1:2" x14ac:dyDescent="0.3">
      <c r="A1421" s="1">
        <v>38303</v>
      </c>
      <c r="B1421">
        <v>1184.17</v>
      </c>
    </row>
    <row r="1422" spans="1:2" x14ac:dyDescent="0.3">
      <c r="A1422" s="1">
        <v>38310</v>
      </c>
      <c r="B1422">
        <v>1170.3399999999999</v>
      </c>
    </row>
    <row r="1423" spans="1:2" x14ac:dyDescent="0.3">
      <c r="A1423" s="1">
        <v>38317</v>
      </c>
      <c r="B1423">
        <v>1182.6500000000001</v>
      </c>
    </row>
    <row r="1424" spans="1:2" x14ac:dyDescent="0.3">
      <c r="A1424" s="1">
        <v>38324</v>
      </c>
      <c r="B1424">
        <v>1191.17</v>
      </c>
    </row>
    <row r="1425" spans="1:2" x14ac:dyDescent="0.3">
      <c r="A1425" s="1">
        <v>38331</v>
      </c>
      <c r="B1425">
        <v>1188</v>
      </c>
    </row>
    <row r="1426" spans="1:2" x14ac:dyDescent="0.3">
      <c r="A1426" s="1">
        <v>38338</v>
      </c>
      <c r="B1426">
        <v>1194.2</v>
      </c>
    </row>
    <row r="1427" spans="1:2" x14ac:dyDescent="0.3">
      <c r="A1427" s="1">
        <v>38344</v>
      </c>
      <c r="B1427">
        <v>1210.1300000000001</v>
      </c>
    </row>
    <row r="1428" spans="1:2" x14ac:dyDescent="0.3">
      <c r="A1428" s="1">
        <v>38352</v>
      </c>
      <c r="B1428">
        <v>1211.92</v>
      </c>
    </row>
    <row r="1429" spans="1:2" x14ac:dyDescent="0.3">
      <c r="A1429" s="1">
        <v>38359</v>
      </c>
      <c r="B1429">
        <v>1186.19</v>
      </c>
    </row>
    <row r="1430" spans="1:2" x14ac:dyDescent="0.3">
      <c r="A1430" s="1">
        <v>38366</v>
      </c>
      <c r="B1430">
        <v>1184.52</v>
      </c>
    </row>
    <row r="1431" spans="1:2" x14ac:dyDescent="0.3">
      <c r="A1431" s="1">
        <v>38373</v>
      </c>
      <c r="B1431">
        <v>1167.8699999999999</v>
      </c>
    </row>
    <row r="1432" spans="1:2" x14ac:dyDescent="0.3">
      <c r="A1432" s="1">
        <v>38380</v>
      </c>
      <c r="B1432">
        <v>1171.3599999999999</v>
      </c>
    </row>
    <row r="1433" spans="1:2" x14ac:dyDescent="0.3">
      <c r="A1433" s="1">
        <v>38387</v>
      </c>
      <c r="B1433">
        <v>1203.03</v>
      </c>
    </row>
    <row r="1434" spans="1:2" x14ac:dyDescent="0.3">
      <c r="A1434" s="1">
        <v>38394</v>
      </c>
      <c r="B1434">
        <v>1205.3</v>
      </c>
    </row>
    <row r="1435" spans="1:2" x14ac:dyDescent="0.3">
      <c r="A1435" s="1">
        <v>38401</v>
      </c>
      <c r="B1435">
        <v>1201.5899999999999</v>
      </c>
    </row>
    <row r="1436" spans="1:2" x14ac:dyDescent="0.3">
      <c r="A1436" s="1">
        <v>38408</v>
      </c>
      <c r="B1436">
        <v>1211.3699999999999</v>
      </c>
    </row>
    <row r="1437" spans="1:2" x14ac:dyDescent="0.3">
      <c r="A1437" s="1">
        <v>38415</v>
      </c>
      <c r="B1437">
        <v>1222.1199999999999</v>
      </c>
    </row>
    <row r="1438" spans="1:2" x14ac:dyDescent="0.3">
      <c r="A1438" s="1">
        <v>38422</v>
      </c>
      <c r="B1438">
        <v>1200.08</v>
      </c>
    </row>
    <row r="1439" spans="1:2" x14ac:dyDescent="0.3">
      <c r="A1439" s="1">
        <v>38429</v>
      </c>
      <c r="B1439">
        <v>1189.6500000000001</v>
      </c>
    </row>
    <row r="1440" spans="1:2" x14ac:dyDescent="0.3">
      <c r="A1440" s="1">
        <v>38435</v>
      </c>
      <c r="B1440">
        <v>1171.42</v>
      </c>
    </row>
    <row r="1441" spans="1:2" x14ac:dyDescent="0.3">
      <c r="A1441" s="1">
        <v>38443</v>
      </c>
      <c r="B1441">
        <v>1172.92</v>
      </c>
    </row>
    <row r="1442" spans="1:2" x14ac:dyDescent="0.3">
      <c r="A1442" s="1">
        <v>38450</v>
      </c>
      <c r="B1442">
        <v>1181.2</v>
      </c>
    </row>
    <row r="1443" spans="1:2" x14ac:dyDescent="0.3">
      <c r="A1443" s="1">
        <v>38457</v>
      </c>
      <c r="B1443">
        <v>1142.6199999999999</v>
      </c>
    </row>
    <row r="1444" spans="1:2" x14ac:dyDescent="0.3">
      <c r="A1444" s="1">
        <v>38464</v>
      </c>
      <c r="B1444">
        <v>1152.1199999999999</v>
      </c>
    </row>
    <row r="1445" spans="1:2" x14ac:dyDescent="0.3">
      <c r="A1445" s="1">
        <v>38471</v>
      </c>
      <c r="B1445">
        <v>1156.8499999999999</v>
      </c>
    </row>
    <row r="1446" spans="1:2" x14ac:dyDescent="0.3">
      <c r="A1446" s="1">
        <v>38478</v>
      </c>
      <c r="B1446">
        <v>1171.3499999999999</v>
      </c>
    </row>
    <row r="1447" spans="1:2" x14ac:dyDescent="0.3">
      <c r="A1447" s="1">
        <v>38485</v>
      </c>
      <c r="B1447">
        <v>1154.05</v>
      </c>
    </row>
    <row r="1448" spans="1:2" x14ac:dyDescent="0.3">
      <c r="A1448" s="1">
        <v>38492</v>
      </c>
      <c r="B1448">
        <v>1189.28</v>
      </c>
    </row>
    <row r="1449" spans="1:2" x14ac:dyDescent="0.3">
      <c r="A1449" s="1">
        <v>38499</v>
      </c>
      <c r="B1449">
        <v>1198.78</v>
      </c>
    </row>
    <row r="1450" spans="1:2" x14ac:dyDescent="0.3">
      <c r="A1450" s="1">
        <v>38506</v>
      </c>
      <c r="B1450">
        <v>1196.02</v>
      </c>
    </row>
    <row r="1451" spans="1:2" x14ac:dyDescent="0.3">
      <c r="A1451" s="1">
        <v>38513</v>
      </c>
      <c r="B1451">
        <v>1198.1099999999999</v>
      </c>
    </row>
    <row r="1452" spans="1:2" x14ac:dyDescent="0.3">
      <c r="A1452" s="1">
        <v>38520</v>
      </c>
      <c r="B1452">
        <v>1216.96</v>
      </c>
    </row>
    <row r="1453" spans="1:2" x14ac:dyDescent="0.3">
      <c r="A1453" s="1">
        <v>38527</v>
      </c>
      <c r="B1453">
        <v>1191.57</v>
      </c>
    </row>
    <row r="1454" spans="1:2" x14ac:dyDescent="0.3">
      <c r="A1454" s="1">
        <v>38534</v>
      </c>
      <c r="B1454">
        <v>1194.44</v>
      </c>
    </row>
    <row r="1455" spans="1:2" x14ac:dyDescent="0.3">
      <c r="A1455" s="1">
        <v>38541</v>
      </c>
      <c r="B1455">
        <v>1211.8599999999999</v>
      </c>
    </row>
    <row r="1456" spans="1:2" x14ac:dyDescent="0.3">
      <c r="A1456" s="1">
        <v>38548</v>
      </c>
      <c r="B1456">
        <v>1227.92</v>
      </c>
    </row>
    <row r="1457" spans="1:2" x14ac:dyDescent="0.3">
      <c r="A1457" s="1">
        <v>38555</v>
      </c>
      <c r="B1457">
        <v>1233.68</v>
      </c>
    </row>
    <row r="1458" spans="1:2" x14ac:dyDescent="0.3">
      <c r="A1458" s="1">
        <v>38562</v>
      </c>
      <c r="B1458">
        <v>1234.18</v>
      </c>
    </row>
    <row r="1459" spans="1:2" x14ac:dyDescent="0.3">
      <c r="A1459" s="1">
        <v>38569</v>
      </c>
      <c r="B1459">
        <v>1226.42</v>
      </c>
    </row>
    <row r="1460" spans="1:2" x14ac:dyDescent="0.3">
      <c r="A1460" s="1">
        <v>38576</v>
      </c>
      <c r="B1460">
        <v>1230.3900000000001</v>
      </c>
    </row>
    <row r="1461" spans="1:2" x14ac:dyDescent="0.3">
      <c r="A1461" s="1">
        <v>38583</v>
      </c>
      <c r="B1461">
        <v>1219.71</v>
      </c>
    </row>
    <row r="1462" spans="1:2" x14ac:dyDescent="0.3">
      <c r="A1462" s="1">
        <v>38590</v>
      </c>
      <c r="B1462">
        <v>1205.0999999999999</v>
      </c>
    </row>
    <row r="1463" spans="1:2" x14ac:dyDescent="0.3">
      <c r="A1463" s="1">
        <v>38597</v>
      </c>
      <c r="B1463">
        <v>1218.02</v>
      </c>
    </row>
    <row r="1464" spans="1:2" x14ac:dyDescent="0.3">
      <c r="A1464" s="1">
        <v>38604</v>
      </c>
      <c r="B1464">
        <v>1241.48</v>
      </c>
    </row>
    <row r="1465" spans="1:2" x14ac:dyDescent="0.3">
      <c r="A1465" s="1">
        <v>38611</v>
      </c>
      <c r="B1465">
        <v>1237.9100000000001</v>
      </c>
    </row>
    <row r="1466" spans="1:2" x14ac:dyDescent="0.3">
      <c r="A1466" s="1">
        <v>38618</v>
      </c>
      <c r="B1466">
        <v>1215.29</v>
      </c>
    </row>
    <row r="1467" spans="1:2" x14ac:dyDescent="0.3">
      <c r="A1467" s="1">
        <v>38625</v>
      </c>
      <c r="B1467">
        <v>1228.81</v>
      </c>
    </row>
    <row r="1468" spans="1:2" x14ac:dyDescent="0.3">
      <c r="A1468" s="1">
        <v>38632</v>
      </c>
      <c r="B1468">
        <v>1195.9000000000001</v>
      </c>
    </row>
    <row r="1469" spans="1:2" x14ac:dyDescent="0.3">
      <c r="A1469" s="1">
        <v>38639</v>
      </c>
      <c r="B1469">
        <v>1186.57</v>
      </c>
    </row>
    <row r="1470" spans="1:2" x14ac:dyDescent="0.3">
      <c r="A1470" s="1">
        <v>38646</v>
      </c>
      <c r="B1470">
        <v>1179.5899999999999</v>
      </c>
    </row>
    <row r="1471" spans="1:2" x14ac:dyDescent="0.3">
      <c r="A1471" s="1">
        <v>38653</v>
      </c>
      <c r="B1471">
        <v>1198.4100000000001</v>
      </c>
    </row>
    <row r="1472" spans="1:2" x14ac:dyDescent="0.3">
      <c r="A1472" s="1">
        <v>38660</v>
      </c>
      <c r="B1472">
        <v>1220.1400000000001</v>
      </c>
    </row>
    <row r="1473" spans="1:2" x14ac:dyDescent="0.3">
      <c r="A1473" s="1">
        <v>38667</v>
      </c>
      <c r="B1473">
        <v>1234.72</v>
      </c>
    </row>
    <row r="1474" spans="1:2" x14ac:dyDescent="0.3">
      <c r="A1474" s="1">
        <v>38674</v>
      </c>
      <c r="B1474">
        <v>1248.27</v>
      </c>
    </row>
    <row r="1475" spans="1:2" x14ac:dyDescent="0.3">
      <c r="A1475" s="1">
        <v>38681</v>
      </c>
      <c r="B1475">
        <v>1268.25</v>
      </c>
    </row>
    <row r="1476" spans="1:2" x14ac:dyDescent="0.3">
      <c r="A1476" s="1">
        <v>38688</v>
      </c>
      <c r="B1476">
        <v>1265.08</v>
      </c>
    </row>
    <row r="1477" spans="1:2" x14ac:dyDescent="0.3">
      <c r="A1477" s="1">
        <v>38695</v>
      </c>
      <c r="B1477">
        <v>1259.3599999999999</v>
      </c>
    </row>
    <row r="1478" spans="1:2" x14ac:dyDescent="0.3">
      <c r="A1478" s="1">
        <v>38702</v>
      </c>
      <c r="B1478">
        <v>1267.32</v>
      </c>
    </row>
    <row r="1479" spans="1:2" x14ac:dyDescent="0.3">
      <c r="A1479" s="1">
        <v>38709</v>
      </c>
      <c r="B1479">
        <v>1268.6600000000001</v>
      </c>
    </row>
    <row r="1480" spans="1:2" x14ac:dyDescent="0.3">
      <c r="A1480" s="1">
        <v>38716</v>
      </c>
      <c r="B1480">
        <v>1248.29</v>
      </c>
    </row>
    <row r="1481" spans="1:2" x14ac:dyDescent="0.3">
      <c r="A1481" s="1">
        <v>38723</v>
      </c>
      <c r="B1481">
        <v>1285.45</v>
      </c>
    </row>
    <row r="1482" spans="1:2" x14ac:dyDescent="0.3">
      <c r="A1482" s="1">
        <v>38730</v>
      </c>
      <c r="B1482">
        <v>1287.6099999999999</v>
      </c>
    </row>
    <row r="1483" spans="1:2" x14ac:dyDescent="0.3">
      <c r="A1483" s="1">
        <v>38737</v>
      </c>
      <c r="B1483">
        <v>1261.49</v>
      </c>
    </row>
    <row r="1484" spans="1:2" x14ac:dyDescent="0.3">
      <c r="A1484" s="1">
        <v>38744</v>
      </c>
      <c r="B1484">
        <v>1283.72</v>
      </c>
    </row>
    <row r="1485" spans="1:2" x14ac:dyDescent="0.3">
      <c r="A1485" s="1">
        <v>38751</v>
      </c>
      <c r="B1485">
        <v>1264.03</v>
      </c>
    </row>
    <row r="1486" spans="1:2" x14ac:dyDescent="0.3">
      <c r="A1486" s="1">
        <v>38758</v>
      </c>
      <c r="B1486">
        <v>1266.99</v>
      </c>
    </row>
    <row r="1487" spans="1:2" x14ac:dyDescent="0.3">
      <c r="A1487" s="1">
        <v>38765</v>
      </c>
      <c r="B1487">
        <v>1287.24</v>
      </c>
    </row>
    <row r="1488" spans="1:2" x14ac:dyDescent="0.3">
      <c r="A1488" s="1">
        <v>38772</v>
      </c>
      <c r="B1488">
        <v>1289.43</v>
      </c>
    </row>
    <row r="1489" spans="1:2" x14ac:dyDescent="0.3">
      <c r="A1489" s="1">
        <v>38779</v>
      </c>
      <c r="B1489">
        <v>1287.23</v>
      </c>
    </row>
    <row r="1490" spans="1:2" x14ac:dyDescent="0.3">
      <c r="A1490" s="1">
        <v>38786</v>
      </c>
      <c r="B1490">
        <v>1281.58</v>
      </c>
    </row>
    <row r="1491" spans="1:2" x14ac:dyDescent="0.3">
      <c r="A1491" s="1">
        <v>38793</v>
      </c>
      <c r="B1491">
        <v>1307.25</v>
      </c>
    </row>
    <row r="1492" spans="1:2" x14ac:dyDescent="0.3">
      <c r="A1492" s="1">
        <v>38800</v>
      </c>
      <c r="B1492">
        <v>1302.95</v>
      </c>
    </row>
    <row r="1493" spans="1:2" x14ac:dyDescent="0.3">
      <c r="A1493" s="1">
        <v>38807</v>
      </c>
      <c r="B1493">
        <v>1294.83</v>
      </c>
    </row>
    <row r="1494" spans="1:2" x14ac:dyDescent="0.3">
      <c r="A1494" s="1">
        <v>38814</v>
      </c>
      <c r="B1494">
        <v>1295.5</v>
      </c>
    </row>
    <row r="1495" spans="1:2" x14ac:dyDescent="0.3">
      <c r="A1495" s="1">
        <v>38820</v>
      </c>
      <c r="B1495">
        <v>1289.1199999999999</v>
      </c>
    </row>
    <row r="1496" spans="1:2" x14ac:dyDescent="0.3">
      <c r="A1496" s="1">
        <v>38828</v>
      </c>
      <c r="B1496">
        <v>1311.28</v>
      </c>
    </row>
    <row r="1497" spans="1:2" x14ac:dyDescent="0.3">
      <c r="A1497" s="1">
        <v>38835</v>
      </c>
      <c r="B1497">
        <v>1310.6099999999999</v>
      </c>
    </row>
    <row r="1498" spans="1:2" x14ac:dyDescent="0.3">
      <c r="A1498" s="1">
        <v>38842</v>
      </c>
      <c r="B1498">
        <v>1325.76</v>
      </c>
    </row>
    <row r="1499" spans="1:2" x14ac:dyDescent="0.3">
      <c r="A1499" s="1">
        <v>38849</v>
      </c>
      <c r="B1499">
        <v>1291.24</v>
      </c>
    </row>
    <row r="1500" spans="1:2" x14ac:dyDescent="0.3">
      <c r="A1500" s="1">
        <v>38856</v>
      </c>
      <c r="B1500">
        <v>1267.03</v>
      </c>
    </row>
    <row r="1501" spans="1:2" x14ac:dyDescent="0.3">
      <c r="A1501" s="1">
        <v>38863</v>
      </c>
      <c r="B1501">
        <v>1280.1600000000001</v>
      </c>
    </row>
    <row r="1502" spans="1:2" x14ac:dyDescent="0.3">
      <c r="A1502" s="1">
        <v>38870</v>
      </c>
      <c r="B1502">
        <v>1288.22</v>
      </c>
    </row>
    <row r="1503" spans="1:2" x14ac:dyDescent="0.3">
      <c r="A1503" s="1">
        <v>38877</v>
      </c>
      <c r="B1503">
        <v>1252.3</v>
      </c>
    </row>
    <row r="1504" spans="1:2" x14ac:dyDescent="0.3">
      <c r="A1504" s="1">
        <v>38884</v>
      </c>
      <c r="B1504">
        <v>1251.54</v>
      </c>
    </row>
    <row r="1505" spans="1:2" x14ac:dyDescent="0.3">
      <c r="A1505" s="1">
        <v>38891</v>
      </c>
      <c r="B1505">
        <v>1244.5</v>
      </c>
    </row>
    <row r="1506" spans="1:2" x14ac:dyDescent="0.3">
      <c r="A1506" s="1">
        <v>38898</v>
      </c>
      <c r="B1506">
        <v>1270.2</v>
      </c>
    </row>
    <row r="1507" spans="1:2" x14ac:dyDescent="0.3">
      <c r="A1507" s="1">
        <v>38905</v>
      </c>
      <c r="B1507">
        <v>1265.48</v>
      </c>
    </row>
    <row r="1508" spans="1:2" x14ac:dyDescent="0.3">
      <c r="A1508" s="1">
        <v>38912</v>
      </c>
      <c r="B1508">
        <v>1236.2</v>
      </c>
    </row>
    <row r="1509" spans="1:2" x14ac:dyDescent="0.3">
      <c r="A1509" s="1">
        <v>38919</v>
      </c>
      <c r="B1509">
        <v>1240.29</v>
      </c>
    </row>
    <row r="1510" spans="1:2" x14ac:dyDescent="0.3">
      <c r="A1510" s="1">
        <v>38926</v>
      </c>
      <c r="B1510">
        <v>1278.55</v>
      </c>
    </row>
    <row r="1511" spans="1:2" x14ac:dyDescent="0.3">
      <c r="A1511" s="1">
        <v>38933</v>
      </c>
      <c r="B1511">
        <v>1279.3599999999999</v>
      </c>
    </row>
    <row r="1512" spans="1:2" x14ac:dyDescent="0.3">
      <c r="A1512" s="1">
        <v>38940</v>
      </c>
      <c r="B1512">
        <v>1266.74</v>
      </c>
    </row>
    <row r="1513" spans="1:2" x14ac:dyDescent="0.3">
      <c r="A1513" s="1">
        <v>38947</v>
      </c>
      <c r="B1513">
        <v>1302.3</v>
      </c>
    </row>
    <row r="1514" spans="1:2" x14ac:dyDescent="0.3">
      <c r="A1514" s="1">
        <v>38954</v>
      </c>
      <c r="B1514">
        <v>1295.0899999999999</v>
      </c>
    </row>
    <row r="1515" spans="1:2" x14ac:dyDescent="0.3">
      <c r="A1515" s="1">
        <v>38961</v>
      </c>
      <c r="B1515">
        <v>1311.01</v>
      </c>
    </row>
    <row r="1516" spans="1:2" x14ac:dyDescent="0.3">
      <c r="A1516" s="1">
        <v>38968</v>
      </c>
      <c r="B1516">
        <v>1298.92</v>
      </c>
    </row>
    <row r="1517" spans="1:2" x14ac:dyDescent="0.3">
      <c r="A1517" s="1">
        <v>38975</v>
      </c>
      <c r="B1517">
        <v>1319.87</v>
      </c>
    </row>
    <row r="1518" spans="1:2" x14ac:dyDescent="0.3">
      <c r="A1518" s="1">
        <v>38982</v>
      </c>
      <c r="B1518">
        <v>1314.78</v>
      </c>
    </row>
    <row r="1519" spans="1:2" x14ac:dyDescent="0.3">
      <c r="A1519" s="1">
        <v>38989</v>
      </c>
      <c r="B1519">
        <v>1335.85</v>
      </c>
    </row>
    <row r="1520" spans="1:2" x14ac:dyDescent="0.3">
      <c r="A1520" s="1">
        <v>38996</v>
      </c>
      <c r="B1520">
        <v>1349.58</v>
      </c>
    </row>
    <row r="1521" spans="1:2" x14ac:dyDescent="0.3">
      <c r="A1521" s="1">
        <v>39003</v>
      </c>
      <c r="B1521">
        <v>1365.62</v>
      </c>
    </row>
    <row r="1522" spans="1:2" x14ac:dyDescent="0.3">
      <c r="A1522" s="1">
        <v>39010</v>
      </c>
      <c r="B1522">
        <v>1368.6</v>
      </c>
    </row>
    <row r="1523" spans="1:2" x14ac:dyDescent="0.3">
      <c r="A1523" s="1">
        <v>39017</v>
      </c>
      <c r="B1523">
        <v>1377.34</v>
      </c>
    </row>
    <row r="1524" spans="1:2" x14ac:dyDescent="0.3">
      <c r="A1524" s="1">
        <v>39024</v>
      </c>
      <c r="B1524">
        <v>1364.3</v>
      </c>
    </row>
    <row r="1525" spans="1:2" x14ac:dyDescent="0.3">
      <c r="A1525" s="1">
        <v>39031</v>
      </c>
      <c r="B1525">
        <v>1380.9</v>
      </c>
    </row>
    <row r="1526" spans="1:2" x14ac:dyDescent="0.3">
      <c r="A1526" s="1">
        <v>39038</v>
      </c>
      <c r="B1526">
        <v>1401.2</v>
      </c>
    </row>
    <row r="1527" spans="1:2" x14ac:dyDescent="0.3">
      <c r="A1527" s="1">
        <v>39045</v>
      </c>
      <c r="B1527">
        <v>1400.95</v>
      </c>
    </row>
    <row r="1528" spans="1:2" x14ac:dyDescent="0.3">
      <c r="A1528" s="1">
        <v>39052</v>
      </c>
      <c r="B1528">
        <v>1396.71</v>
      </c>
    </row>
    <row r="1529" spans="1:2" x14ac:dyDescent="0.3">
      <c r="A1529" s="1">
        <v>39059</v>
      </c>
      <c r="B1529">
        <v>1409.84</v>
      </c>
    </row>
    <row r="1530" spans="1:2" x14ac:dyDescent="0.3">
      <c r="A1530" s="1">
        <v>39066</v>
      </c>
      <c r="B1530">
        <v>1427.09</v>
      </c>
    </row>
    <row r="1531" spans="1:2" x14ac:dyDescent="0.3">
      <c r="A1531" s="1">
        <v>39073</v>
      </c>
      <c r="B1531">
        <v>1410.76</v>
      </c>
    </row>
    <row r="1532" spans="1:2" x14ac:dyDescent="0.3">
      <c r="A1532" s="1">
        <v>39080</v>
      </c>
      <c r="B1532">
        <v>1418.3</v>
      </c>
    </row>
    <row r="1533" spans="1:2" x14ac:dyDescent="0.3">
      <c r="A1533" s="1">
        <v>39087</v>
      </c>
      <c r="B1533">
        <v>1409.71</v>
      </c>
    </row>
    <row r="1534" spans="1:2" x14ac:dyDescent="0.3">
      <c r="A1534" s="1">
        <v>39094</v>
      </c>
      <c r="B1534">
        <v>1430.73</v>
      </c>
    </row>
    <row r="1535" spans="1:2" x14ac:dyDescent="0.3">
      <c r="A1535" s="1">
        <v>39101</v>
      </c>
      <c r="B1535">
        <v>1430.5</v>
      </c>
    </row>
    <row r="1536" spans="1:2" x14ac:dyDescent="0.3">
      <c r="A1536" s="1">
        <v>39108</v>
      </c>
      <c r="B1536">
        <v>1422.18</v>
      </c>
    </row>
    <row r="1537" spans="1:2" x14ac:dyDescent="0.3">
      <c r="A1537" s="1">
        <v>39115</v>
      </c>
      <c r="B1537">
        <v>1448.39</v>
      </c>
    </row>
    <row r="1538" spans="1:2" x14ac:dyDescent="0.3">
      <c r="A1538" s="1">
        <v>39122</v>
      </c>
      <c r="B1538">
        <v>1438.06</v>
      </c>
    </row>
    <row r="1539" spans="1:2" x14ac:dyDescent="0.3">
      <c r="A1539" s="1">
        <v>39129</v>
      </c>
      <c r="B1539">
        <v>1455.54</v>
      </c>
    </row>
    <row r="1540" spans="1:2" x14ac:dyDescent="0.3">
      <c r="A1540" s="1">
        <v>39136</v>
      </c>
      <c r="B1540">
        <v>1451.19</v>
      </c>
    </row>
    <row r="1541" spans="1:2" x14ac:dyDescent="0.3">
      <c r="A1541" s="1">
        <v>39143</v>
      </c>
      <c r="B1541">
        <v>1387.17</v>
      </c>
    </row>
    <row r="1542" spans="1:2" x14ac:dyDescent="0.3">
      <c r="A1542" s="1">
        <v>39150</v>
      </c>
      <c r="B1542">
        <v>1402.85</v>
      </c>
    </row>
    <row r="1543" spans="1:2" x14ac:dyDescent="0.3">
      <c r="A1543" s="1">
        <v>39157</v>
      </c>
      <c r="B1543">
        <v>1386.95</v>
      </c>
    </row>
    <row r="1544" spans="1:2" x14ac:dyDescent="0.3">
      <c r="A1544" s="1">
        <v>39164</v>
      </c>
      <c r="B1544">
        <v>1436.11</v>
      </c>
    </row>
    <row r="1545" spans="1:2" x14ac:dyDescent="0.3">
      <c r="A1545" s="1">
        <v>39171</v>
      </c>
      <c r="B1545">
        <v>1420.86</v>
      </c>
    </row>
    <row r="1546" spans="1:2" x14ac:dyDescent="0.3">
      <c r="A1546" s="1">
        <v>39177</v>
      </c>
      <c r="B1546">
        <v>1443.76</v>
      </c>
    </row>
    <row r="1547" spans="1:2" x14ac:dyDescent="0.3">
      <c r="A1547" s="1">
        <v>39185</v>
      </c>
      <c r="B1547">
        <v>1452.85</v>
      </c>
    </row>
    <row r="1548" spans="1:2" x14ac:dyDescent="0.3">
      <c r="A1548" s="1">
        <v>39192</v>
      </c>
      <c r="B1548">
        <v>1484.35</v>
      </c>
    </row>
    <row r="1549" spans="1:2" x14ac:dyDescent="0.3">
      <c r="A1549" s="1">
        <v>39199</v>
      </c>
      <c r="B1549">
        <v>1494.07</v>
      </c>
    </row>
    <row r="1550" spans="1:2" x14ac:dyDescent="0.3">
      <c r="A1550" s="1">
        <v>39206</v>
      </c>
      <c r="B1550">
        <v>1505.62</v>
      </c>
    </row>
    <row r="1551" spans="1:2" x14ac:dyDescent="0.3">
      <c r="A1551" s="1">
        <v>39213</v>
      </c>
      <c r="B1551">
        <v>1505.85</v>
      </c>
    </row>
    <row r="1552" spans="1:2" x14ac:dyDescent="0.3">
      <c r="A1552" s="1">
        <v>39220</v>
      </c>
      <c r="B1552">
        <v>1522.75</v>
      </c>
    </row>
    <row r="1553" spans="1:2" x14ac:dyDescent="0.3">
      <c r="A1553" s="1">
        <v>39227</v>
      </c>
      <c r="B1553">
        <v>1515.73</v>
      </c>
    </row>
    <row r="1554" spans="1:2" x14ac:dyDescent="0.3">
      <c r="A1554" s="1">
        <v>39234</v>
      </c>
      <c r="B1554">
        <v>1536.34</v>
      </c>
    </row>
    <row r="1555" spans="1:2" x14ac:dyDescent="0.3">
      <c r="A1555" s="1">
        <v>39241</v>
      </c>
      <c r="B1555">
        <v>1507.67</v>
      </c>
    </row>
    <row r="1556" spans="1:2" x14ac:dyDescent="0.3">
      <c r="A1556" s="1">
        <v>39248</v>
      </c>
      <c r="B1556">
        <v>1532.91</v>
      </c>
    </row>
    <row r="1557" spans="1:2" x14ac:dyDescent="0.3">
      <c r="A1557" s="1">
        <v>39255</v>
      </c>
      <c r="B1557">
        <v>1502.56</v>
      </c>
    </row>
    <row r="1558" spans="1:2" x14ac:dyDescent="0.3">
      <c r="A1558" s="1">
        <v>39262</v>
      </c>
      <c r="B1558">
        <v>1503.35</v>
      </c>
    </row>
    <row r="1559" spans="1:2" x14ac:dyDescent="0.3">
      <c r="A1559" s="1">
        <v>39269</v>
      </c>
      <c r="B1559">
        <v>1525.88</v>
      </c>
    </row>
    <row r="1560" spans="1:2" x14ac:dyDescent="0.3">
      <c r="A1560" s="1">
        <v>39276</v>
      </c>
      <c r="B1560">
        <v>1552.5</v>
      </c>
    </row>
    <row r="1561" spans="1:2" x14ac:dyDescent="0.3">
      <c r="A1561" s="1">
        <v>39283</v>
      </c>
      <c r="B1561">
        <v>1534.1</v>
      </c>
    </row>
    <row r="1562" spans="1:2" x14ac:dyDescent="0.3">
      <c r="A1562" s="1">
        <v>39290</v>
      </c>
      <c r="B1562">
        <v>1458.95</v>
      </c>
    </row>
    <row r="1563" spans="1:2" x14ac:dyDescent="0.3">
      <c r="A1563" s="1">
        <v>39297</v>
      </c>
      <c r="B1563">
        <v>1433.06</v>
      </c>
    </row>
    <row r="1564" spans="1:2" x14ac:dyDescent="0.3">
      <c r="A1564" s="1">
        <v>39304</v>
      </c>
      <c r="B1564">
        <v>1453.64</v>
      </c>
    </row>
    <row r="1565" spans="1:2" x14ac:dyDescent="0.3">
      <c r="A1565" s="1">
        <v>39311</v>
      </c>
      <c r="B1565">
        <v>1445.94</v>
      </c>
    </row>
    <row r="1566" spans="1:2" x14ac:dyDescent="0.3">
      <c r="A1566" s="1">
        <v>39318</v>
      </c>
      <c r="B1566">
        <v>1479.37</v>
      </c>
    </row>
    <row r="1567" spans="1:2" x14ac:dyDescent="0.3">
      <c r="A1567" s="1">
        <v>39325</v>
      </c>
      <c r="B1567">
        <v>1473.99</v>
      </c>
    </row>
    <row r="1568" spans="1:2" x14ac:dyDescent="0.3">
      <c r="A1568" s="1">
        <v>39332</v>
      </c>
      <c r="B1568">
        <v>1453.55</v>
      </c>
    </row>
    <row r="1569" spans="1:2" x14ac:dyDescent="0.3">
      <c r="A1569" s="1">
        <v>39339</v>
      </c>
      <c r="B1569">
        <v>1484.25</v>
      </c>
    </row>
    <row r="1570" spans="1:2" x14ac:dyDescent="0.3">
      <c r="A1570" s="1">
        <v>39346</v>
      </c>
      <c r="B1570">
        <v>1525.75</v>
      </c>
    </row>
    <row r="1571" spans="1:2" x14ac:dyDescent="0.3">
      <c r="A1571" s="1">
        <v>39353</v>
      </c>
      <c r="B1571">
        <v>1526.75</v>
      </c>
    </row>
    <row r="1572" spans="1:2" x14ac:dyDescent="0.3">
      <c r="A1572" s="1">
        <v>39360</v>
      </c>
      <c r="B1572">
        <v>1557.59</v>
      </c>
    </row>
    <row r="1573" spans="1:2" x14ac:dyDescent="0.3">
      <c r="A1573" s="1">
        <v>39367</v>
      </c>
      <c r="B1573">
        <v>1561.8</v>
      </c>
    </row>
    <row r="1574" spans="1:2" x14ac:dyDescent="0.3">
      <c r="A1574" s="1">
        <v>39374</v>
      </c>
      <c r="B1574">
        <v>1500.63</v>
      </c>
    </row>
    <row r="1575" spans="1:2" x14ac:dyDescent="0.3">
      <c r="A1575" s="1">
        <v>39381</v>
      </c>
      <c r="B1575">
        <v>1535.28</v>
      </c>
    </row>
    <row r="1576" spans="1:2" x14ac:dyDescent="0.3">
      <c r="A1576" s="1">
        <v>39388</v>
      </c>
      <c r="B1576">
        <v>1509.65</v>
      </c>
    </row>
    <row r="1577" spans="1:2" x14ac:dyDescent="0.3">
      <c r="A1577" s="1">
        <v>39395</v>
      </c>
      <c r="B1577">
        <v>1453.7</v>
      </c>
    </row>
    <row r="1578" spans="1:2" x14ac:dyDescent="0.3">
      <c r="A1578" s="1">
        <v>39402</v>
      </c>
      <c r="B1578">
        <v>1458.74</v>
      </c>
    </row>
    <row r="1579" spans="1:2" x14ac:dyDescent="0.3">
      <c r="A1579" s="1">
        <v>39409</v>
      </c>
      <c r="B1579">
        <v>1440.7</v>
      </c>
    </row>
    <row r="1580" spans="1:2" x14ac:dyDescent="0.3">
      <c r="A1580" s="1">
        <v>39416</v>
      </c>
      <c r="B1580">
        <v>1481.14</v>
      </c>
    </row>
    <row r="1581" spans="1:2" x14ac:dyDescent="0.3">
      <c r="A1581" s="1">
        <v>39423</v>
      </c>
      <c r="B1581">
        <v>1504.66</v>
      </c>
    </row>
    <row r="1582" spans="1:2" x14ac:dyDescent="0.3">
      <c r="A1582" s="1">
        <v>39430</v>
      </c>
      <c r="B1582">
        <v>1467.95</v>
      </c>
    </row>
    <row r="1583" spans="1:2" x14ac:dyDescent="0.3">
      <c r="A1583" s="1">
        <v>39437</v>
      </c>
      <c r="B1583">
        <v>1484.46</v>
      </c>
    </row>
    <row r="1584" spans="1:2" x14ac:dyDescent="0.3">
      <c r="A1584" s="1">
        <v>39444</v>
      </c>
      <c r="B1584">
        <v>1478.49</v>
      </c>
    </row>
    <row r="1585" spans="1:2" x14ac:dyDescent="0.3">
      <c r="A1585" s="1">
        <v>39451</v>
      </c>
      <c r="B1585">
        <v>1411.63</v>
      </c>
    </row>
    <row r="1586" spans="1:2" x14ac:dyDescent="0.3">
      <c r="A1586" s="1">
        <v>39458</v>
      </c>
      <c r="B1586">
        <v>1401.02</v>
      </c>
    </row>
    <row r="1587" spans="1:2" x14ac:dyDescent="0.3">
      <c r="A1587" s="1">
        <v>39465</v>
      </c>
      <c r="B1587">
        <v>1325.19</v>
      </c>
    </row>
    <row r="1588" spans="1:2" x14ac:dyDescent="0.3">
      <c r="A1588" s="1">
        <v>39472</v>
      </c>
      <c r="B1588">
        <v>1330.61</v>
      </c>
    </row>
    <row r="1589" spans="1:2" x14ac:dyDescent="0.3">
      <c r="A1589" s="1">
        <v>39479</v>
      </c>
      <c r="B1589">
        <v>1395.42</v>
      </c>
    </row>
    <row r="1590" spans="1:2" x14ac:dyDescent="0.3">
      <c r="A1590" s="1">
        <v>39486</v>
      </c>
      <c r="B1590">
        <v>1331.29</v>
      </c>
    </row>
    <row r="1591" spans="1:2" x14ac:dyDescent="0.3">
      <c r="A1591" s="1">
        <v>39493</v>
      </c>
      <c r="B1591">
        <v>1349.99</v>
      </c>
    </row>
    <row r="1592" spans="1:2" x14ac:dyDescent="0.3">
      <c r="A1592" s="1">
        <v>39500</v>
      </c>
      <c r="B1592">
        <v>1353.11</v>
      </c>
    </row>
    <row r="1593" spans="1:2" x14ac:dyDescent="0.3">
      <c r="A1593" s="1">
        <v>39507</v>
      </c>
      <c r="B1593">
        <v>1330.63</v>
      </c>
    </row>
    <row r="1594" spans="1:2" x14ac:dyDescent="0.3">
      <c r="A1594" s="1">
        <v>39514</v>
      </c>
      <c r="B1594">
        <v>1293.3699999999999</v>
      </c>
    </row>
    <row r="1595" spans="1:2" x14ac:dyDescent="0.3">
      <c r="A1595" s="1">
        <v>39521</v>
      </c>
      <c r="B1595">
        <v>1288.1400000000001</v>
      </c>
    </row>
    <row r="1596" spans="1:2" x14ac:dyDescent="0.3">
      <c r="A1596" s="1">
        <v>39527</v>
      </c>
      <c r="B1596">
        <v>1329.51</v>
      </c>
    </row>
    <row r="1597" spans="1:2" x14ac:dyDescent="0.3">
      <c r="A1597" s="1">
        <v>39535</v>
      </c>
      <c r="B1597">
        <v>1315.22</v>
      </c>
    </row>
    <row r="1598" spans="1:2" x14ac:dyDescent="0.3">
      <c r="A1598" s="1">
        <v>39542</v>
      </c>
      <c r="B1598">
        <v>1370.4</v>
      </c>
    </row>
    <row r="1599" spans="1:2" x14ac:dyDescent="0.3">
      <c r="A1599" s="1">
        <v>39549</v>
      </c>
      <c r="B1599">
        <v>1332.83</v>
      </c>
    </row>
    <row r="1600" spans="1:2" x14ac:dyDescent="0.3">
      <c r="A1600" s="1">
        <v>39556</v>
      </c>
      <c r="B1600">
        <v>1390.33</v>
      </c>
    </row>
    <row r="1601" spans="1:2" x14ac:dyDescent="0.3">
      <c r="A1601" s="1">
        <v>39563</v>
      </c>
      <c r="B1601">
        <v>1397.84</v>
      </c>
    </row>
    <row r="1602" spans="1:2" x14ac:dyDescent="0.3">
      <c r="A1602" s="1">
        <v>39570</v>
      </c>
      <c r="B1602">
        <v>1413.9</v>
      </c>
    </row>
    <row r="1603" spans="1:2" x14ac:dyDescent="0.3">
      <c r="A1603" s="1">
        <v>39577</v>
      </c>
      <c r="B1603">
        <v>1388.28</v>
      </c>
    </row>
    <row r="1604" spans="1:2" x14ac:dyDescent="0.3">
      <c r="A1604" s="1">
        <v>39584</v>
      </c>
      <c r="B1604">
        <v>1425.35</v>
      </c>
    </row>
    <row r="1605" spans="1:2" x14ac:dyDescent="0.3">
      <c r="A1605" s="1">
        <v>39591</v>
      </c>
      <c r="B1605">
        <v>1375.93</v>
      </c>
    </row>
    <row r="1606" spans="1:2" x14ac:dyDescent="0.3">
      <c r="A1606" s="1">
        <v>39598</v>
      </c>
      <c r="B1606">
        <v>1400.38</v>
      </c>
    </row>
    <row r="1607" spans="1:2" x14ac:dyDescent="0.3">
      <c r="A1607" s="1">
        <v>39605</v>
      </c>
      <c r="B1607">
        <v>1360.68</v>
      </c>
    </row>
    <row r="1608" spans="1:2" x14ac:dyDescent="0.3">
      <c r="A1608" s="1">
        <v>39612</v>
      </c>
      <c r="B1608">
        <v>1357.5</v>
      </c>
    </row>
    <row r="1609" spans="1:2" x14ac:dyDescent="0.3">
      <c r="A1609" s="1">
        <v>39619</v>
      </c>
      <c r="B1609">
        <v>1317.93</v>
      </c>
    </row>
    <row r="1610" spans="1:2" x14ac:dyDescent="0.3">
      <c r="A1610" s="1">
        <v>39626</v>
      </c>
      <c r="B1610">
        <v>1278.3800000000001</v>
      </c>
    </row>
    <row r="1611" spans="1:2" x14ac:dyDescent="0.3">
      <c r="A1611" s="1">
        <v>39632</v>
      </c>
      <c r="B1611">
        <v>1262.9000000000001</v>
      </c>
    </row>
    <row r="1612" spans="1:2" x14ac:dyDescent="0.3">
      <c r="A1612" s="1">
        <v>39640</v>
      </c>
      <c r="B1612">
        <v>1239.49</v>
      </c>
    </row>
    <row r="1613" spans="1:2" x14ac:dyDescent="0.3">
      <c r="A1613" s="1">
        <v>39647</v>
      </c>
      <c r="B1613">
        <v>1260.68</v>
      </c>
    </row>
    <row r="1614" spans="1:2" x14ac:dyDescent="0.3">
      <c r="A1614" s="1">
        <v>39654</v>
      </c>
      <c r="B1614">
        <v>1257.76</v>
      </c>
    </row>
    <row r="1615" spans="1:2" x14ac:dyDescent="0.3">
      <c r="A1615" s="1">
        <v>39661</v>
      </c>
      <c r="B1615">
        <v>1260.31</v>
      </c>
    </row>
    <row r="1616" spans="1:2" x14ac:dyDescent="0.3">
      <c r="A1616" s="1">
        <v>39668</v>
      </c>
      <c r="B1616">
        <v>1296.31</v>
      </c>
    </row>
    <row r="1617" spans="1:2" x14ac:dyDescent="0.3">
      <c r="A1617" s="1">
        <v>39675</v>
      </c>
      <c r="B1617">
        <v>1298.19</v>
      </c>
    </row>
    <row r="1618" spans="1:2" x14ac:dyDescent="0.3">
      <c r="A1618" s="1">
        <v>39682</v>
      </c>
      <c r="B1618">
        <v>1292.19</v>
      </c>
    </row>
    <row r="1619" spans="1:2" x14ac:dyDescent="0.3">
      <c r="A1619" s="1">
        <v>39689</v>
      </c>
      <c r="B1619">
        <v>1282.82</v>
      </c>
    </row>
    <row r="1620" spans="1:2" x14ac:dyDescent="0.3">
      <c r="A1620" s="1">
        <v>39696</v>
      </c>
      <c r="B1620">
        <v>1242.31</v>
      </c>
    </row>
    <row r="1621" spans="1:2" x14ac:dyDescent="0.3">
      <c r="A1621" s="1">
        <v>39703</v>
      </c>
      <c r="B1621">
        <v>1251.69</v>
      </c>
    </row>
    <row r="1622" spans="1:2" x14ac:dyDescent="0.3">
      <c r="A1622" s="1">
        <v>39710</v>
      </c>
      <c r="B1622">
        <v>1255.07</v>
      </c>
    </row>
    <row r="1623" spans="1:2" x14ac:dyDescent="0.3">
      <c r="A1623" s="1">
        <v>39717</v>
      </c>
      <c r="B1623">
        <v>1213.27</v>
      </c>
    </row>
    <row r="1624" spans="1:2" x14ac:dyDescent="0.3">
      <c r="A1624" s="1">
        <v>39724</v>
      </c>
      <c r="B1624">
        <v>1099.23</v>
      </c>
    </row>
    <row r="1625" spans="1:2" x14ac:dyDescent="0.3">
      <c r="A1625" s="1">
        <v>39731</v>
      </c>
      <c r="B1625">
        <v>899.22</v>
      </c>
    </row>
    <row r="1626" spans="1:2" x14ac:dyDescent="0.3">
      <c r="A1626" s="1">
        <v>39738</v>
      </c>
      <c r="B1626">
        <v>940.55</v>
      </c>
    </row>
    <row r="1627" spans="1:2" x14ac:dyDescent="0.3">
      <c r="A1627" s="1">
        <v>39745</v>
      </c>
      <c r="B1627">
        <v>876.77</v>
      </c>
    </row>
    <row r="1628" spans="1:2" x14ac:dyDescent="0.3">
      <c r="A1628" s="1">
        <v>39752</v>
      </c>
      <c r="B1628">
        <v>968.75</v>
      </c>
    </row>
    <row r="1629" spans="1:2" x14ac:dyDescent="0.3">
      <c r="A1629" s="1">
        <v>39759</v>
      </c>
      <c r="B1629">
        <v>930.99</v>
      </c>
    </row>
    <row r="1630" spans="1:2" x14ac:dyDescent="0.3">
      <c r="A1630" s="1">
        <v>39766</v>
      </c>
      <c r="B1630">
        <v>873.29</v>
      </c>
    </row>
    <row r="1631" spans="1:2" x14ac:dyDescent="0.3">
      <c r="A1631" s="1">
        <v>39773</v>
      </c>
      <c r="B1631">
        <v>800.03</v>
      </c>
    </row>
    <row r="1632" spans="1:2" x14ac:dyDescent="0.3">
      <c r="A1632" s="1">
        <v>39780</v>
      </c>
      <c r="B1632">
        <v>896.24</v>
      </c>
    </row>
    <row r="1633" spans="1:2" x14ac:dyDescent="0.3">
      <c r="A1633" s="1">
        <v>39787</v>
      </c>
      <c r="B1633">
        <v>876.07</v>
      </c>
    </row>
    <row r="1634" spans="1:2" x14ac:dyDescent="0.3">
      <c r="A1634" s="1">
        <v>39794</v>
      </c>
      <c r="B1634">
        <v>879.73</v>
      </c>
    </row>
    <row r="1635" spans="1:2" x14ac:dyDescent="0.3">
      <c r="A1635" s="1">
        <v>39801</v>
      </c>
      <c r="B1635">
        <v>887.88</v>
      </c>
    </row>
    <row r="1636" spans="1:2" x14ac:dyDescent="0.3">
      <c r="A1636" s="1">
        <v>39808</v>
      </c>
      <c r="B1636">
        <v>872.8</v>
      </c>
    </row>
    <row r="1637" spans="1:2" x14ac:dyDescent="0.3">
      <c r="A1637" s="1">
        <v>39815</v>
      </c>
      <c r="B1637">
        <v>931.8</v>
      </c>
    </row>
    <row r="1638" spans="1:2" x14ac:dyDescent="0.3">
      <c r="A1638" s="1">
        <v>39822</v>
      </c>
      <c r="B1638">
        <v>890.35</v>
      </c>
    </row>
    <row r="1639" spans="1:2" x14ac:dyDescent="0.3">
      <c r="A1639" s="1">
        <v>39829</v>
      </c>
      <c r="B1639">
        <v>850.12</v>
      </c>
    </row>
    <row r="1640" spans="1:2" x14ac:dyDescent="0.3">
      <c r="A1640" s="1">
        <v>39836</v>
      </c>
      <c r="B1640">
        <v>831.95</v>
      </c>
    </row>
    <row r="1641" spans="1:2" x14ac:dyDescent="0.3">
      <c r="A1641" s="1">
        <v>39843</v>
      </c>
      <c r="B1641">
        <v>825.88</v>
      </c>
    </row>
    <row r="1642" spans="1:2" x14ac:dyDescent="0.3">
      <c r="A1642" s="1">
        <v>39850</v>
      </c>
      <c r="B1642">
        <v>868.6</v>
      </c>
    </row>
    <row r="1643" spans="1:2" x14ac:dyDescent="0.3">
      <c r="A1643" s="1">
        <v>39857</v>
      </c>
      <c r="B1643">
        <v>826.84</v>
      </c>
    </row>
    <row r="1644" spans="1:2" x14ac:dyDescent="0.3">
      <c r="A1644" s="1">
        <v>39864</v>
      </c>
      <c r="B1644">
        <v>770.05</v>
      </c>
    </row>
    <row r="1645" spans="1:2" x14ac:dyDescent="0.3">
      <c r="A1645" s="1">
        <v>39871</v>
      </c>
      <c r="B1645">
        <v>735.09</v>
      </c>
    </row>
    <row r="1646" spans="1:2" x14ac:dyDescent="0.3">
      <c r="A1646" s="1">
        <v>39878</v>
      </c>
      <c r="B1646">
        <v>683.38</v>
      </c>
    </row>
    <row r="1647" spans="1:2" x14ac:dyDescent="0.3">
      <c r="A1647" s="1">
        <v>39885</v>
      </c>
      <c r="B1647">
        <v>756.55</v>
      </c>
    </row>
    <row r="1648" spans="1:2" x14ac:dyDescent="0.3">
      <c r="A1648" s="1">
        <v>39892</v>
      </c>
      <c r="B1648">
        <v>768.54</v>
      </c>
    </row>
    <row r="1649" spans="1:2" x14ac:dyDescent="0.3">
      <c r="A1649" s="1">
        <v>39899</v>
      </c>
      <c r="B1649">
        <v>815.94</v>
      </c>
    </row>
    <row r="1650" spans="1:2" x14ac:dyDescent="0.3">
      <c r="A1650" s="1">
        <v>39906</v>
      </c>
      <c r="B1650">
        <v>842.5</v>
      </c>
    </row>
    <row r="1651" spans="1:2" x14ac:dyDescent="0.3">
      <c r="A1651" s="1">
        <v>39912</v>
      </c>
      <c r="B1651">
        <v>856.56</v>
      </c>
    </row>
    <row r="1652" spans="1:2" x14ac:dyDescent="0.3">
      <c r="A1652" s="1">
        <v>39920</v>
      </c>
      <c r="B1652">
        <v>869.6</v>
      </c>
    </row>
    <row r="1653" spans="1:2" x14ac:dyDescent="0.3">
      <c r="A1653" s="1">
        <v>39927</v>
      </c>
      <c r="B1653">
        <v>866.23</v>
      </c>
    </row>
    <row r="1654" spans="1:2" x14ac:dyDescent="0.3">
      <c r="A1654" s="1">
        <v>39934</v>
      </c>
      <c r="B1654">
        <v>877.52</v>
      </c>
    </row>
    <row r="1655" spans="1:2" x14ac:dyDescent="0.3">
      <c r="A1655" s="1">
        <v>39941</v>
      </c>
      <c r="B1655">
        <v>929.23</v>
      </c>
    </row>
    <row r="1656" spans="1:2" x14ac:dyDescent="0.3">
      <c r="A1656" s="1">
        <v>39948</v>
      </c>
      <c r="B1656">
        <v>882.88</v>
      </c>
    </row>
    <row r="1657" spans="1:2" x14ac:dyDescent="0.3">
      <c r="A1657" s="1">
        <v>39955</v>
      </c>
      <c r="B1657">
        <v>887</v>
      </c>
    </row>
    <row r="1658" spans="1:2" x14ac:dyDescent="0.3">
      <c r="A1658" s="1">
        <v>39962</v>
      </c>
      <c r="B1658">
        <v>919.14</v>
      </c>
    </row>
    <row r="1659" spans="1:2" x14ac:dyDescent="0.3">
      <c r="A1659" s="1">
        <v>39969</v>
      </c>
      <c r="B1659">
        <v>940.09</v>
      </c>
    </row>
    <row r="1660" spans="1:2" x14ac:dyDescent="0.3">
      <c r="A1660" s="1">
        <v>39976</v>
      </c>
      <c r="B1660">
        <v>946.21</v>
      </c>
    </row>
    <row r="1661" spans="1:2" x14ac:dyDescent="0.3">
      <c r="A1661" s="1">
        <v>39983</v>
      </c>
      <c r="B1661">
        <v>921.23</v>
      </c>
    </row>
    <row r="1662" spans="1:2" x14ac:dyDescent="0.3">
      <c r="A1662" s="1">
        <v>39990</v>
      </c>
      <c r="B1662">
        <v>918.9</v>
      </c>
    </row>
    <row r="1663" spans="1:2" x14ac:dyDescent="0.3">
      <c r="A1663" s="1">
        <v>40004</v>
      </c>
      <c r="B1663">
        <v>879.13</v>
      </c>
    </row>
    <row r="1664" spans="1:2" x14ac:dyDescent="0.3">
      <c r="A1664" s="1">
        <v>40011</v>
      </c>
      <c r="B1664">
        <v>940.38</v>
      </c>
    </row>
    <row r="1665" spans="1:2" x14ac:dyDescent="0.3">
      <c r="A1665" s="1">
        <v>40018</v>
      </c>
      <c r="B1665">
        <v>979.26</v>
      </c>
    </row>
    <row r="1666" spans="1:2" x14ac:dyDescent="0.3">
      <c r="A1666" s="1">
        <v>40025</v>
      </c>
      <c r="B1666">
        <v>987.48</v>
      </c>
    </row>
    <row r="1667" spans="1:2" x14ac:dyDescent="0.3">
      <c r="A1667" s="1">
        <v>40032</v>
      </c>
      <c r="B1667">
        <v>1010.48</v>
      </c>
    </row>
    <row r="1668" spans="1:2" x14ac:dyDescent="0.3">
      <c r="A1668" s="1">
        <v>40039</v>
      </c>
      <c r="B1668">
        <v>1004.09</v>
      </c>
    </row>
    <row r="1669" spans="1:2" x14ac:dyDescent="0.3">
      <c r="A1669" s="1">
        <v>40046</v>
      </c>
      <c r="B1669">
        <v>1026.1300000000001</v>
      </c>
    </row>
    <row r="1670" spans="1:2" x14ac:dyDescent="0.3">
      <c r="A1670" s="1">
        <v>40053</v>
      </c>
      <c r="B1670">
        <v>1028.93</v>
      </c>
    </row>
    <row r="1671" spans="1:2" x14ac:dyDescent="0.3">
      <c r="A1671" s="1">
        <v>40060</v>
      </c>
      <c r="B1671">
        <v>1016.4</v>
      </c>
    </row>
    <row r="1672" spans="1:2" x14ac:dyDescent="0.3">
      <c r="A1672" s="1">
        <v>40067</v>
      </c>
      <c r="B1672">
        <v>1042.73</v>
      </c>
    </row>
    <row r="1673" spans="1:2" x14ac:dyDescent="0.3">
      <c r="A1673" s="1">
        <v>40074</v>
      </c>
      <c r="B1673">
        <v>1068.3</v>
      </c>
    </row>
    <row r="1674" spans="1:2" x14ac:dyDescent="0.3">
      <c r="A1674" s="1">
        <v>40081</v>
      </c>
      <c r="B1674">
        <v>1044.3800000000001</v>
      </c>
    </row>
    <row r="1675" spans="1:2" x14ac:dyDescent="0.3">
      <c r="A1675" s="1">
        <v>40088</v>
      </c>
      <c r="B1675">
        <v>1025.21</v>
      </c>
    </row>
    <row r="1676" spans="1:2" x14ac:dyDescent="0.3">
      <c r="A1676" s="1">
        <v>40095</v>
      </c>
      <c r="B1676">
        <v>1071.49</v>
      </c>
    </row>
    <row r="1677" spans="1:2" x14ac:dyDescent="0.3">
      <c r="A1677" s="1">
        <v>40102</v>
      </c>
      <c r="B1677">
        <v>1087.68</v>
      </c>
    </row>
    <row r="1678" spans="1:2" x14ac:dyDescent="0.3">
      <c r="A1678" s="1">
        <v>40109</v>
      </c>
      <c r="B1678">
        <v>1079.5999999999999</v>
      </c>
    </row>
    <row r="1679" spans="1:2" x14ac:dyDescent="0.3">
      <c r="A1679" s="1">
        <v>40116</v>
      </c>
      <c r="B1679">
        <v>1036.18</v>
      </c>
    </row>
    <row r="1680" spans="1:2" x14ac:dyDescent="0.3">
      <c r="A1680" s="1">
        <v>40123</v>
      </c>
      <c r="B1680">
        <v>1069.3</v>
      </c>
    </row>
    <row r="1681" spans="1:2" x14ac:dyDescent="0.3">
      <c r="A1681" s="1">
        <v>40130</v>
      </c>
      <c r="B1681">
        <v>1093.48</v>
      </c>
    </row>
    <row r="1682" spans="1:2" x14ac:dyDescent="0.3">
      <c r="A1682" s="1">
        <v>40137</v>
      </c>
      <c r="B1682">
        <v>1091.3800000000001</v>
      </c>
    </row>
    <row r="1683" spans="1:2" x14ac:dyDescent="0.3">
      <c r="A1683" s="1">
        <v>40144</v>
      </c>
      <c r="B1683">
        <v>1091.49</v>
      </c>
    </row>
    <row r="1684" spans="1:2" x14ac:dyDescent="0.3">
      <c r="A1684" s="1">
        <v>40151</v>
      </c>
      <c r="B1684">
        <v>1105.98</v>
      </c>
    </row>
    <row r="1685" spans="1:2" x14ac:dyDescent="0.3">
      <c r="A1685" s="1">
        <v>40158</v>
      </c>
      <c r="B1685">
        <v>1106.4100000000001</v>
      </c>
    </row>
    <row r="1686" spans="1:2" x14ac:dyDescent="0.3">
      <c r="A1686" s="1">
        <v>40165</v>
      </c>
      <c r="B1686">
        <v>1102.47</v>
      </c>
    </row>
    <row r="1687" spans="1:2" x14ac:dyDescent="0.3">
      <c r="A1687" s="1">
        <v>40186</v>
      </c>
      <c r="B1687">
        <v>1144.98</v>
      </c>
    </row>
    <row r="1688" spans="1:2" x14ac:dyDescent="0.3">
      <c r="A1688" s="1">
        <v>40193</v>
      </c>
      <c r="B1688">
        <v>1136.03</v>
      </c>
    </row>
    <row r="1689" spans="1:2" x14ac:dyDescent="0.3">
      <c r="A1689" s="1">
        <v>40200</v>
      </c>
      <c r="B1689">
        <v>1091.76</v>
      </c>
    </row>
    <row r="1690" spans="1:2" x14ac:dyDescent="0.3">
      <c r="A1690" s="1">
        <v>40207</v>
      </c>
      <c r="B1690">
        <v>1073.8699999999999</v>
      </c>
    </row>
    <row r="1691" spans="1:2" x14ac:dyDescent="0.3">
      <c r="A1691" s="1">
        <v>40214</v>
      </c>
      <c r="B1691">
        <v>1066.18</v>
      </c>
    </row>
    <row r="1692" spans="1:2" x14ac:dyDescent="0.3">
      <c r="A1692" s="1">
        <v>40221</v>
      </c>
      <c r="B1692">
        <v>1075.51</v>
      </c>
    </row>
    <row r="1693" spans="1:2" x14ac:dyDescent="0.3">
      <c r="A1693" s="1">
        <v>40228</v>
      </c>
      <c r="B1693">
        <v>1109.17</v>
      </c>
    </row>
    <row r="1694" spans="1:2" x14ac:dyDescent="0.3">
      <c r="A1694" s="1">
        <v>40235</v>
      </c>
      <c r="B1694">
        <v>1104.49</v>
      </c>
    </row>
    <row r="1695" spans="1:2" x14ac:dyDescent="0.3">
      <c r="A1695" s="1">
        <v>40242</v>
      </c>
      <c r="B1695">
        <v>1138.69</v>
      </c>
    </row>
    <row r="1696" spans="1:2" x14ac:dyDescent="0.3">
      <c r="A1696" s="1">
        <v>40249</v>
      </c>
      <c r="B1696">
        <v>1149.99</v>
      </c>
    </row>
    <row r="1697" spans="1:2" x14ac:dyDescent="0.3">
      <c r="A1697" s="1">
        <v>40256</v>
      </c>
      <c r="B1697">
        <v>1159.9000000000001</v>
      </c>
    </row>
    <row r="1698" spans="1:2" x14ac:dyDescent="0.3">
      <c r="A1698" s="1">
        <v>40263</v>
      </c>
      <c r="B1698">
        <v>1166.5899999999999</v>
      </c>
    </row>
    <row r="1699" spans="1:2" x14ac:dyDescent="0.3">
      <c r="A1699" s="1">
        <v>40277</v>
      </c>
      <c r="B1699">
        <v>1194.3699999999999</v>
      </c>
    </row>
    <row r="1700" spans="1:2" x14ac:dyDescent="0.3">
      <c r="A1700" s="1">
        <v>40284</v>
      </c>
      <c r="B1700">
        <v>1192.1300000000001</v>
      </c>
    </row>
    <row r="1701" spans="1:2" x14ac:dyDescent="0.3">
      <c r="A1701" s="1">
        <v>40291</v>
      </c>
      <c r="B1701">
        <v>1217.28</v>
      </c>
    </row>
    <row r="1702" spans="1:2" x14ac:dyDescent="0.3">
      <c r="A1702" s="1">
        <v>40298</v>
      </c>
      <c r="B1702">
        <v>1186.68</v>
      </c>
    </row>
    <row r="1703" spans="1:2" x14ac:dyDescent="0.3">
      <c r="A1703" s="1">
        <v>40305</v>
      </c>
      <c r="B1703">
        <v>1110.8800000000001</v>
      </c>
    </row>
    <row r="1704" spans="1:2" x14ac:dyDescent="0.3">
      <c r="A1704" s="1">
        <v>40312</v>
      </c>
      <c r="B1704">
        <v>1135.68</v>
      </c>
    </row>
    <row r="1705" spans="1:2" x14ac:dyDescent="0.3">
      <c r="A1705" s="1">
        <v>40319</v>
      </c>
      <c r="B1705">
        <v>1087.69</v>
      </c>
    </row>
    <row r="1706" spans="1:2" x14ac:dyDescent="0.3">
      <c r="A1706" s="1">
        <v>40326</v>
      </c>
      <c r="B1706">
        <v>1089.4100000000001</v>
      </c>
    </row>
    <row r="1707" spans="1:2" x14ac:dyDescent="0.3">
      <c r="A1707" s="1">
        <v>40333</v>
      </c>
      <c r="B1707">
        <v>1064.8800000000001</v>
      </c>
    </row>
    <row r="1708" spans="1:2" x14ac:dyDescent="0.3">
      <c r="A1708" s="1">
        <v>40340</v>
      </c>
      <c r="B1708">
        <v>1091.5999999999999</v>
      </c>
    </row>
    <row r="1709" spans="1:2" x14ac:dyDescent="0.3">
      <c r="A1709" s="1">
        <v>40347</v>
      </c>
      <c r="B1709">
        <v>1117.51</v>
      </c>
    </row>
    <row r="1710" spans="1:2" x14ac:dyDescent="0.3">
      <c r="A1710" s="1">
        <v>40354</v>
      </c>
      <c r="B1710">
        <v>1076.76</v>
      </c>
    </row>
    <row r="1711" spans="1:2" x14ac:dyDescent="0.3">
      <c r="A1711" s="1">
        <v>40361</v>
      </c>
      <c r="B1711">
        <v>1022.58</v>
      </c>
    </row>
    <row r="1712" spans="1:2" x14ac:dyDescent="0.3">
      <c r="A1712" s="1">
        <v>40368</v>
      </c>
      <c r="B1712">
        <v>1077.96</v>
      </c>
    </row>
    <row r="1713" spans="1:2" x14ac:dyDescent="0.3">
      <c r="A1713" s="1">
        <v>40375</v>
      </c>
      <c r="B1713">
        <v>1064.8800000000001</v>
      </c>
    </row>
    <row r="1714" spans="1:2" x14ac:dyDescent="0.3">
      <c r="A1714" s="1">
        <v>40382</v>
      </c>
      <c r="B1714">
        <v>1102.6600000000001</v>
      </c>
    </row>
    <row r="1715" spans="1:2" x14ac:dyDescent="0.3">
      <c r="A1715" s="1">
        <v>40389</v>
      </c>
      <c r="B1715">
        <v>1101.5999999999999</v>
      </c>
    </row>
    <row r="1716" spans="1:2" x14ac:dyDescent="0.3">
      <c r="A1716" s="1">
        <v>40396</v>
      </c>
      <c r="B1716">
        <v>1121.6400000000001</v>
      </c>
    </row>
    <row r="1717" spans="1:2" x14ac:dyDescent="0.3">
      <c r="A1717" s="1">
        <v>40403</v>
      </c>
      <c r="B1717">
        <v>1079.25</v>
      </c>
    </row>
    <row r="1718" spans="1:2" x14ac:dyDescent="0.3">
      <c r="A1718" s="1">
        <v>40410</v>
      </c>
      <c r="B1718">
        <v>1071.69</v>
      </c>
    </row>
    <row r="1719" spans="1:2" x14ac:dyDescent="0.3">
      <c r="A1719" s="1">
        <v>40417</v>
      </c>
      <c r="B1719">
        <v>1064.5899999999999</v>
      </c>
    </row>
    <row r="1720" spans="1:2" x14ac:dyDescent="0.3">
      <c r="A1720" s="1">
        <v>40424</v>
      </c>
      <c r="B1720">
        <v>1104.51</v>
      </c>
    </row>
    <row r="1721" spans="1:2" x14ac:dyDescent="0.3">
      <c r="A1721" s="1">
        <v>40431</v>
      </c>
      <c r="B1721">
        <v>1109.55</v>
      </c>
    </row>
    <row r="1722" spans="1:2" x14ac:dyDescent="0.3">
      <c r="A1722" s="1">
        <v>40438</v>
      </c>
      <c r="B1722">
        <v>1125.5899999999999</v>
      </c>
    </row>
    <row r="1723" spans="1:2" x14ac:dyDescent="0.3">
      <c r="A1723" s="1">
        <v>40445</v>
      </c>
      <c r="B1723">
        <v>1148.67</v>
      </c>
    </row>
    <row r="1724" spans="1:2" x14ac:dyDescent="0.3">
      <c r="A1724" s="1">
        <v>40452</v>
      </c>
      <c r="B1724">
        <v>1146.24</v>
      </c>
    </row>
    <row r="1725" spans="1:2" x14ac:dyDescent="0.3">
      <c r="A1725" s="1">
        <v>40459</v>
      </c>
      <c r="B1725">
        <v>1165.1500000000001</v>
      </c>
    </row>
    <row r="1726" spans="1:2" x14ac:dyDescent="0.3">
      <c r="A1726" s="1">
        <v>40466</v>
      </c>
      <c r="B1726">
        <v>1176.19</v>
      </c>
    </row>
    <row r="1727" spans="1:2" x14ac:dyDescent="0.3">
      <c r="A1727" s="1">
        <v>40473</v>
      </c>
      <c r="B1727">
        <v>1183.08</v>
      </c>
    </row>
    <row r="1728" spans="1:2" x14ac:dyDescent="0.3">
      <c r="A1728" s="1">
        <v>40480</v>
      </c>
      <c r="B1728">
        <v>1183.26</v>
      </c>
    </row>
    <row r="1729" spans="1:2" x14ac:dyDescent="0.3">
      <c r="A1729" s="1">
        <v>40487</v>
      </c>
      <c r="B1729">
        <v>1225.8499999999999</v>
      </c>
    </row>
    <row r="1730" spans="1:2" x14ac:dyDescent="0.3">
      <c r="A1730" s="1">
        <v>40494</v>
      </c>
      <c r="B1730">
        <v>1199.21</v>
      </c>
    </row>
    <row r="1731" spans="1:2" x14ac:dyDescent="0.3">
      <c r="A1731" s="1">
        <v>40501</v>
      </c>
      <c r="B1731">
        <v>1199.73</v>
      </c>
    </row>
    <row r="1732" spans="1:2" x14ac:dyDescent="0.3">
      <c r="A1732" s="1">
        <v>40508</v>
      </c>
      <c r="B1732">
        <v>1189.4000000000001</v>
      </c>
    </row>
    <row r="1733" spans="1:2" x14ac:dyDescent="0.3">
      <c r="A1733" s="1">
        <v>40515</v>
      </c>
      <c r="B1733">
        <v>1224.71</v>
      </c>
    </row>
    <row r="1734" spans="1:2" x14ac:dyDescent="0.3">
      <c r="A1734" s="1">
        <v>40522</v>
      </c>
      <c r="B1734">
        <v>1240.4000000000001</v>
      </c>
    </row>
    <row r="1735" spans="1:2" x14ac:dyDescent="0.3">
      <c r="A1735" s="1">
        <v>40529</v>
      </c>
      <c r="B1735">
        <v>1243.9100000000001</v>
      </c>
    </row>
    <row r="1736" spans="1:2" x14ac:dyDescent="0.3">
      <c r="A1736" s="1">
        <v>40535</v>
      </c>
      <c r="B1736">
        <v>1256.77</v>
      </c>
    </row>
    <row r="1737" spans="1:2" x14ac:dyDescent="0.3">
      <c r="A1737" s="1">
        <v>40543</v>
      </c>
      <c r="B1737">
        <v>1257.6400000000001</v>
      </c>
    </row>
    <row r="1738" spans="1:2" x14ac:dyDescent="0.3">
      <c r="A1738" s="1">
        <v>40550</v>
      </c>
      <c r="B1738">
        <v>1271.5</v>
      </c>
    </row>
    <row r="1739" spans="1:2" x14ac:dyDescent="0.3">
      <c r="A1739" s="1">
        <v>40557</v>
      </c>
      <c r="B1739">
        <v>1293.24</v>
      </c>
    </row>
    <row r="1740" spans="1:2" x14ac:dyDescent="0.3">
      <c r="A1740" s="1">
        <v>40564</v>
      </c>
      <c r="B1740">
        <v>1283.3499999999999</v>
      </c>
    </row>
    <row r="1741" spans="1:2" x14ac:dyDescent="0.3">
      <c r="A1741" s="1">
        <v>40571</v>
      </c>
      <c r="B1741">
        <v>1276.3399999999999</v>
      </c>
    </row>
    <row r="1742" spans="1:2" x14ac:dyDescent="0.3">
      <c r="A1742" s="1">
        <v>40578</v>
      </c>
      <c r="B1742">
        <v>1310.87</v>
      </c>
    </row>
    <row r="1743" spans="1:2" x14ac:dyDescent="0.3">
      <c r="A1743" s="1">
        <v>40585</v>
      </c>
      <c r="B1743">
        <v>1329.15</v>
      </c>
    </row>
    <row r="1744" spans="1:2" x14ac:dyDescent="0.3">
      <c r="A1744" s="1">
        <v>40592</v>
      </c>
      <c r="B1744">
        <v>1343.01</v>
      </c>
    </row>
    <row r="1745" spans="1:2" x14ac:dyDescent="0.3">
      <c r="A1745" s="1">
        <v>40599</v>
      </c>
      <c r="B1745">
        <v>1319.88</v>
      </c>
    </row>
    <row r="1746" spans="1:2" x14ac:dyDescent="0.3">
      <c r="A1746" s="1">
        <v>40606</v>
      </c>
      <c r="B1746">
        <v>1321.15</v>
      </c>
    </row>
    <row r="1747" spans="1:2" x14ac:dyDescent="0.3">
      <c r="A1747" s="1">
        <v>40613</v>
      </c>
      <c r="B1747">
        <v>1304.28</v>
      </c>
    </row>
    <row r="1748" spans="1:2" x14ac:dyDescent="0.3">
      <c r="A1748" s="1">
        <v>40620</v>
      </c>
      <c r="B1748">
        <v>1279.2</v>
      </c>
    </row>
    <row r="1749" spans="1:2" x14ac:dyDescent="0.3">
      <c r="A1749" s="1">
        <v>40627</v>
      </c>
      <c r="B1749">
        <v>1313.8</v>
      </c>
    </row>
    <row r="1750" spans="1:2" x14ac:dyDescent="0.3">
      <c r="A1750" s="1">
        <v>40634</v>
      </c>
      <c r="B1750">
        <v>1332.41</v>
      </c>
    </row>
    <row r="1751" spans="1:2" x14ac:dyDescent="0.3">
      <c r="A1751" s="1">
        <v>40641</v>
      </c>
      <c r="B1751">
        <v>1328.17</v>
      </c>
    </row>
    <row r="1752" spans="1:2" x14ac:dyDescent="0.3">
      <c r="A1752" s="1">
        <v>40648</v>
      </c>
      <c r="B1752">
        <v>1319.68</v>
      </c>
    </row>
    <row r="1753" spans="1:2" x14ac:dyDescent="0.3">
      <c r="A1753" s="1">
        <v>40654</v>
      </c>
      <c r="B1753">
        <v>1337.38</v>
      </c>
    </row>
    <row r="1754" spans="1:2" x14ac:dyDescent="0.3">
      <c r="A1754" s="1">
        <v>40662</v>
      </c>
      <c r="B1754">
        <v>1363.61</v>
      </c>
    </row>
    <row r="1755" spans="1:2" x14ac:dyDescent="0.3">
      <c r="A1755" s="1">
        <v>40669</v>
      </c>
      <c r="B1755">
        <v>1340.2</v>
      </c>
    </row>
    <row r="1756" spans="1:2" x14ac:dyDescent="0.3">
      <c r="A1756" s="1">
        <v>40676</v>
      </c>
      <c r="B1756">
        <v>1337.77</v>
      </c>
    </row>
    <row r="1757" spans="1:2" x14ac:dyDescent="0.3">
      <c r="A1757" s="1">
        <v>40683</v>
      </c>
      <c r="B1757">
        <v>1333.27</v>
      </c>
    </row>
    <row r="1758" spans="1:2" x14ac:dyDescent="0.3">
      <c r="A1758" s="1">
        <v>40690</v>
      </c>
      <c r="B1758">
        <v>1331.1</v>
      </c>
    </row>
    <row r="1759" spans="1:2" x14ac:dyDescent="0.3">
      <c r="A1759" s="1">
        <v>40697</v>
      </c>
      <c r="B1759">
        <v>1300.1600000000001</v>
      </c>
    </row>
    <row r="1760" spans="1:2" x14ac:dyDescent="0.3">
      <c r="A1760" s="1">
        <v>40704</v>
      </c>
      <c r="B1760">
        <v>1270.98</v>
      </c>
    </row>
    <row r="1761" spans="1:2" x14ac:dyDescent="0.3">
      <c r="A1761" s="1">
        <v>40711</v>
      </c>
      <c r="B1761">
        <v>1271.5</v>
      </c>
    </row>
    <row r="1762" spans="1:2" x14ac:dyDescent="0.3">
      <c r="A1762" s="1">
        <v>40718</v>
      </c>
      <c r="B1762">
        <v>1268.45</v>
      </c>
    </row>
    <row r="1763" spans="1:2" x14ac:dyDescent="0.3">
      <c r="A1763" s="1">
        <v>40725</v>
      </c>
      <c r="B1763">
        <v>1339.67</v>
      </c>
    </row>
    <row r="1764" spans="1:2" x14ac:dyDescent="0.3">
      <c r="A1764" s="1">
        <v>40732</v>
      </c>
      <c r="B1764">
        <v>1343.8</v>
      </c>
    </row>
    <row r="1765" spans="1:2" x14ac:dyDescent="0.3">
      <c r="A1765" s="1">
        <v>40739</v>
      </c>
      <c r="B1765">
        <v>1316.14</v>
      </c>
    </row>
    <row r="1766" spans="1:2" x14ac:dyDescent="0.3">
      <c r="A1766" s="1">
        <v>40746</v>
      </c>
      <c r="B1766">
        <v>1345.02</v>
      </c>
    </row>
    <row r="1767" spans="1:2" x14ac:dyDescent="0.3">
      <c r="A1767" s="1">
        <v>40753</v>
      </c>
      <c r="B1767">
        <v>1292.28</v>
      </c>
    </row>
    <row r="1768" spans="1:2" x14ac:dyDescent="0.3">
      <c r="A1768" s="1">
        <v>40760</v>
      </c>
      <c r="B1768">
        <v>1199.3800000000001</v>
      </c>
    </row>
    <row r="1769" spans="1:2" x14ac:dyDescent="0.3">
      <c r="A1769" s="1">
        <v>40767</v>
      </c>
      <c r="B1769">
        <v>1178.81</v>
      </c>
    </row>
    <row r="1770" spans="1:2" x14ac:dyDescent="0.3">
      <c r="A1770" s="1">
        <v>40774</v>
      </c>
      <c r="B1770">
        <v>1123.53</v>
      </c>
    </row>
    <row r="1771" spans="1:2" x14ac:dyDescent="0.3">
      <c r="A1771" s="1">
        <v>40781</v>
      </c>
      <c r="B1771">
        <v>1176.8</v>
      </c>
    </row>
    <row r="1772" spans="1:2" x14ac:dyDescent="0.3">
      <c r="A1772" s="1">
        <v>40788</v>
      </c>
      <c r="B1772">
        <v>1173.97</v>
      </c>
    </row>
    <row r="1773" spans="1:2" x14ac:dyDescent="0.3">
      <c r="A1773" s="1">
        <v>40795</v>
      </c>
      <c r="B1773">
        <v>1154.23</v>
      </c>
    </row>
    <row r="1774" spans="1:2" x14ac:dyDescent="0.3">
      <c r="A1774" s="1">
        <v>40802</v>
      </c>
      <c r="B1774">
        <v>1216.01</v>
      </c>
    </row>
    <row r="1775" spans="1:2" x14ac:dyDescent="0.3">
      <c r="A1775" s="1">
        <v>40809</v>
      </c>
      <c r="B1775">
        <v>1136.43</v>
      </c>
    </row>
    <row r="1776" spans="1:2" x14ac:dyDescent="0.3">
      <c r="A1776" s="1">
        <v>40816</v>
      </c>
      <c r="B1776">
        <v>1131.42</v>
      </c>
    </row>
    <row r="1777" spans="1:2" x14ac:dyDescent="0.3">
      <c r="A1777" s="1">
        <v>40823</v>
      </c>
      <c r="B1777">
        <v>1155.46</v>
      </c>
    </row>
    <row r="1778" spans="1:2" x14ac:dyDescent="0.3">
      <c r="A1778" s="1">
        <v>40830</v>
      </c>
      <c r="B1778">
        <v>1224.58</v>
      </c>
    </row>
    <row r="1779" spans="1:2" x14ac:dyDescent="0.3">
      <c r="A1779" s="1">
        <v>40837</v>
      </c>
      <c r="B1779">
        <v>1238.25</v>
      </c>
    </row>
    <row r="1780" spans="1:2" x14ac:dyDescent="0.3">
      <c r="A1780" s="1">
        <v>40844</v>
      </c>
      <c r="B1780">
        <v>1285.08</v>
      </c>
    </row>
    <row r="1781" spans="1:2" x14ac:dyDescent="0.3">
      <c r="A1781" s="1">
        <v>40851</v>
      </c>
      <c r="B1781">
        <v>1253.23</v>
      </c>
    </row>
    <row r="1782" spans="1:2" x14ac:dyDescent="0.3">
      <c r="A1782" s="1">
        <v>40858</v>
      </c>
      <c r="B1782">
        <v>1263.8499999999999</v>
      </c>
    </row>
    <row r="1783" spans="1:2" x14ac:dyDescent="0.3">
      <c r="A1783" s="1">
        <v>40865</v>
      </c>
      <c r="B1783">
        <v>1215.6500000000001</v>
      </c>
    </row>
    <row r="1784" spans="1:2" x14ac:dyDescent="0.3">
      <c r="A1784" s="1">
        <v>40872</v>
      </c>
      <c r="B1784">
        <v>1158.67</v>
      </c>
    </row>
    <row r="1785" spans="1:2" x14ac:dyDescent="0.3">
      <c r="A1785" s="1">
        <v>40879</v>
      </c>
      <c r="B1785">
        <v>1244.28</v>
      </c>
    </row>
    <row r="1786" spans="1:2" x14ac:dyDescent="0.3">
      <c r="A1786" s="1">
        <v>40886</v>
      </c>
      <c r="B1786">
        <v>1255.19</v>
      </c>
    </row>
    <row r="1787" spans="1:2" x14ac:dyDescent="0.3">
      <c r="A1787" s="1">
        <v>40893</v>
      </c>
      <c r="B1787">
        <v>1219.6600000000001</v>
      </c>
    </row>
    <row r="1788" spans="1:2" x14ac:dyDescent="0.3">
      <c r="A1788" s="1">
        <v>40900</v>
      </c>
      <c r="B1788">
        <v>1265.33</v>
      </c>
    </row>
    <row r="1789" spans="1:2" x14ac:dyDescent="0.3">
      <c r="A1789" s="1">
        <v>40907</v>
      </c>
      <c r="B1789">
        <v>1257.5999999999999</v>
      </c>
    </row>
    <row r="1790" spans="1:2" x14ac:dyDescent="0.3">
      <c r="A1790" s="1">
        <v>40914</v>
      </c>
      <c r="B1790">
        <v>1277.81</v>
      </c>
    </row>
    <row r="1791" spans="1:2" x14ac:dyDescent="0.3">
      <c r="A1791" s="1">
        <v>40921</v>
      </c>
      <c r="B1791">
        <v>1289.0899999999999</v>
      </c>
    </row>
    <row r="1792" spans="1:2" x14ac:dyDescent="0.3">
      <c r="A1792" s="1">
        <v>40928</v>
      </c>
      <c r="B1792">
        <v>1315.38</v>
      </c>
    </row>
    <row r="1793" spans="1:2" x14ac:dyDescent="0.3">
      <c r="A1793" s="1">
        <v>40935</v>
      </c>
      <c r="B1793">
        <v>1316.33</v>
      </c>
    </row>
    <row r="1794" spans="1:2" x14ac:dyDescent="0.3">
      <c r="A1794" s="1">
        <v>40942</v>
      </c>
      <c r="B1794">
        <v>1344.9</v>
      </c>
    </row>
    <row r="1795" spans="1:2" x14ac:dyDescent="0.3">
      <c r="A1795" s="1">
        <v>40949</v>
      </c>
      <c r="B1795">
        <v>1342.64</v>
      </c>
    </row>
    <row r="1796" spans="1:2" x14ac:dyDescent="0.3">
      <c r="A1796" s="1">
        <v>40956</v>
      </c>
      <c r="B1796">
        <v>1361.23</v>
      </c>
    </row>
    <row r="1797" spans="1:2" x14ac:dyDescent="0.3">
      <c r="A1797" s="1">
        <v>40963</v>
      </c>
      <c r="B1797">
        <v>1365.74</v>
      </c>
    </row>
    <row r="1798" spans="1:2" x14ac:dyDescent="0.3">
      <c r="A1798" s="1">
        <v>40970</v>
      </c>
      <c r="B1798">
        <v>1369.63</v>
      </c>
    </row>
    <row r="1799" spans="1:2" x14ac:dyDescent="0.3">
      <c r="A1799" s="1">
        <v>40977</v>
      </c>
      <c r="B1799">
        <v>1370.87</v>
      </c>
    </row>
    <row r="1800" spans="1:2" x14ac:dyDescent="0.3">
      <c r="A1800" s="1">
        <v>40984</v>
      </c>
      <c r="B1800">
        <v>1404.17</v>
      </c>
    </row>
    <row r="1801" spans="1:2" x14ac:dyDescent="0.3">
      <c r="A1801" s="1">
        <v>40991</v>
      </c>
      <c r="B1801">
        <v>1397.11</v>
      </c>
    </row>
    <row r="1802" spans="1:2" x14ac:dyDescent="0.3">
      <c r="A1802" s="1">
        <v>40998</v>
      </c>
      <c r="B1802">
        <v>1408.47</v>
      </c>
    </row>
    <row r="1803" spans="1:2" x14ac:dyDescent="0.3">
      <c r="A1803" s="1">
        <v>41004</v>
      </c>
      <c r="B1803">
        <v>1398.08</v>
      </c>
    </row>
    <row r="1804" spans="1:2" x14ac:dyDescent="0.3">
      <c r="A1804" s="1">
        <v>41012</v>
      </c>
      <c r="B1804">
        <v>1370.26</v>
      </c>
    </row>
    <row r="1805" spans="1:2" x14ac:dyDescent="0.3">
      <c r="A1805" s="1">
        <v>41019</v>
      </c>
      <c r="B1805">
        <v>1378.53</v>
      </c>
    </row>
    <row r="1806" spans="1:2" x14ac:dyDescent="0.3">
      <c r="A1806" s="1">
        <v>41026</v>
      </c>
      <c r="B1806">
        <v>1403.36</v>
      </c>
    </row>
    <row r="1807" spans="1:2" x14ac:dyDescent="0.3">
      <c r="A1807" s="1">
        <v>41033</v>
      </c>
      <c r="B1807">
        <v>1369.1</v>
      </c>
    </row>
    <row r="1808" spans="1:2" x14ac:dyDescent="0.3">
      <c r="A1808" s="1">
        <v>41040</v>
      </c>
      <c r="B1808">
        <v>1353.39</v>
      </c>
    </row>
    <row r="1809" spans="1:2" x14ac:dyDescent="0.3">
      <c r="A1809" s="1">
        <v>41047</v>
      </c>
      <c r="B1809">
        <v>1295.22</v>
      </c>
    </row>
    <row r="1810" spans="1:2" x14ac:dyDescent="0.3">
      <c r="A1810" s="1">
        <v>41054</v>
      </c>
      <c r="B1810">
        <v>1317.82</v>
      </c>
    </row>
    <row r="1811" spans="1:2" x14ac:dyDescent="0.3">
      <c r="A1811" s="1">
        <v>41061</v>
      </c>
      <c r="B1811">
        <v>1278.04</v>
      </c>
    </row>
    <row r="1812" spans="1:2" x14ac:dyDescent="0.3">
      <c r="A1812" s="1">
        <v>41068</v>
      </c>
      <c r="B1812">
        <v>1325.66</v>
      </c>
    </row>
    <row r="1813" spans="1:2" x14ac:dyDescent="0.3">
      <c r="A1813" s="1">
        <v>41075</v>
      </c>
      <c r="B1813">
        <v>1342.84</v>
      </c>
    </row>
    <row r="1814" spans="1:2" x14ac:dyDescent="0.3">
      <c r="A1814" s="1">
        <v>41082</v>
      </c>
      <c r="B1814">
        <v>1335.02</v>
      </c>
    </row>
    <row r="1815" spans="1:2" x14ac:dyDescent="0.3">
      <c r="A1815" s="1">
        <v>41089</v>
      </c>
      <c r="B1815">
        <v>1362.16</v>
      </c>
    </row>
    <row r="1816" spans="1:2" x14ac:dyDescent="0.3">
      <c r="A1816" s="1">
        <v>41096</v>
      </c>
      <c r="B1816">
        <v>1354.68</v>
      </c>
    </row>
    <row r="1817" spans="1:2" x14ac:dyDescent="0.3">
      <c r="A1817" s="1">
        <v>41103</v>
      </c>
      <c r="B1817">
        <v>1356.78</v>
      </c>
    </row>
    <row r="1818" spans="1:2" x14ac:dyDescent="0.3">
      <c r="A1818" s="1">
        <v>41110</v>
      </c>
      <c r="B1818">
        <v>1362.66</v>
      </c>
    </row>
    <row r="1819" spans="1:2" x14ac:dyDescent="0.3">
      <c r="A1819" s="1">
        <v>41117</v>
      </c>
      <c r="B1819">
        <v>1385.97</v>
      </c>
    </row>
    <row r="1820" spans="1:2" x14ac:dyDescent="0.3">
      <c r="A1820" s="1">
        <v>41124</v>
      </c>
      <c r="B1820">
        <v>1390.99</v>
      </c>
    </row>
    <row r="1821" spans="1:2" x14ac:dyDescent="0.3">
      <c r="A1821" s="1">
        <v>41131</v>
      </c>
      <c r="B1821">
        <v>1405.87</v>
      </c>
    </row>
    <row r="1822" spans="1:2" x14ac:dyDescent="0.3">
      <c r="A1822" s="1">
        <v>41138</v>
      </c>
      <c r="B1822">
        <v>1418.16</v>
      </c>
    </row>
    <row r="1823" spans="1:2" x14ac:dyDescent="0.3">
      <c r="A1823" s="1">
        <v>41145</v>
      </c>
      <c r="B1823">
        <v>1411.13</v>
      </c>
    </row>
    <row r="1824" spans="1:2" x14ac:dyDescent="0.3">
      <c r="A1824" s="1">
        <v>41152</v>
      </c>
      <c r="B1824">
        <v>1406.58</v>
      </c>
    </row>
    <row r="1825" spans="1:2" x14ac:dyDescent="0.3">
      <c r="A1825" s="1">
        <v>41159</v>
      </c>
      <c r="B1825">
        <v>1437.92</v>
      </c>
    </row>
    <row r="1826" spans="1:2" x14ac:dyDescent="0.3">
      <c r="A1826" s="1">
        <v>41166</v>
      </c>
      <c r="B1826">
        <v>1465.77</v>
      </c>
    </row>
    <row r="1827" spans="1:2" x14ac:dyDescent="0.3">
      <c r="A1827" s="1">
        <v>41173</v>
      </c>
      <c r="B1827">
        <v>1460.15</v>
      </c>
    </row>
    <row r="1828" spans="1:2" x14ac:dyDescent="0.3">
      <c r="A1828" s="1">
        <v>41180</v>
      </c>
      <c r="B1828">
        <v>1440.67</v>
      </c>
    </row>
    <row r="1829" spans="1:2" x14ac:dyDescent="0.3">
      <c r="A1829" s="1">
        <v>41187</v>
      </c>
      <c r="B1829">
        <v>1460.93</v>
      </c>
    </row>
    <row r="1830" spans="1:2" x14ac:dyDescent="0.3">
      <c r="A1830" s="1">
        <v>41194</v>
      </c>
      <c r="B1830">
        <v>1428.59</v>
      </c>
    </row>
    <row r="1831" spans="1:2" x14ac:dyDescent="0.3">
      <c r="A1831" s="1">
        <v>41201</v>
      </c>
      <c r="B1831">
        <v>1433.19</v>
      </c>
    </row>
    <row r="1832" spans="1:2" x14ac:dyDescent="0.3">
      <c r="A1832" s="1">
        <v>41208</v>
      </c>
      <c r="B1832">
        <v>1411.94</v>
      </c>
    </row>
    <row r="1833" spans="1:2" x14ac:dyDescent="0.3">
      <c r="A1833" s="1">
        <v>41215</v>
      </c>
      <c r="B1833">
        <v>1414.2</v>
      </c>
    </row>
    <row r="1834" spans="1:2" x14ac:dyDescent="0.3">
      <c r="A1834" s="1">
        <v>41222</v>
      </c>
      <c r="B1834">
        <v>1379.85</v>
      </c>
    </row>
    <row r="1835" spans="1:2" x14ac:dyDescent="0.3">
      <c r="A1835" s="1">
        <v>41229</v>
      </c>
      <c r="B1835">
        <v>1359.88</v>
      </c>
    </row>
    <row r="1836" spans="1:2" x14ac:dyDescent="0.3">
      <c r="A1836" s="1">
        <v>41236</v>
      </c>
      <c r="B1836">
        <v>1409.15</v>
      </c>
    </row>
    <row r="1837" spans="1:2" x14ac:dyDescent="0.3">
      <c r="A1837" s="1">
        <v>41243</v>
      </c>
      <c r="B1837">
        <v>1416.18</v>
      </c>
    </row>
    <row r="1838" spans="1:2" x14ac:dyDescent="0.3">
      <c r="A1838" s="1">
        <v>41250</v>
      </c>
      <c r="B1838">
        <v>1418.07</v>
      </c>
    </row>
    <row r="1839" spans="1:2" x14ac:dyDescent="0.3">
      <c r="A1839" s="1">
        <v>41257</v>
      </c>
      <c r="B1839">
        <v>1413.58</v>
      </c>
    </row>
    <row r="1840" spans="1:2" x14ac:dyDescent="0.3">
      <c r="A1840" s="1">
        <v>41264</v>
      </c>
      <c r="B1840">
        <v>1430.15</v>
      </c>
    </row>
    <row r="1841" spans="1:2" x14ac:dyDescent="0.3">
      <c r="A1841" s="1">
        <v>41271</v>
      </c>
      <c r="B1841">
        <v>1402.43</v>
      </c>
    </row>
    <row r="1842" spans="1:2" x14ac:dyDescent="0.3">
      <c r="A1842" s="1">
        <v>41278</v>
      </c>
      <c r="B1842">
        <v>1466.47</v>
      </c>
    </row>
    <row r="1843" spans="1:2" x14ac:dyDescent="0.3">
      <c r="A1843" s="1">
        <v>41285</v>
      </c>
      <c r="B1843">
        <v>1472.05</v>
      </c>
    </row>
    <row r="1844" spans="1:2" x14ac:dyDescent="0.3">
      <c r="A1844" s="1">
        <v>41292</v>
      </c>
      <c r="B1844">
        <v>1485.98</v>
      </c>
    </row>
    <row r="1845" spans="1:2" x14ac:dyDescent="0.3">
      <c r="A1845" s="1">
        <v>41299</v>
      </c>
      <c r="B1845">
        <v>1502.96</v>
      </c>
    </row>
    <row r="1846" spans="1:2" x14ac:dyDescent="0.3">
      <c r="A1846" s="1">
        <v>41306</v>
      </c>
      <c r="B1846">
        <v>1513.17</v>
      </c>
    </row>
    <row r="1847" spans="1:2" x14ac:dyDescent="0.3">
      <c r="A1847" s="1">
        <v>41313</v>
      </c>
      <c r="B1847">
        <v>1517.93</v>
      </c>
    </row>
    <row r="1848" spans="1:2" x14ac:dyDescent="0.3">
      <c r="A1848" s="1">
        <v>41320</v>
      </c>
      <c r="B1848">
        <v>1519.79</v>
      </c>
    </row>
    <row r="1849" spans="1:2" x14ac:dyDescent="0.3">
      <c r="A1849" s="1">
        <v>41327</v>
      </c>
      <c r="B1849">
        <v>1515.6</v>
      </c>
    </row>
    <row r="1850" spans="1:2" x14ac:dyDescent="0.3">
      <c r="A1850" s="1">
        <v>41334</v>
      </c>
      <c r="B1850">
        <v>1518.2</v>
      </c>
    </row>
    <row r="1851" spans="1:2" x14ac:dyDescent="0.3">
      <c r="A1851" s="1">
        <v>41341</v>
      </c>
      <c r="B1851">
        <v>1551.18</v>
      </c>
    </row>
    <row r="1852" spans="1:2" x14ac:dyDescent="0.3">
      <c r="A1852" s="1">
        <v>41348</v>
      </c>
      <c r="B1852">
        <v>1560.7</v>
      </c>
    </row>
    <row r="1853" spans="1:2" x14ac:dyDescent="0.3">
      <c r="A1853" s="1">
        <v>41355</v>
      </c>
      <c r="B1853">
        <v>1556.89</v>
      </c>
    </row>
    <row r="1854" spans="1:2" x14ac:dyDescent="0.3">
      <c r="A1854" s="1">
        <v>41361</v>
      </c>
      <c r="B1854">
        <v>1569.19</v>
      </c>
    </row>
    <row r="1855" spans="1:2" x14ac:dyDescent="0.3">
      <c r="A1855" s="1">
        <v>41369</v>
      </c>
      <c r="B1855">
        <v>1553.28</v>
      </c>
    </row>
    <row r="1856" spans="1:2" x14ac:dyDescent="0.3">
      <c r="A1856" s="1">
        <v>41376</v>
      </c>
      <c r="B1856">
        <v>1588.85</v>
      </c>
    </row>
    <row r="1857" spans="1:2" x14ac:dyDescent="0.3">
      <c r="A1857" s="1">
        <v>41383</v>
      </c>
      <c r="B1857">
        <v>1555.25</v>
      </c>
    </row>
    <row r="1858" spans="1:2" x14ac:dyDescent="0.3">
      <c r="A1858" s="1">
        <v>41390</v>
      </c>
      <c r="B1858">
        <v>1582.24</v>
      </c>
    </row>
    <row r="1859" spans="1:2" x14ac:dyDescent="0.3">
      <c r="A1859" s="1">
        <v>41397</v>
      </c>
      <c r="B1859">
        <v>1614.42</v>
      </c>
    </row>
    <row r="1860" spans="1:2" x14ac:dyDescent="0.3">
      <c r="A1860" s="1">
        <v>41404</v>
      </c>
      <c r="B1860">
        <v>1633.7</v>
      </c>
    </row>
    <row r="1861" spans="1:2" x14ac:dyDescent="0.3">
      <c r="A1861" s="1">
        <v>41411</v>
      </c>
      <c r="B1861">
        <v>1667.47</v>
      </c>
    </row>
    <row r="1862" spans="1:2" x14ac:dyDescent="0.3">
      <c r="A1862" s="1">
        <v>41418</v>
      </c>
      <c r="B1862">
        <v>1649.6</v>
      </c>
    </row>
    <row r="1863" spans="1:2" x14ac:dyDescent="0.3">
      <c r="A1863" s="1">
        <v>41425</v>
      </c>
      <c r="B1863">
        <v>1630.74</v>
      </c>
    </row>
    <row r="1864" spans="1:2" x14ac:dyDescent="0.3">
      <c r="A1864" s="1">
        <v>41432</v>
      </c>
      <c r="B1864">
        <v>1643.38</v>
      </c>
    </row>
    <row r="1865" spans="1:2" x14ac:dyDescent="0.3">
      <c r="A1865" s="1">
        <v>41439</v>
      </c>
      <c r="B1865">
        <v>1626.73</v>
      </c>
    </row>
    <row r="1866" spans="1:2" x14ac:dyDescent="0.3">
      <c r="A1866" s="1">
        <v>41446</v>
      </c>
      <c r="B1866">
        <v>1592.43</v>
      </c>
    </row>
    <row r="1867" spans="1:2" x14ac:dyDescent="0.3">
      <c r="A1867" s="1">
        <v>41453</v>
      </c>
      <c r="B1867">
        <v>1606.28</v>
      </c>
    </row>
    <row r="1868" spans="1:2" x14ac:dyDescent="0.3">
      <c r="A1868" s="1">
        <v>41460</v>
      </c>
      <c r="B1868">
        <v>1631.89</v>
      </c>
    </row>
    <row r="1869" spans="1:2" x14ac:dyDescent="0.3">
      <c r="A1869" s="1">
        <v>41467</v>
      </c>
      <c r="B1869">
        <v>1680.19</v>
      </c>
    </row>
    <row r="1870" spans="1:2" x14ac:dyDescent="0.3">
      <c r="A1870" s="1">
        <v>41474</v>
      </c>
      <c r="B1870">
        <v>1692.09</v>
      </c>
    </row>
    <row r="1871" spans="1:2" x14ac:dyDescent="0.3">
      <c r="A1871" s="1">
        <v>41481</v>
      </c>
      <c r="B1871">
        <v>1691.65</v>
      </c>
    </row>
    <row r="1872" spans="1:2" x14ac:dyDescent="0.3">
      <c r="A1872" s="1">
        <v>41488</v>
      </c>
      <c r="B1872">
        <v>1709.67</v>
      </c>
    </row>
    <row r="1873" spans="1:2" x14ac:dyDescent="0.3">
      <c r="A1873" s="1">
        <v>41495</v>
      </c>
      <c r="B1873">
        <v>1691.42</v>
      </c>
    </row>
    <row r="1874" spans="1:2" x14ac:dyDescent="0.3">
      <c r="A1874" s="1">
        <v>41502</v>
      </c>
      <c r="B1874">
        <v>1655.83</v>
      </c>
    </row>
    <row r="1875" spans="1:2" x14ac:dyDescent="0.3">
      <c r="A1875" s="1">
        <v>41509</v>
      </c>
      <c r="B1875">
        <v>1663.5</v>
      </c>
    </row>
    <row r="1876" spans="1:2" x14ac:dyDescent="0.3">
      <c r="A1876" s="1">
        <v>41516</v>
      </c>
      <c r="B1876">
        <v>1632.97</v>
      </c>
    </row>
    <row r="1877" spans="1:2" x14ac:dyDescent="0.3">
      <c r="A1877" s="1">
        <v>41523</v>
      </c>
      <c r="B1877">
        <v>1655.17</v>
      </c>
    </row>
    <row r="1878" spans="1:2" x14ac:dyDescent="0.3">
      <c r="A1878" s="1">
        <v>41530</v>
      </c>
      <c r="B1878">
        <v>1687.99</v>
      </c>
    </row>
    <row r="1879" spans="1:2" x14ac:dyDescent="0.3">
      <c r="A1879" s="1">
        <v>41537</v>
      </c>
      <c r="B1879">
        <v>1709.91</v>
      </c>
    </row>
    <row r="1880" spans="1:2" x14ac:dyDescent="0.3">
      <c r="A1880" s="1">
        <v>41544</v>
      </c>
      <c r="B1880">
        <v>1691.75</v>
      </c>
    </row>
    <row r="1881" spans="1:2" x14ac:dyDescent="0.3">
      <c r="A1881" s="1">
        <v>41551</v>
      </c>
      <c r="B1881">
        <v>1690.5</v>
      </c>
    </row>
    <row r="1882" spans="1:2" x14ac:dyDescent="0.3">
      <c r="A1882" s="1">
        <v>41558</v>
      </c>
      <c r="B1882">
        <v>1703.2</v>
      </c>
    </row>
    <row r="1883" spans="1:2" x14ac:dyDescent="0.3">
      <c r="A1883" s="1">
        <v>41565</v>
      </c>
      <c r="B1883">
        <v>1744.5</v>
      </c>
    </row>
    <row r="1884" spans="1:2" x14ac:dyDescent="0.3">
      <c r="A1884" s="1">
        <v>41572</v>
      </c>
      <c r="B1884">
        <v>1759.77</v>
      </c>
    </row>
    <row r="1885" spans="1:2" x14ac:dyDescent="0.3">
      <c r="A1885" s="1">
        <v>41579</v>
      </c>
      <c r="B1885">
        <v>1761.64</v>
      </c>
    </row>
    <row r="1886" spans="1:2" x14ac:dyDescent="0.3">
      <c r="A1886" s="1">
        <v>41586</v>
      </c>
      <c r="B1886">
        <v>1770.61</v>
      </c>
    </row>
    <row r="1887" spans="1:2" x14ac:dyDescent="0.3">
      <c r="A1887" s="1">
        <v>41593</v>
      </c>
      <c r="B1887">
        <v>1798.18</v>
      </c>
    </row>
    <row r="1888" spans="1:2" x14ac:dyDescent="0.3">
      <c r="A1888" s="1">
        <v>41600</v>
      </c>
      <c r="B1888">
        <v>1804.76</v>
      </c>
    </row>
    <row r="1889" spans="1:2" x14ac:dyDescent="0.3">
      <c r="A1889" s="1">
        <v>41607</v>
      </c>
      <c r="B1889">
        <v>1805.81</v>
      </c>
    </row>
    <row r="1890" spans="1:2" x14ac:dyDescent="0.3">
      <c r="A1890" s="1">
        <v>41614</v>
      </c>
      <c r="B1890">
        <v>1805.09</v>
      </c>
    </row>
    <row r="1891" spans="1:2" x14ac:dyDescent="0.3">
      <c r="A1891" s="1">
        <v>41621</v>
      </c>
      <c r="B1891">
        <v>1775.32</v>
      </c>
    </row>
    <row r="1892" spans="1:2" x14ac:dyDescent="0.3">
      <c r="A1892" s="1">
        <v>41628</v>
      </c>
      <c r="B1892">
        <v>1818.32</v>
      </c>
    </row>
    <row r="1893" spans="1:2" x14ac:dyDescent="0.3">
      <c r="A1893" s="1">
        <v>41635</v>
      </c>
      <c r="B1893">
        <v>1841.4</v>
      </c>
    </row>
    <row r="1894" spans="1:2" x14ac:dyDescent="0.3">
      <c r="A1894" s="1">
        <v>41642</v>
      </c>
      <c r="B1894">
        <v>1831.37</v>
      </c>
    </row>
    <row r="1895" spans="1:2" x14ac:dyDescent="0.3">
      <c r="A1895" s="1">
        <v>41649</v>
      </c>
      <c r="B1895">
        <v>1842.37</v>
      </c>
    </row>
    <row r="1896" spans="1:2" x14ac:dyDescent="0.3">
      <c r="A1896" s="1">
        <v>41656</v>
      </c>
      <c r="B1896">
        <v>1838.7</v>
      </c>
    </row>
    <row r="1897" spans="1:2" x14ac:dyDescent="0.3">
      <c r="A1897" s="1">
        <v>41663</v>
      </c>
      <c r="B1897">
        <v>1790.29</v>
      </c>
    </row>
    <row r="1898" spans="1:2" x14ac:dyDescent="0.3">
      <c r="A1898" s="1">
        <v>41670</v>
      </c>
      <c r="B1898">
        <v>1782.59</v>
      </c>
    </row>
    <row r="1899" spans="1:2" x14ac:dyDescent="0.3">
      <c r="A1899" s="1">
        <v>41677</v>
      </c>
      <c r="B1899">
        <v>1797.02</v>
      </c>
    </row>
    <row r="1900" spans="1:2" x14ac:dyDescent="0.3">
      <c r="A1900" s="1">
        <v>41684</v>
      </c>
      <c r="B1900">
        <v>1838.63</v>
      </c>
    </row>
    <row r="1901" spans="1:2" x14ac:dyDescent="0.3">
      <c r="A1901" s="1">
        <v>41691</v>
      </c>
      <c r="B1901">
        <v>1836.25</v>
      </c>
    </row>
    <row r="1902" spans="1:2" x14ac:dyDescent="0.3">
      <c r="A1902" s="1">
        <v>41698</v>
      </c>
      <c r="B1902">
        <v>1859.45</v>
      </c>
    </row>
    <row r="1903" spans="1:2" x14ac:dyDescent="0.3">
      <c r="A1903" s="1">
        <v>41705</v>
      </c>
      <c r="B1903">
        <v>1878.04</v>
      </c>
    </row>
    <row r="1904" spans="1:2" x14ac:dyDescent="0.3">
      <c r="A1904" s="1">
        <v>41712</v>
      </c>
      <c r="B1904">
        <v>1841.13</v>
      </c>
    </row>
    <row r="1905" spans="1:2" x14ac:dyDescent="0.3">
      <c r="A1905" s="1">
        <v>41719</v>
      </c>
      <c r="B1905">
        <v>1866.52</v>
      </c>
    </row>
    <row r="1906" spans="1:2" x14ac:dyDescent="0.3">
      <c r="A1906" s="1">
        <v>41726</v>
      </c>
      <c r="B1906">
        <v>1857.62</v>
      </c>
    </row>
    <row r="1907" spans="1:2" x14ac:dyDescent="0.3">
      <c r="A1907" s="1">
        <v>41733</v>
      </c>
      <c r="B1907">
        <v>1865.09</v>
      </c>
    </row>
    <row r="1908" spans="1:2" x14ac:dyDescent="0.3">
      <c r="A1908" s="1">
        <v>41740</v>
      </c>
      <c r="B1908">
        <v>1815.69</v>
      </c>
    </row>
    <row r="1909" spans="1:2" x14ac:dyDescent="0.3">
      <c r="A1909" s="1">
        <v>41746</v>
      </c>
      <c r="B1909">
        <v>1864.85</v>
      </c>
    </row>
    <row r="1910" spans="1:2" x14ac:dyDescent="0.3">
      <c r="A1910" s="1">
        <v>41754</v>
      </c>
      <c r="B1910">
        <v>1863.4</v>
      </c>
    </row>
    <row r="1911" spans="1:2" x14ac:dyDescent="0.3">
      <c r="A1911" s="1">
        <v>41761</v>
      </c>
      <c r="B1911">
        <v>1881.14</v>
      </c>
    </row>
    <row r="1912" spans="1:2" x14ac:dyDescent="0.3">
      <c r="A1912" s="1">
        <v>41768</v>
      </c>
      <c r="B1912">
        <v>1878.48</v>
      </c>
    </row>
    <row r="1913" spans="1:2" x14ac:dyDescent="0.3">
      <c r="A1913" s="1">
        <v>41775</v>
      </c>
      <c r="B1913">
        <v>1877.86</v>
      </c>
    </row>
    <row r="1914" spans="1:2" x14ac:dyDescent="0.3">
      <c r="A1914" s="1">
        <v>41782</v>
      </c>
      <c r="B1914">
        <v>1900.53</v>
      </c>
    </row>
    <row r="1915" spans="1:2" x14ac:dyDescent="0.3">
      <c r="A1915" s="1">
        <v>41789</v>
      </c>
      <c r="B1915">
        <v>1923.57</v>
      </c>
    </row>
    <row r="1916" spans="1:2" x14ac:dyDescent="0.3">
      <c r="A1916" s="1">
        <v>41796</v>
      </c>
      <c r="B1916">
        <v>1949.44</v>
      </c>
    </row>
    <row r="1917" spans="1:2" x14ac:dyDescent="0.3">
      <c r="A1917" s="1">
        <v>41803</v>
      </c>
      <c r="B1917">
        <v>1936.16</v>
      </c>
    </row>
    <row r="1918" spans="1:2" x14ac:dyDescent="0.3">
      <c r="A1918" s="1">
        <v>41810</v>
      </c>
      <c r="B1918">
        <v>1962.87</v>
      </c>
    </row>
    <row r="1919" spans="1:2" x14ac:dyDescent="0.3">
      <c r="A1919" s="1">
        <v>41817</v>
      </c>
      <c r="B1919">
        <v>1960.96</v>
      </c>
    </row>
    <row r="1920" spans="1:2" x14ac:dyDescent="0.3">
      <c r="A1920" s="1">
        <v>41823</v>
      </c>
      <c r="B1920">
        <v>1985.44</v>
      </c>
    </row>
    <row r="1921" spans="1:2" x14ac:dyDescent="0.3">
      <c r="A1921" s="1">
        <v>41831</v>
      </c>
      <c r="B1921">
        <v>1967.57</v>
      </c>
    </row>
    <row r="1922" spans="1:2" x14ac:dyDescent="0.3">
      <c r="A1922" s="1">
        <v>41838</v>
      </c>
      <c r="B1922">
        <v>1978.22</v>
      </c>
    </row>
    <row r="1923" spans="1:2" x14ac:dyDescent="0.3">
      <c r="A1923" s="1">
        <v>41845</v>
      </c>
      <c r="B1923">
        <v>1978.34</v>
      </c>
    </row>
    <row r="1924" spans="1:2" x14ac:dyDescent="0.3">
      <c r="A1924" s="1">
        <v>41852</v>
      </c>
      <c r="B1924">
        <v>1925.15</v>
      </c>
    </row>
    <row r="1925" spans="1:2" x14ac:dyDescent="0.3">
      <c r="A1925" s="1">
        <v>41859</v>
      </c>
      <c r="B1925">
        <v>1931.59</v>
      </c>
    </row>
    <row r="1926" spans="1:2" x14ac:dyDescent="0.3">
      <c r="A1926" s="1">
        <v>41866</v>
      </c>
      <c r="B1926">
        <v>1955.06</v>
      </c>
    </row>
    <row r="1927" spans="1:2" x14ac:dyDescent="0.3">
      <c r="A1927" s="1">
        <v>41873</v>
      </c>
      <c r="B1927">
        <v>1988.4</v>
      </c>
    </row>
    <row r="1928" spans="1:2" x14ac:dyDescent="0.3">
      <c r="A1928" s="1">
        <v>41880</v>
      </c>
      <c r="B1928">
        <v>2003.37</v>
      </c>
    </row>
    <row r="1929" spans="1:2" x14ac:dyDescent="0.3">
      <c r="A1929" s="1">
        <v>41887</v>
      </c>
      <c r="B1929">
        <v>2007.71</v>
      </c>
    </row>
    <row r="1930" spans="1:2" x14ac:dyDescent="0.3">
      <c r="A1930" s="1">
        <v>41894</v>
      </c>
      <c r="B1930">
        <v>1985.54</v>
      </c>
    </row>
    <row r="1931" spans="1:2" x14ac:dyDescent="0.3">
      <c r="A1931" s="1">
        <v>41901</v>
      </c>
      <c r="B1931">
        <v>2010.4</v>
      </c>
    </row>
    <row r="1932" spans="1:2" x14ac:dyDescent="0.3">
      <c r="A1932" s="1">
        <v>41908</v>
      </c>
      <c r="B1932">
        <v>1982.85</v>
      </c>
    </row>
    <row r="1933" spans="1:2" x14ac:dyDescent="0.3">
      <c r="A1933" s="1">
        <v>41915</v>
      </c>
      <c r="B1933">
        <v>1967.9</v>
      </c>
    </row>
    <row r="1934" spans="1:2" x14ac:dyDescent="0.3">
      <c r="A1934" s="1">
        <v>41922</v>
      </c>
      <c r="B1934">
        <v>1906.13</v>
      </c>
    </row>
    <row r="1935" spans="1:2" x14ac:dyDescent="0.3">
      <c r="A1935" s="1">
        <v>41929</v>
      </c>
      <c r="B1935">
        <v>1886.76</v>
      </c>
    </row>
    <row r="1936" spans="1:2" x14ac:dyDescent="0.3">
      <c r="A1936" s="1">
        <v>41936</v>
      </c>
      <c r="B1936">
        <v>1964.58</v>
      </c>
    </row>
    <row r="1937" spans="1:2" x14ac:dyDescent="0.3">
      <c r="A1937" s="1">
        <v>41943</v>
      </c>
      <c r="B1937">
        <v>2018.05</v>
      </c>
    </row>
    <row r="1938" spans="1:2" x14ac:dyDescent="0.3">
      <c r="A1938" s="1">
        <v>41950</v>
      </c>
      <c r="B1938">
        <v>2031.92</v>
      </c>
    </row>
    <row r="1939" spans="1:2" x14ac:dyDescent="0.3">
      <c r="A1939" s="1">
        <v>41957</v>
      </c>
      <c r="B1939">
        <v>2039.82</v>
      </c>
    </row>
    <row r="1940" spans="1:2" x14ac:dyDescent="0.3">
      <c r="A1940" s="1">
        <v>41964</v>
      </c>
      <c r="B1940">
        <v>2063.5</v>
      </c>
    </row>
    <row r="1941" spans="1:2" x14ac:dyDescent="0.3">
      <c r="A1941" s="1">
        <v>41971</v>
      </c>
      <c r="B1941">
        <v>2067.56</v>
      </c>
    </row>
    <row r="1942" spans="1:2" x14ac:dyDescent="0.3">
      <c r="A1942" s="1">
        <v>41978</v>
      </c>
      <c r="B1942">
        <v>2075.37</v>
      </c>
    </row>
    <row r="1943" spans="1:2" x14ac:dyDescent="0.3">
      <c r="A1943" s="1">
        <v>41985</v>
      </c>
      <c r="B1943">
        <v>2002.33</v>
      </c>
    </row>
    <row r="1944" spans="1:2" x14ac:dyDescent="0.3">
      <c r="A1944" s="1">
        <v>41992</v>
      </c>
      <c r="B1944">
        <v>2070.65</v>
      </c>
    </row>
    <row r="1945" spans="1:2" x14ac:dyDescent="0.3">
      <c r="A1945" s="1">
        <v>41999</v>
      </c>
      <c r="B1945">
        <v>2088.77</v>
      </c>
    </row>
    <row r="1946" spans="1:2" x14ac:dyDescent="0.3">
      <c r="A1946" s="1">
        <v>42006</v>
      </c>
      <c r="B1946">
        <v>2058.1999999999998</v>
      </c>
    </row>
    <row r="1947" spans="1:2" x14ac:dyDescent="0.3">
      <c r="A1947" s="1">
        <v>42013</v>
      </c>
      <c r="B1947">
        <v>2044.81</v>
      </c>
    </row>
    <row r="1948" spans="1:2" x14ac:dyDescent="0.3">
      <c r="A1948" s="1">
        <v>42020</v>
      </c>
      <c r="B1948">
        <v>2019.42</v>
      </c>
    </row>
    <row r="1949" spans="1:2" x14ac:dyDescent="0.3">
      <c r="A1949" s="1">
        <v>42027</v>
      </c>
      <c r="B1949">
        <v>2051.8200000000002</v>
      </c>
    </row>
    <row r="1950" spans="1:2" x14ac:dyDescent="0.3">
      <c r="A1950" s="1">
        <v>42034</v>
      </c>
      <c r="B1950">
        <v>1994.99</v>
      </c>
    </row>
    <row r="1951" spans="1:2" x14ac:dyDescent="0.3">
      <c r="A1951" s="1">
        <v>42041</v>
      </c>
      <c r="B1951">
        <v>2055.4699999999998</v>
      </c>
    </row>
    <row r="1952" spans="1:2" x14ac:dyDescent="0.3">
      <c r="A1952" s="1">
        <v>42048</v>
      </c>
      <c r="B1952">
        <v>2096.9899999999998</v>
      </c>
    </row>
    <row r="1953" spans="1:2" x14ac:dyDescent="0.3">
      <c r="A1953" s="1">
        <v>42055</v>
      </c>
      <c r="B1953">
        <v>2110.3000000000002</v>
      </c>
    </row>
    <row r="1954" spans="1:2" x14ac:dyDescent="0.3">
      <c r="A1954" s="1">
        <v>42062</v>
      </c>
      <c r="B1954">
        <v>2104.5</v>
      </c>
    </row>
    <row r="1955" spans="1:2" x14ac:dyDescent="0.3">
      <c r="A1955" s="1">
        <v>42069</v>
      </c>
      <c r="B1955">
        <v>2071.2600000000002</v>
      </c>
    </row>
    <row r="1956" spans="1:2" x14ac:dyDescent="0.3">
      <c r="A1956" s="1">
        <v>42076</v>
      </c>
      <c r="B1956">
        <v>2053.4</v>
      </c>
    </row>
    <row r="1957" spans="1:2" x14ac:dyDescent="0.3">
      <c r="A1957" s="1">
        <v>42083</v>
      </c>
      <c r="B1957">
        <v>2108.1</v>
      </c>
    </row>
    <row r="1958" spans="1:2" x14ac:dyDescent="0.3">
      <c r="A1958" s="1">
        <v>42090</v>
      </c>
      <c r="B1958">
        <v>2061.02</v>
      </c>
    </row>
    <row r="1959" spans="1:2" x14ac:dyDescent="0.3">
      <c r="A1959" s="1">
        <v>42096</v>
      </c>
      <c r="B1959">
        <v>2066.96</v>
      </c>
    </row>
    <row r="1960" spans="1:2" x14ac:dyDescent="0.3">
      <c r="A1960" s="1">
        <v>42104</v>
      </c>
      <c r="B1960">
        <v>2102.06</v>
      </c>
    </row>
    <row r="1961" spans="1:2" x14ac:dyDescent="0.3">
      <c r="A1961" s="1">
        <v>42111</v>
      </c>
      <c r="B1961">
        <v>2081.1799999999998</v>
      </c>
    </row>
    <row r="1962" spans="1:2" x14ac:dyDescent="0.3">
      <c r="A1962" s="1">
        <v>42118</v>
      </c>
      <c r="B1962">
        <v>2117.69</v>
      </c>
    </row>
    <row r="1963" spans="1:2" x14ac:dyDescent="0.3">
      <c r="A1963" s="1">
        <v>42125</v>
      </c>
      <c r="B1963">
        <v>2108.29</v>
      </c>
    </row>
    <row r="1964" spans="1:2" x14ac:dyDescent="0.3">
      <c r="A1964" s="1">
        <v>42132</v>
      </c>
      <c r="B1964">
        <v>2116.1</v>
      </c>
    </row>
    <row r="1965" spans="1:2" x14ac:dyDescent="0.3">
      <c r="A1965" s="1">
        <v>42139</v>
      </c>
      <c r="B1965">
        <v>2122.73</v>
      </c>
    </row>
    <row r="1966" spans="1:2" x14ac:dyDescent="0.3">
      <c r="A1966" s="1">
        <v>42146</v>
      </c>
      <c r="B1966">
        <v>2126.06</v>
      </c>
    </row>
    <row r="1967" spans="1:2" x14ac:dyDescent="0.3">
      <c r="A1967" s="1">
        <v>42153</v>
      </c>
      <c r="B1967">
        <v>2107.39</v>
      </c>
    </row>
    <row r="1968" spans="1:2" x14ac:dyDescent="0.3">
      <c r="A1968" s="1">
        <v>42160</v>
      </c>
      <c r="B1968">
        <v>2092.83</v>
      </c>
    </row>
    <row r="1969" spans="1:2" x14ac:dyDescent="0.3">
      <c r="A1969" s="1">
        <v>42167</v>
      </c>
      <c r="B1969">
        <v>2094.11</v>
      </c>
    </row>
    <row r="1970" spans="1:2" x14ac:dyDescent="0.3">
      <c r="A1970" s="1">
        <v>42174</v>
      </c>
      <c r="B1970">
        <v>2109.9899999999998</v>
      </c>
    </row>
    <row r="1971" spans="1:2" x14ac:dyDescent="0.3">
      <c r="A1971" s="1">
        <v>42181</v>
      </c>
      <c r="B1971">
        <v>2101.4899999999998</v>
      </c>
    </row>
    <row r="1972" spans="1:2" x14ac:dyDescent="0.3">
      <c r="A1972" s="1">
        <v>42187</v>
      </c>
      <c r="B1972">
        <v>2076.7800000000002</v>
      </c>
    </row>
    <row r="1973" spans="1:2" x14ac:dyDescent="0.3">
      <c r="A1973" s="1">
        <v>42195</v>
      </c>
      <c r="B1973">
        <v>2076.62</v>
      </c>
    </row>
    <row r="1974" spans="1:2" x14ac:dyDescent="0.3">
      <c r="A1974" s="1">
        <v>42202</v>
      </c>
      <c r="B1974">
        <v>2126.64</v>
      </c>
    </row>
    <row r="1975" spans="1:2" x14ac:dyDescent="0.3">
      <c r="A1975" s="1">
        <v>42209</v>
      </c>
      <c r="B1975">
        <v>2079.65</v>
      </c>
    </row>
    <row r="1976" spans="1:2" x14ac:dyDescent="0.3">
      <c r="A1976" s="1">
        <v>42216</v>
      </c>
      <c r="B1976">
        <v>2103.84</v>
      </c>
    </row>
    <row r="1977" spans="1:2" x14ac:dyDescent="0.3">
      <c r="A1977" s="1">
        <v>42223</v>
      </c>
      <c r="B1977">
        <v>2077.5700000000002</v>
      </c>
    </row>
    <row r="1978" spans="1:2" x14ac:dyDescent="0.3">
      <c r="A1978" s="1">
        <v>42230</v>
      </c>
      <c r="B1978">
        <v>2091.54</v>
      </c>
    </row>
    <row r="1979" spans="1:2" x14ac:dyDescent="0.3">
      <c r="A1979" s="1">
        <v>42237</v>
      </c>
      <c r="B1979">
        <v>1970.89</v>
      </c>
    </row>
    <row r="1980" spans="1:2" x14ac:dyDescent="0.3">
      <c r="A1980" s="1">
        <v>42244</v>
      </c>
      <c r="B1980">
        <v>1988.87</v>
      </c>
    </row>
    <row r="1981" spans="1:2" x14ac:dyDescent="0.3">
      <c r="A1981" s="1">
        <v>42251</v>
      </c>
      <c r="B1981">
        <v>1921.22</v>
      </c>
    </row>
    <row r="1982" spans="1:2" x14ac:dyDescent="0.3">
      <c r="A1982" s="1">
        <v>42258</v>
      </c>
      <c r="B1982">
        <v>1961.05</v>
      </c>
    </row>
    <row r="1983" spans="1:2" x14ac:dyDescent="0.3">
      <c r="A1983" s="1">
        <v>42265</v>
      </c>
      <c r="B1983">
        <v>1958.08</v>
      </c>
    </row>
    <row r="1984" spans="1:2" x14ac:dyDescent="0.3">
      <c r="A1984" s="1">
        <v>42272</v>
      </c>
      <c r="B1984">
        <v>1931.34</v>
      </c>
    </row>
    <row r="1985" spans="1:2" x14ac:dyDescent="0.3">
      <c r="A1985" s="1">
        <v>42279</v>
      </c>
      <c r="B1985">
        <v>1951.36</v>
      </c>
    </row>
    <row r="1986" spans="1:2" x14ac:dyDescent="0.3">
      <c r="A1986" s="1">
        <v>42286</v>
      </c>
      <c r="B1986">
        <v>2014.89</v>
      </c>
    </row>
    <row r="1987" spans="1:2" x14ac:dyDescent="0.3">
      <c r="A1987" s="1">
        <v>42293</v>
      </c>
      <c r="B1987">
        <v>2033.11</v>
      </c>
    </row>
    <row r="1988" spans="1:2" x14ac:dyDescent="0.3">
      <c r="A1988" s="1">
        <v>42300</v>
      </c>
      <c r="B1988">
        <v>2075.15</v>
      </c>
    </row>
    <row r="1989" spans="1:2" x14ac:dyDescent="0.3">
      <c r="A1989" s="1">
        <v>42307</v>
      </c>
      <c r="B1989">
        <v>2079.36</v>
      </c>
    </row>
    <row r="1990" spans="1:2" x14ac:dyDescent="0.3">
      <c r="A1990" s="1">
        <v>42314</v>
      </c>
      <c r="B1990">
        <v>2099.1999999999998</v>
      </c>
    </row>
    <row r="1991" spans="1:2" x14ac:dyDescent="0.3">
      <c r="A1991" s="1">
        <v>42321</v>
      </c>
      <c r="B1991">
        <v>2023.04</v>
      </c>
    </row>
    <row r="1992" spans="1:2" x14ac:dyDescent="0.3">
      <c r="A1992" s="1">
        <v>42328</v>
      </c>
      <c r="B1992">
        <v>2089.17</v>
      </c>
    </row>
    <row r="1993" spans="1:2" x14ac:dyDescent="0.3">
      <c r="A1993" s="1">
        <v>42335</v>
      </c>
      <c r="B1993">
        <v>2090.11</v>
      </c>
    </row>
    <row r="1994" spans="1:2" x14ac:dyDescent="0.3">
      <c r="A1994" s="1">
        <v>42342</v>
      </c>
      <c r="B1994">
        <v>2091.69</v>
      </c>
    </row>
    <row r="1995" spans="1:2" x14ac:dyDescent="0.3">
      <c r="A1995" s="1">
        <v>42349</v>
      </c>
      <c r="B1995">
        <v>2012.37</v>
      </c>
    </row>
    <row r="1996" spans="1:2" x14ac:dyDescent="0.3">
      <c r="A1996" s="1">
        <v>42356</v>
      </c>
      <c r="B1996">
        <v>2005.55</v>
      </c>
    </row>
    <row r="1997" spans="1:2" x14ac:dyDescent="0.3">
      <c r="A1997" s="1">
        <v>42362</v>
      </c>
      <c r="B1997">
        <v>2060.9899999999998</v>
      </c>
    </row>
    <row r="1998" spans="1:2" x14ac:dyDescent="0.3">
      <c r="A1998" s="1">
        <v>42369</v>
      </c>
      <c r="B1998">
        <v>2043.94</v>
      </c>
    </row>
    <row r="1999" spans="1:2" x14ac:dyDescent="0.3">
      <c r="A1999" s="1">
        <v>42377</v>
      </c>
      <c r="B1999">
        <v>1922.03</v>
      </c>
    </row>
    <row r="2000" spans="1:2" x14ac:dyDescent="0.3">
      <c r="A2000" s="1">
        <v>42384</v>
      </c>
      <c r="B2000">
        <v>1880.29</v>
      </c>
    </row>
    <row r="2001" spans="1:2" x14ac:dyDescent="0.3">
      <c r="A2001" s="1">
        <v>42391</v>
      </c>
      <c r="B2001">
        <v>1906.9</v>
      </c>
    </row>
    <row r="2002" spans="1:2" x14ac:dyDescent="0.3">
      <c r="A2002" s="1">
        <v>42398</v>
      </c>
      <c r="B2002">
        <v>1940.24</v>
      </c>
    </row>
    <row r="2003" spans="1:2" x14ac:dyDescent="0.3">
      <c r="A2003" s="1">
        <v>42405</v>
      </c>
      <c r="B2003">
        <v>1880.02</v>
      </c>
    </row>
    <row r="2004" spans="1:2" x14ac:dyDescent="0.3">
      <c r="A2004" s="1">
        <v>42412</v>
      </c>
      <c r="B2004">
        <v>1864.78</v>
      </c>
    </row>
    <row r="2005" spans="1:2" x14ac:dyDescent="0.3">
      <c r="A2005" s="1">
        <v>42419</v>
      </c>
      <c r="B2005">
        <v>1917.78</v>
      </c>
    </row>
    <row r="2006" spans="1:2" x14ac:dyDescent="0.3">
      <c r="A2006" s="1">
        <v>42426</v>
      </c>
      <c r="B2006">
        <v>1948.05</v>
      </c>
    </row>
    <row r="2007" spans="1:2" x14ac:dyDescent="0.3">
      <c r="A2007" s="1">
        <v>42433</v>
      </c>
      <c r="B2007">
        <v>1999.99</v>
      </c>
    </row>
    <row r="2008" spans="1:2" x14ac:dyDescent="0.3">
      <c r="A2008" s="1">
        <v>42440</v>
      </c>
      <c r="B2008">
        <v>2022.19</v>
      </c>
    </row>
    <row r="2009" spans="1:2" x14ac:dyDescent="0.3">
      <c r="A2009" s="1">
        <v>42447</v>
      </c>
      <c r="B2009">
        <v>2049.56</v>
      </c>
    </row>
    <row r="2010" spans="1:2" x14ac:dyDescent="0.3">
      <c r="A2010" s="1">
        <v>42453</v>
      </c>
      <c r="B2010">
        <v>2035.94</v>
      </c>
    </row>
    <row r="2011" spans="1:2" x14ac:dyDescent="0.3">
      <c r="A2011" s="1">
        <v>42461</v>
      </c>
      <c r="B2011">
        <v>2072.7800000000002</v>
      </c>
    </row>
    <row r="2012" spans="1:2" x14ac:dyDescent="0.3">
      <c r="A2012" s="1">
        <v>42468</v>
      </c>
      <c r="B2012">
        <v>2047.6</v>
      </c>
    </row>
    <row r="2013" spans="1:2" x14ac:dyDescent="0.3">
      <c r="A2013" s="1">
        <v>42475</v>
      </c>
      <c r="B2013">
        <v>2080.73</v>
      </c>
    </row>
    <row r="2014" spans="1:2" x14ac:dyDescent="0.3">
      <c r="A2014" s="1">
        <v>42482</v>
      </c>
      <c r="B2014">
        <v>2091.58</v>
      </c>
    </row>
    <row r="2015" spans="1:2" x14ac:dyDescent="0.3">
      <c r="A2015" s="1">
        <v>42489</v>
      </c>
      <c r="B2015">
        <v>2065.3000000000002</v>
      </c>
    </row>
    <row r="2016" spans="1:2" x14ac:dyDescent="0.3">
      <c r="A2016" s="1">
        <v>42496</v>
      </c>
      <c r="B2016">
        <v>2057.14</v>
      </c>
    </row>
    <row r="2017" spans="1:2" x14ac:dyDescent="0.3">
      <c r="A2017" s="1">
        <v>42503</v>
      </c>
      <c r="B2017">
        <v>2046.61</v>
      </c>
    </row>
    <row r="2018" spans="1:2" x14ac:dyDescent="0.3">
      <c r="A2018" s="1">
        <v>42510</v>
      </c>
      <c r="B2018">
        <v>2052.3200000000002</v>
      </c>
    </row>
    <row r="2019" spans="1:2" x14ac:dyDescent="0.3">
      <c r="A2019" s="1">
        <v>42517</v>
      </c>
      <c r="B2019">
        <v>2099.06</v>
      </c>
    </row>
    <row r="2020" spans="1:2" x14ac:dyDescent="0.3">
      <c r="A2020" s="1">
        <v>42524</v>
      </c>
      <c r="B2020">
        <v>2099.13</v>
      </c>
    </row>
    <row r="2021" spans="1:2" x14ac:dyDescent="0.3">
      <c r="A2021" s="1">
        <v>42531</v>
      </c>
      <c r="B2021">
        <v>2096.0700000000002</v>
      </c>
    </row>
    <row r="2022" spans="1:2" x14ac:dyDescent="0.3">
      <c r="A2022" s="1">
        <v>42538</v>
      </c>
      <c r="B2022">
        <v>2071.2199999999998</v>
      </c>
    </row>
    <row r="2023" spans="1:2" x14ac:dyDescent="0.3">
      <c r="A2023" s="1">
        <v>42545</v>
      </c>
      <c r="B2023">
        <v>2037.41</v>
      </c>
    </row>
    <row r="2024" spans="1:2" x14ac:dyDescent="0.3">
      <c r="A2024" s="1">
        <v>42552</v>
      </c>
      <c r="B2024">
        <v>2102.9499999999998</v>
      </c>
    </row>
    <row r="2025" spans="1:2" x14ac:dyDescent="0.3">
      <c r="A2025" s="1">
        <v>42559</v>
      </c>
      <c r="B2025">
        <v>2129.9</v>
      </c>
    </row>
    <row r="2026" spans="1:2" x14ac:dyDescent="0.3">
      <c r="A2026" s="1">
        <v>42566</v>
      </c>
      <c r="B2026">
        <v>2161.7399999999998</v>
      </c>
    </row>
    <row r="2027" spans="1:2" x14ac:dyDescent="0.3">
      <c r="A2027" s="1">
        <v>42573</v>
      </c>
      <c r="B2027">
        <v>2175.0300000000002</v>
      </c>
    </row>
    <row r="2028" spans="1:2" x14ac:dyDescent="0.3">
      <c r="A2028" s="1">
        <v>42580</v>
      </c>
      <c r="B2028">
        <v>2173.6</v>
      </c>
    </row>
    <row r="2029" spans="1:2" x14ac:dyDescent="0.3">
      <c r="A2029" s="1">
        <v>42587</v>
      </c>
      <c r="B2029">
        <v>2182.87</v>
      </c>
    </row>
    <row r="2030" spans="1:2" x14ac:dyDescent="0.3">
      <c r="A2030" s="1">
        <v>42594</v>
      </c>
      <c r="B2030">
        <v>2184.0500000000002</v>
      </c>
    </row>
    <row r="2031" spans="1:2" x14ac:dyDescent="0.3">
      <c r="A2031" s="1">
        <v>42601</v>
      </c>
      <c r="B2031">
        <v>2183.87</v>
      </c>
    </row>
    <row r="2032" spans="1:2" x14ac:dyDescent="0.3">
      <c r="A2032" s="1">
        <v>42608</v>
      </c>
      <c r="B2032">
        <v>2169.04</v>
      </c>
    </row>
    <row r="2033" spans="1:2" x14ac:dyDescent="0.3">
      <c r="A2033" s="1">
        <v>42615</v>
      </c>
      <c r="B2033">
        <v>2179.98</v>
      </c>
    </row>
    <row r="2034" spans="1:2" x14ac:dyDescent="0.3">
      <c r="A2034" s="1">
        <v>42622</v>
      </c>
      <c r="B2034">
        <v>2127.81</v>
      </c>
    </row>
    <row r="2035" spans="1:2" x14ac:dyDescent="0.3">
      <c r="A2035" s="1">
        <v>42629</v>
      </c>
      <c r="B2035">
        <v>2139.16</v>
      </c>
    </row>
    <row r="2036" spans="1:2" x14ac:dyDescent="0.3">
      <c r="A2036" s="1">
        <v>42636</v>
      </c>
      <c r="B2036">
        <v>2164.69</v>
      </c>
    </row>
    <row r="2037" spans="1:2" x14ac:dyDescent="0.3">
      <c r="A2037" s="1">
        <v>42643</v>
      </c>
      <c r="B2037">
        <v>2168.27</v>
      </c>
    </row>
    <row r="2038" spans="1:2" x14ac:dyDescent="0.3">
      <c r="A2038" s="1">
        <v>42650</v>
      </c>
      <c r="B2038">
        <v>2153.7399999999998</v>
      </c>
    </row>
    <row r="2039" spans="1:2" x14ac:dyDescent="0.3">
      <c r="A2039" s="1">
        <v>42657</v>
      </c>
      <c r="B2039">
        <v>2132.98</v>
      </c>
    </row>
    <row r="2040" spans="1:2" x14ac:dyDescent="0.3">
      <c r="A2040" s="1">
        <v>42664</v>
      </c>
      <c r="B2040">
        <v>2141.16</v>
      </c>
    </row>
    <row r="2041" spans="1:2" x14ac:dyDescent="0.3">
      <c r="A2041" s="1">
        <v>42671</v>
      </c>
      <c r="B2041">
        <v>2126.41</v>
      </c>
    </row>
    <row r="2042" spans="1:2" x14ac:dyDescent="0.3">
      <c r="A2042" s="1">
        <v>42678</v>
      </c>
      <c r="B2042">
        <v>2085.1799999999998</v>
      </c>
    </row>
    <row r="2043" spans="1:2" x14ac:dyDescent="0.3">
      <c r="A2043" s="1">
        <v>42685</v>
      </c>
      <c r="B2043">
        <v>2164.4499999999998</v>
      </c>
    </row>
    <row r="2044" spans="1:2" x14ac:dyDescent="0.3">
      <c r="A2044" s="1">
        <v>42692</v>
      </c>
      <c r="B2044">
        <v>2181.9</v>
      </c>
    </row>
    <row r="2045" spans="1:2" x14ac:dyDescent="0.3">
      <c r="A2045" s="1">
        <v>42699</v>
      </c>
      <c r="B2045">
        <v>2213.35</v>
      </c>
    </row>
    <row r="2046" spans="1:2" x14ac:dyDescent="0.3">
      <c r="A2046" s="1">
        <v>42706</v>
      </c>
      <c r="B2046">
        <v>2191.9499999999998</v>
      </c>
    </row>
    <row r="2047" spans="1:2" x14ac:dyDescent="0.3">
      <c r="A2047" s="1">
        <v>42713</v>
      </c>
      <c r="B2047">
        <v>2259.5300000000002</v>
      </c>
    </row>
    <row r="2048" spans="1:2" x14ac:dyDescent="0.3">
      <c r="A2048" s="1">
        <v>42720</v>
      </c>
      <c r="B2048">
        <v>2258.0700000000002</v>
      </c>
    </row>
    <row r="2049" spans="1:2" x14ac:dyDescent="0.3">
      <c r="A2049" s="1">
        <v>42727</v>
      </c>
      <c r="B2049">
        <v>2263.79</v>
      </c>
    </row>
    <row r="2050" spans="1:2" x14ac:dyDescent="0.3">
      <c r="A2050" s="1">
        <v>42734</v>
      </c>
      <c r="B2050">
        <v>2238.83</v>
      </c>
    </row>
    <row r="2051" spans="1:2" x14ac:dyDescent="0.3">
      <c r="A2051" s="1">
        <v>42741</v>
      </c>
      <c r="B2051">
        <v>2276.98</v>
      </c>
    </row>
    <row r="2052" spans="1:2" x14ac:dyDescent="0.3">
      <c r="A2052" s="1">
        <v>42748</v>
      </c>
      <c r="B2052">
        <v>2274.64</v>
      </c>
    </row>
    <row r="2053" spans="1:2" x14ac:dyDescent="0.3">
      <c r="A2053" s="1">
        <v>42755</v>
      </c>
      <c r="B2053">
        <v>2271.31</v>
      </c>
    </row>
    <row r="2054" spans="1:2" x14ac:dyDescent="0.3">
      <c r="A2054" s="1">
        <v>42762</v>
      </c>
      <c r="B2054">
        <v>2294.69</v>
      </c>
    </row>
    <row r="2055" spans="1:2" x14ac:dyDescent="0.3">
      <c r="A2055" s="1">
        <v>42769</v>
      </c>
      <c r="B2055">
        <v>2297.42</v>
      </c>
    </row>
    <row r="2056" spans="1:2" x14ac:dyDescent="0.3">
      <c r="A2056" s="1">
        <v>42776</v>
      </c>
      <c r="B2056">
        <v>2316.1</v>
      </c>
    </row>
    <row r="2057" spans="1:2" x14ac:dyDescent="0.3">
      <c r="A2057" s="1">
        <v>42783</v>
      </c>
      <c r="B2057">
        <v>2351.16</v>
      </c>
    </row>
    <row r="2058" spans="1:2" x14ac:dyDescent="0.3">
      <c r="A2058" s="1">
        <v>42790</v>
      </c>
      <c r="B2058">
        <v>2367.34</v>
      </c>
    </row>
    <row r="2059" spans="1:2" x14ac:dyDescent="0.3">
      <c r="A2059" s="1">
        <v>42797</v>
      </c>
      <c r="B2059">
        <v>2383.12</v>
      </c>
    </row>
    <row r="2060" spans="1:2" x14ac:dyDescent="0.3">
      <c r="A2060" s="1">
        <v>42804</v>
      </c>
      <c r="B2060">
        <v>2372.6</v>
      </c>
    </row>
    <row r="2061" spans="1:2" x14ac:dyDescent="0.3">
      <c r="A2061" s="1">
        <v>42811</v>
      </c>
      <c r="B2061">
        <v>2378.25</v>
      </c>
    </row>
    <row r="2062" spans="1:2" x14ac:dyDescent="0.3">
      <c r="A2062" s="1">
        <v>42818</v>
      </c>
      <c r="B2062">
        <v>2343.98</v>
      </c>
    </row>
    <row r="2063" spans="1:2" x14ac:dyDescent="0.3">
      <c r="A2063" s="1">
        <v>42825</v>
      </c>
      <c r="B2063">
        <v>2362.7199999999998</v>
      </c>
    </row>
    <row r="2064" spans="1:2" x14ac:dyDescent="0.3">
      <c r="A2064" s="1">
        <v>42832</v>
      </c>
      <c r="B2064">
        <v>2355.54</v>
      </c>
    </row>
    <row r="2065" spans="1:2" x14ac:dyDescent="0.3">
      <c r="A2065" s="1">
        <v>42838</v>
      </c>
      <c r="B2065">
        <v>2328.9499999999998</v>
      </c>
    </row>
    <row r="2066" spans="1:2" x14ac:dyDescent="0.3">
      <c r="A2066" s="1">
        <v>42846</v>
      </c>
      <c r="B2066">
        <v>2348.69</v>
      </c>
    </row>
    <row r="2067" spans="1:2" x14ac:dyDescent="0.3">
      <c r="A2067" s="1">
        <v>42853</v>
      </c>
      <c r="B2067">
        <v>2384.1999999999998</v>
      </c>
    </row>
    <row r="2068" spans="1:2" x14ac:dyDescent="0.3">
      <c r="A2068" s="1">
        <v>42860</v>
      </c>
      <c r="B2068">
        <v>2399.29</v>
      </c>
    </row>
    <row r="2069" spans="1:2" x14ac:dyDescent="0.3">
      <c r="A2069" s="1">
        <v>42867</v>
      </c>
      <c r="B2069">
        <v>2390.9</v>
      </c>
    </row>
    <row r="2070" spans="1:2" x14ac:dyDescent="0.3">
      <c r="A2070" s="1">
        <v>42874</v>
      </c>
      <c r="B2070">
        <v>2381.73</v>
      </c>
    </row>
    <row r="2071" spans="1:2" x14ac:dyDescent="0.3">
      <c r="A2071" s="1">
        <v>42881</v>
      </c>
      <c r="B2071">
        <v>2415.8200000000002</v>
      </c>
    </row>
    <row r="2072" spans="1:2" x14ac:dyDescent="0.3">
      <c r="A2072" s="1">
        <v>42888</v>
      </c>
      <c r="B2072">
        <v>2439.0700000000002</v>
      </c>
    </row>
    <row r="2073" spans="1:2" x14ac:dyDescent="0.3">
      <c r="A2073" s="1">
        <v>42895</v>
      </c>
      <c r="B2073">
        <v>2431.77</v>
      </c>
    </row>
    <row r="2074" spans="1:2" x14ac:dyDescent="0.3">
      <c r="A2074" s="1">
        <v>42902</v>
      </c>
      <c r="B2074">
        <v>2433.15</v>
      </c>
    </row>
    <row r="2075" spans="1:2" x14ac:dyDescent="0.3">
      <c r="A2075" s="1">
        <v>42909</v>
      </c>
      <c r="B2075">
        <v>2438.3000000000002</v>
      </c>
    </row>
    <row r="2076" spans="1:2" x14ac:dyDescent="0.3">
      <c r="A2076" s="1">
        <v>42916</v>
      </c>
      <c r="B2076">
        <v>2423.41</v>
      </c>
    </row>
    <row r="2077" spans="1:2" x14ac:dyDescent="0.3">
      <c r="A2077" s="1">
        <v>42923</v>
      </c>
      <c r="B2077">
        <v>2425.1799999999998</v>
      </c>
    </row>
    <row r="2078" spans="1:2" x14ac:dyDescent="0.3">
      <c r="A2078" s="1">
        <v>42930</v>
      </c>
      <c r="B2078">
        <v>2459.27</v>
      </c>
    </row>
    <row r="2079" spans="1:2" x14ac:dyDescent="0.3">
      <c r="A2079" s="1">
        <v>42937</v>
      </c>
      <c r="B2079">
        <v>2472.54</v>
      </c>
    </row>
    <row r="2080" spans="1:2" x14ac:dyDescent="0.3">
      <c r="A2080" s="1">
        <v>42944</v>
      </c>
      <c r="B2080">
        <v>2472.1</v>
      </c>
    </row>
    <row r="2081" spans="1:2" x14ac:dyDescent="0.3">
      <c r="A2081" s="1">
        <v>42951</v>
      </c>
      <c r="B2081">
        <v>2476.83</v>
      </c>
    </row>
    <row r="2082" spans="1:2" x14ac:dyDescent="0.3">
      <c r="A2082" s="1">
        <v>42958</v>
      </c>
      <c r="B2082">
        <v>2441.3200000000002</v>
      </c>
    </row>
    <row r="2083" spans="1:2" x14ac:dyDescent="0.3">
      <c r="A2083" s="1">
        <v>42965</v>
      </c>
      <c r="B2083">
        <v>2425.5500000000002</v>
      </c>
    </row>
    <row r="2084" spans="1:2" x14ac:dyDescent="0.3">
      <c r="A2084" s="1">
        <v>42972</v>
      </c>
      <c r="B2084">
        <v>2443.0500000000002</v>
      </c>
    </row>
    <row r="2085" spans="1:2" x14ac:dyDescent="0.3">
      <c r="A2085" s="1">
        <v>42976</v>
      </c>
      <c r="B2085">
        <v>2446.3000000000002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9"/>
  <sheetViews>
    <sheetView tabSelected="1" zoomScale="95" zoomScaleNormal="100" workbookViewId="0">
      <selection activeCell="K1" sqref="K1"/>
    </sheetView>
  </sheetViews>
  <sheetFormatPr defaultRowHeight="14.4" x14ac:dyDescent="0.3"/>
  <cols>
    <col min="1" max="1" width="18.44140625" bestFit="1" customWidth="1"/>
    <col min="2" max="2" width="16" bestFit="1" customWidth="1"/>
    <col min="3" max="4" width="8.21875" bestFit="1" customWidth="1"/>
    <col min="5" max="5" width="11.21875" bestFit="1" customWidth="1"/>
  </cols>
  <sheetData>
    <row r="1" spans="1:5" x14ac:dyDescent="0.3">
      <c r="A1" s="4" t="s">
        <v>6</v>
      </c>
      <c r="B1" t="s">
        <v>7</v>
      </c>
    </row>
    <row r="2" spans="1:5" x14ac:dyDescent="0.3">
      <c r="A2" s="4" t="s">
        <v>0</v>
      </c>
      <c r="B2" t="s">
        <v>7</v>
      </c>
    </row>
    <row r="4" spans="1:5" x14ac:dyDescent="0.3">
      <c r="A4" s="4" t="s">
        <v>21</v>
      </c>
      <c r="B4" s="4" t="s">
        <v>11</v>
      </c>
    </row>
    <row r="5" spans="1:5" x14ac:dyDescent="0.3">
      <c r="A5" s="4" t="s">
        <v>9</v>
      </c>
      <c r="B5" t="s">
        <v>3</v>
      </c>
      <c r="C5" t="s">
        <v>4</v>
      </c>
      <c r="D5" t="s">
        <v>5</v>
      </c>
      <c r="E5" t="s">
        <v>10</v>
      </c>
    </row>
    <row r="6" spans="1:5" x14ac:dyDescent="0.3">
      <c r="A6" s="6" t="s">
        <v>19</v>
      </c>
      <c r="B6" s="5">
        <v>18053.71</v>
      </c>
      <c r="C6" s="5">
        <v>4806.8599999999997</v>
      </c>
      <c r="D6" s="5">
        <v>2088.77</v>
      </c>
      <c r="E6" s="5">
        <v>18053.71</v>
      </c>
    </row>
    <row r="7" spans="1:5" x14ac:dyDescent="0.3">
      <c r="A7" s="6" t="s">
        <v>16</v>
      </c>
      <c r="B7" s="5">
        <v>1277.44</v>
      </c>
      <c r="C7" s="5"/>
      <c r="D7" s="5"/>
      <c r="E7" s="5">
        <v>1277.44</v>
      </c>
    </row>
    <row r="8" spans="1:5" x14ac:dyDescent="0.3">
      <c r="A8" s="6" t="s">
        <v>20</v>
      </c>
      <c r="B8" s="5">
        <v>22092.81</v>
      </c>
      <c r="C8" s="5">
        <v>6387.75</v>
      </c>
      <c r="D8" s="5">
        <v>2476.83</v>
      </c>
      <c r="E8" s="5">
        <v>22092.81</v>
      </c>
    </row>
    <row r="9" spans="1:5" x14ac:dyDescent="0.3">
      <c r="A9" s="6" t="s">
        <v>10</v>
      </c>
      <c r="B9" s="5">
        <v>22092.81</v>
      </c>
      <c r="C9" s="5">
        <v>6387.75</v>
      </c>
      <c r="D9" s="5">
        <v>2476.83</v>
      </c>
      <c r="E9" s="5">
        <v>22092.81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E6250"/>
  <sheetViews>
    <sheetView workbookViewId="0">
      <selection activeCell="A6110" sqref="A6110"/>
    </sheetView>
  </sheetViews>
  <sheetFormatPr defaultRowHeight="14.4" x14ac:dyDescent="0.3"/>
  <cols>
    <col min="1" max="1" width="10.5546875" bestFit="1" customWidth="1"/>
    <col min="2" max="2" width="10.5546875" style="3" bestFit="1" customWidth="1"/>
    <col min="3" max="3" width="10" bestFit="1" customWidth="1"/>
    <col min="4" max="4" width="12" bestFit="1" customWidth="1"/>
    <col min="5" max="5" width="30.6640625" customWidth="1"/>
  </cols>
  <sheetData>
    <row r="1" spans="1:5" x14ac:dyDescent="0.3">
      <c r="A1" t="s">
        <v>0</v>
      </c>
      <c r="B1" s="3" t="s">
        <v>6</v>
      </c>
      <c r="C1" t="s">
        <v>1</v>
      </c>
      <c r="D1" t="s">
        <v>2</v>
      </c>
      <c r="E1" t="s">
        <v>15</v>
      </c>
    </row>
    <row r="2" spans="1:5" hidden="1" x14ac:dyDescent="0.3">
      <c r="A2" s="1">
        <v>28370</v>
      </c>
      <c r="B2" s="3">
        <v>28370</v>
      </c>
      <c r="C2">
        <v>872.31</v>
      </c>
      <c r="D2" t="s">
        <v>3</v>
      </c>
      <c r="E2" t="s">
        <v>20</v>
      </c>
    </row>
    <row r="3" spans="1:5" hidden="1" x14ac:dyDescent="0.3">
      <c r="A3" s="1">
        <v>28377</v>
      </c>
      <c r="B3" s="3">
        <v>28377</v>
      </c>
      <c r="C3">
        <v>857.04</v>
      </c>
      <c r="D3" t="s">
        <v>3</v>
      </c>
      <c r="E3" t="s">
        <v>20</v>
      </c>
    </row>
    <row r="4" spans="1:5" hidden="1" x14ac:dyDescent="0.3">
      <c r="A4" s="1">
        <v>28384</v>
      </c>
      <c r="B4" s="3">
        <v>28384</v>
      </c>
      <c r="C4">
        <v>856.81</v>
      </c>
      <c r="D4" t="s">
        <v>3</v>
      </c>
      <c r="E4" t="s">
        <v>20</v>
      </c>
    </row>
    <row r="5" spans="1:5" hidden="1" x14ac:dyDescent="0.3">
      <c r="A5" s="1">
        <v>28391</v>
      </c>
      <c r="B5" s="3">
        <v>28391</v>
      </c>
      <c r="C5">
        <v>839.14</v>
      </c>
      <c r="D5" t="s">
        <v>3</v>
      </c>
      <c r="E5" t="s">
        <v>20</v>
      </c>
    </row>
    <row r="6" spans="1:5" hidden="1" x14ac:dyDescent="0.3">
      <c r="A6" s="1">
        <v>28398</v>
      </c>
      <c r="B6" s="3">
        <v>28398</v>
      </c>
      <c r="C6">
        <v>847.11</v>
      </c>
      <c r="D6" t="s">
        <v>3</v>
      </c>
      <c r="E6" t="s">
        <v>20</v>
      </c>
    </row>
    <row r="7" spans="1:5" hidden="1" x14ac:dyDescent="0.3">
      <c r="A7" s="1">
        <v>28405</v>
      </c>
      <c r="B7" s="3">
        <v>28405</v>
      </c>
      <c r="C7">
        <v>840.35</v>
      </c>
      <c r="D7" t="s">
        <v>3</v>
      </c>
      <c r="E7" t="s">
        <v>20</v>
      </c>
    </row>
    <row r="8" spans="1:5" hidden="1" x14ac:dyDescent="0.3">
      <c r="A8" s="1">
        <v>28412</v>
      </c>
      <c r="B8" s="3">
        <v>28412</v>
      </c>
      <c r="C8">
        <v>821.64</v>
      </c>
      <c r="D8" t="s">
        <v>3</v>
      </c>
      <c r="E8" t="s">
        <v>20</v>
      </c>
    </row>
    <row r="9" spans="1:5" hidden="1" x14ac:dyDescent="0.3">
      <c r="A9" s="1">
        <v>28419</v>
      </c>
      <c r="B9" s="3">
        <v>28419</v>
      </c>
      <c r="C9">
        <v>808.3</v>
      </c>
      <c r="D9" t="s">
        <v>3</v>
      </c>
      <c r="E9" t="s">
        <v>20</v>
      </c>
    </row>
    <row r="10" spans="1:5" hidden="1" x14ac:dyDescent="0.3">
      <c r="A10" s="1">
        <v>28426</v>
      </c>
      <c r="B10" s="3">
        <v>28426</v>
      </c>
      <c r="C10">
        <v>822.68</v>
      </c>
      <c r="D10" t="s">
        <v>3</v>
      </c>
      <c r="E10" t="s">
        <v>20</v>
      </c>
    </row>
    <row r="11" spans="1:5" hidden="1" x14ac:dyDescent="0.3">
      <c r="A11" s="1">
        <v>28433</v>
      </c>
      <c r="B11" s="3">
        <v>28433</v>
      </c>
      <c r="C11">
        <v>809.94</v>
      </c>
      <c r="D11" t="s">
        <v>3</v>
      </c>
      <c r="E11" t="s">
        <v>20</v>
      </c>
    </row>
    <row r="12" spans="1:5" hidden="1" x14ac:dyDescent="0.3">
      <c r="A12" s="1">
        <v>28440</v>
      </c>
      <c r="B12" s="3">
        <v>28440</v>
      </c>
      <c r="C12">
        <v>845.89</v>
      </c>
      <c r="D12" t="s">
        <v>3</v>
      </c>
      <c r="E12" t="s">
        <v>20</v>
      </c>
    </row>
    <row r="13" spans="1:5" hidden="1" x14ac:dyDescent="0.3">
      <c r="A13" s="1">
        <v>28447</v>
      </c>
      <c r="B13" s="3">
        <v>28447</v>
      </c>
      <c r="C13">
        <v>835.76</v>
      </c>
      <c r="D13" t="s">
        <v>3</v>
      </c>
      <c r="E13" t="s">
        <v>20</v>
      </c>
    </row>
    <row r="14" spans="1:5" hidden="1" x14ac:dyDescent="0.3">
      <c r="A14" s="1">
        <v>28454</v>
      </c>
      <c r="B14" s="3">
        <v>28454</v>
      </c>
      <c r="C14">
        <v>844.42</v>
      </c>
      <c r="D14" t="s">
        <v>3</v>
      </c>
      <c r="E14" t="s">
        <v>20</v>
      </c>
    </row>
    <row r="15" spans="1:5" hidden="1" x14ac:dyDescent="0.3">
      <c r="A15" s="1">
        <v>28461</v>
      </c>
      <c r="B15" s="3">
        <v>28461</v>
      </c>
      <c r="C15">
        <v>823.98</v>
      </c>
      <c r="D15" t="s">
        <v>3</v>
      </c>
      <c r="E15" t="s">
        <v>20</v>
      </c>
    </row>
    <row r="16" spans="1:5" hidden="1" x14ac:dyDescent="0.3">
      <c r="A16" s="1">
        <v>28468</v>
      </c>
      <c r="B16" s="3">
        <v>28468</v>
      </c>
      <c r="C16">
        <v>815.23</v>
      </c>
      <c r="D16" t="s">
        <v>3</v>
      </c>
      <c r="E16" t="s">
        <v>20</v>
      </c>
    </row>
    <row r="17" spans="1:5" hidden="1" x14ac:dyDescent="0.3">
      <c r="A17" s="1">
        <v>28475</v>
      </c>
      <c r="B17" s="3">
        <v>28475</v>
      </c>
      <c r="C17">
        <v>815.32</v>
      </c>
      <c r="D17" t="s">
        <v>3</v>
      </c>
      <c r="E17" t="s">
        <v>20</v>
      </c>
    </row>
    <row r="18" spans="1:5" hidden="1" x14ac:dyDescent="0.3">
      <c r="A18" s="1">
        <v>28482</v>
      </c>
      <c r="B18" s="3">
        <v>28482</v>
      </c>
      <c r="C18">
        <v>829.87</v>
      </c>
      <c r="D18" t="s">
        <v>3</v>
      </c>
      <c r="E18" t="s">
        <v>20</v>
      </c>
    </row>
    <row r="19" spans="1:5" hidden="1" x14ac:dyDescent="0.3">
      <c r="A19" s="1">
        <v>28489</v>
      </c>
      <c r="B19" s="3">
        <v>28489</v>
      </c>
      <c r="C19">
        <v>831.17</v>
      </c>
      <c r="D19" t="s">
        <v>3</v>
      </c>
      <c r="E19" t="s">
        <v>20</v>
      </c>
    </row>
    <row r="20" spans="1:5" hidden="1" x14ac:dyDescent="0.3">
      <c r="A20" s="1">
        <v>28496</v>
      </c>
      <c r="B20" s="3">
        <v>28496</v>
      </c>
      <c r="C20">
        <v>793.49</v>
      </c>
      <c r="D20" t="s">
        <v>3</v>
      </c>
      <c r="E20" t="s">
        <v>20</v>
      </c>
    </row>
    <row r="21" spans="1:5" hidden="1" x14ac:dyDescent="0.3">
      <c r="A21" s="1">
        <v>28503</v>
      </c>
      <c r="B21" s="3">
        <v>28503</v>
      </c>
      <c r="C21">
        <v>775.73</v>
      </c>
      <c r="D21" t="s">
        <v>3</v>
      </c>
      <c r="E21" t="s">
        <v>20</v>
      </c>
    </row>
    <row r="22" spans="1:5" hidden="1" x14ac:dyDescent="0.3">
      <c r="A22" s="1">
        <v>28510</v>
      </c>
      <c r="B22" s="3">
        <v>28510</v>
      </c>
      <c r="C22">
        <v>776.94</v>
      </c>
      <c r="D22" t="s">
        <v>3</v>
      </c>
      <c r="E22" t="s">
        <v>20</v>
      </c>
    </row>
    <row r="23" spans="1:5" hidden="1" x14ac:dyDescent="0.3">
      <c r="A23" s="1">
        <v>28517</v>
      </c>
      <c r="B23" s="3">
        <v>28517</v>
      </c>
      <c r="C23">
        <v>764.12</v>
      </c>
      <c r="D23" t="s">
        <v>3</v>
      </c>
      <c r="E23" t="s">
        <v>20</v>
      </c>
    </row>
    <row r="24" spans="1:5" hidden="1" x14ac:dyDescent="0.3">
      <c r="A24" s="1">
        <v>28524</v>
      </c>
      <c r="B24" s="3">
        <v>28524</v>
      </c>
      <c r="C24">
        <v>770.96</v>
      </c>
      <c r="D24" t="s">
        <v>3</v>
      </c>
      <c r="E24" t="s">
        <v>20</v>
      </c>
    </row>
    <row r="25" spans="1:5" hidden="1" x14ac:dyDescent="0.3">
      <c r="A25" s="1">
        <v>28531</v>
      </c>
      <c r="B25" s="3">
        <v>28531</v>
      </c>
      <c r="C25">
        <v>775.99</v>
      </c>
      <c r="D25" t="s">
        <v>3</v>
      </c>
      <c r="E25" t="s">
        <v>20</v>
      </c>
    </row>
    <row r="26" spans="1:5" hidden="1" x14ac:dyDescent="0.3">
      <c r="A26" s="1">
        <v>28538</v>
      </c>
      <c r="B26" s="3">
        <v>28538</v>
      </c>
      <c r="C26">
        <v>752.69</v>
      </c>
      <c r="D26" t="s">
        <v>3</v>
      </c>
      <c r="E26" t="s">
        <v>20</v>
      </c>
    </row>
    <row r="27" spans="1:5" hidden="1" x14ac:dyDescent="0.3">
      <c r="A27" s="1">
        <v>28545</v>
      </c>
      <c r="B27" s="3">
        <v>28545</v>
      </c>
      <c r="C27">
        <v>756.24</v>
      </c>
      <c r="D27" t="s">
        <v>3</v>
      </c>
      <c r="E27" t="s">
        <v>20</v>
      </c>
    </row>
    <row r="28" spans="1:5" hidden="1" x14ac:dyDescent="0.3">
      <c r="A28" s="1">
        <v>28552</v>
      </c>
      <c r="B28" s="3">
        <v>28552</v>
      </c>
      <c r="C28">
        <v>747.31</v>
      </c>
      <c r="D28" t="s">
        <v>3</v>
      </c>
      <c r="E28" t="s">
        <v>20</v>
      </c>
    </row>
    <row r="29" spans="1:5" hidden="1" x14ac:dyDescent="0.3">
      <c r="A29" s="1">
        <v>28559</v>
      </c>
      <c r="B29" s="3">
        <v>28559</v>
      </c>
      <c r="C29">
        <v>758.58</v>
      </c>
      <c r="D29" t="s">
        <v>3</v>
      </c>
      <c r="E29" t="s">
        <v>20</v>
      </c>
    </row>
    <row r="30" spans="1:5" hidden="1" x14ac:dyDescent="0.3">
      <c r="A30" s="1">
        <v>28566</v>
      </c>
      <c r="B30" s="3">
        <v>28566</v>
      </c>
      <c r="C30">
        <v>768.71</v>
      </c>
      <c r="D30" t="s">
        <v>3</v>
      </c>
      <c r="E30" t="s">
        <v>20</v>
      </c>
    </row>
    <row r="31" spans="1:5" hidden="1" x14ac:dyDescent="0.3">
      <c r="A31" s="1">
        <v>28572</v>
      </c>
      <c r="B31" s="3">
        <v>28572</v>
      </c>
      <c r="C31">
        <v>756.5</v>
      </c>
      <c r="D31" t="s">
        <v>3</v>
      </c>
      <c r="E31" t="s">
        <v>20</v>
      </c>
    </row>
    <row r="32" spans="1:5" hidden="1" x14ac:dyDescent="0.3">
      <c r="A32" s="1">
        <v>28580</v>
      </c>
      <c r="B32" s="3">
        <v>28580</v>
      </c>
      <c r="C32">
        <v>757.36</v>
      </c>
      <c r="D32" t="s">
        <v>3</v>
      </c>
      <c r="E32" t="s">
        <v>20</v>
      </c>
    </row>
    <row r="33" spans="1:5" hidden="1" x14ac:dyDescent="0.3">
      <c r="A33" s="1">
        <v>28587</v>
      </c>
      <c r="B33" s="3">
        <v>28587</v>
      </c>
      <c r="C33">
        <v>769.58</v>
      </c>
      <c r="D33" t="s">
        <v>3</v>
      </c>
      <c r="E33" t="s">
        <v>20</v>
      </c>
    </row>
    <row r="34" spans="1:5" hidden="1" x14ac:dyDescent="0.3">
      <c r="A34" s="1">
        <v>28594</v>
      </c>
      <c r="B34" s="3">
        <v>28594</v>
      </c>
      <c r="C34">
        <v>795.13</v>
      </c>
      <c r="D34" t="s">
        <v>3</v>
      </c>
      <c r="E34" t="s">
        <v>20</v>
      </c>
    </row>
    <row r="35" spans="1:5" hidden="1" x14ac:dyDescent="0.3">
      <c r="A35" s="1">
        <v>28601</v>
      </c>
      <c r="B35" s="3">
        <v>28601</v>
      </c>
      <c r="C35">
        <v>812.8</v>
      </c>
      <c r="D35" t="s">
        <v>3</v>
      </c>
      <c r="E35" t="s">
        <v>20</v>
      </c>
    </row>
    <row r="36" spans="1:5" hidden="1" x14ac:dyDescent="0.3">
      <c r="A36" s="1">
        <v>28608</v>
      </c>
      <c r="B36" s="3">
        <v>28608</v>
      </c>
      <c r="C36">
        <v>837.32</v>
      </c>
      <c r="D36" t="s">
        <v>3</v>
      </c>
      <c r="E36" t="s">
        <v>20</v>
      </c>
    </row>
    <row r="37" spans="1:5" hidden="1" x14ac:dyDescent="0.3">
      <c r="A37" s="1">
        <v>28615</v>
      </c>
      <c r="B37" s="3">
        <v>28615</v>
      </c>
      <c r="C37">
        <v>829.09</v>
      </c>
      <c r="D37" t="s">
        <v>3</v>
      </c>
      <c r="E37" t="s">
        <v>20</v>
      </c>
    </row>
    <row r="38" spans="1:5" hidden="1" x14ac:dyDescent="0.3">
      <c r="A38" s="1">
        <v>28622</v>
      </c>
      <c r="B38" s="3">
        <v>28622</v>
      </c>
      <c r="C38">
        <v>840.7</v>
      </c>
      <c r="D38" t="s">
        <v>3</v>
      </c>
      <c r="E38" t="s">
        <v>20</v>
      </c>
    </row>
    <row r="39" spans="1:5" hidden="1" x14ac:dyDescent="0.3">
      <c r="A39" s="1">
        <v>28629</v>
      </c>
      <c r="B39" s="3">
        <v>28629</v>
      </c>
      <c r="C39">
        <v>846.85</v>
      </c>
      <c r="D39" t="s">
        <v>3</v>
      </c>
      <c r="E39" t="s">
        <v>20</v>
      </c>
    </row>
    <row r="40" spans="1:5" hidden="1" x14ac:dyDescent="0.3">
      <c r="A40" s="1">
        <v>28636</v>
      </c>
      <c r="B40" s="3">
        <v>28636</v>
      </c>
      <c r="C40">
        <v>831.69</v>
      </c>
      <c r="D40" t="s">
        <v>3</v>
      </c>
      <c r="E40" t="s">
        <v>20</v>
      </c>
    </row>
    <row r="41" spans="1:5" hidden="1" x14ac:dyDescent="0.3">
      <c r="A41" s="1">
        <v>28643</v>
      </c>
      <c r="B41" s="3">
        <v>28643</v>
      </c>
      <c r="C41">
        <v>847.54</v>
      </c>
      <c r="D41" t="s">
        <v>3</v>
      </c>
      <c r="E41" t="s">
        <v>20</v>
      </c>
    </row>
    <row r="42" spans="1:5" hidden="1" x14ac:dyDescent="0.3">
      <c r="A42" s="1">
        <v>28650</v>
      </c>
      <c r="B42" s="3">
        <v>28650</v>
      </c>
      <c r="C42">
        <v>859.23</v>
      </c>
      <c r="D42" t="s">
        <v>3</v>
      </c>
      <c r="E42" t="s">
        <v>20</v>
      </c>
    </row>
    <row r="43" spans="1:5" hidden="1" x14ac:dyDescent="0.3">
      <c r="A43" s="1">
        <v>28657</v>
      </c>
      <c r="B43" s="3">
        <v>28657</v>
      </c>
      <c r="C43">
        <v>836.97</v>
      </c>
      <c r="D43" t="s">
        <v>3</v>
      </c>
      <c r="E43" t="s">
        <v>20</v>
      </c>
    </row>
    <row r="44" spans="1:5" hidden="1" x14ac:dyDescent="0.3">
      <c r="A44" s="1">
        <v>28664</v>
      </c>
      <c r="B44" s="3">
        <v>28664</v>
      </c>
      <c r="C44">
        <v>823.02</v>
      </c>
      <c r="D44" t="s">
        <v>3</v>
      </c>
      <c r="E44" t="s">
        <v>20</v>
      </c>
    </row>
    <row r="45" spans="1:5" hidden="1" x14ac:dyDescent="0.3">
      <c r="A45" s="1">
        <v>28671</v>
      </c>
      <c r="B45" s="3">
        <v>28671</v>
      </c>
      <c r="C45">
        <v>818.95</v>
      </c>
      <c r="D45" t="s">
        <v>3</v>
      </c>
      <c r="E45" t="s">
        <v>20</v>
      </c>
    </row>
    <row r="46" spans="1:5" hidden="1" x14ac:dyDescent="0.3">
      <c r="A46" s="1">
        <v>28678</v>
      </c>
      <c r="B46" s="3">
        <v>28678</v>
      </c>
      <c r="C46">
        <v>812.46</v>
      </c>
      <c r="D46" t="s">
        <v>3</v>
      </c>
      <c r="E46" t="s">
        <v>20</v>
      </c>
    </row>
    <row r="47" spans="1:5" hidden="1" x14ac:dyDescent="0.3">
      <c r="A47" s="1">
        <v>28685</v>
      </c>
      <c r="B47" s="3">
        <v>28685</v>
      </c>
      <c r="C47">
        <v>839.83</v>
      </c>
      <c r="D47" t="s">
        <v>3</v>
      </c>
      <c r="E47" t="s">
        <v>20</v>
      </c>
    </row>
    <row r="48" spans="1:5" hidden="1" x14ac:dyDescent="0.3">
      <c r="A48" s="1">
        <v>28692</v>
      </c>
      <c r="B48" s="3">
        <v>28692</v>
      </c>
      <c r="C48">
        <v>833.42</v>
      </c>
      <c r="D48" t="s">
        <v>3</v>
      </c>
      <c r="E48" t="s">
        <v>20</v>
      </c>
    </row>
    <row r="49" spans="1:5" hidden="1" x14ac:dyDescent="0.3">
      <c r="A49" s="1">
        <v>28699</v>
      </c>
      <c r="B49" s="3">
        <v>28699</v>
      </c>
      <c r="C49">
        <v>856.29</v>
      </c>
      <c r="D49" t="s">
        <v>3</v>
      </c>
      <c r="E49" t="s">
        <v>20</v>
      </c>
    </row>
    <row r="50" spans="1:5" hidden="1" x14ac:dyDescent="0.3">
      <c r="A50" s="1">
        <v>28706</v>
      </c>
      <c r="B50" s="3">
        <v>28706</v>
      </c>
      <c r="C50">
        <v>888.43</v>
      </c>
      <c r="D50" t="s">
        <v>3</v>
      </c>
      <c r="E50" t="s">
        <v>20</v>
      </c>
    </row>
    <row r="51" spans="1:5" hidden="1" x14ac:dyDescent="0.3">
      <c r="A51" s="1">
        <v>28713</v>
      </c>
      <c r="B51" s="3">
        <v>28713</v>
      </c>
      <c r="C51">
        <v>890.85</v>
      </c>
      <c r="D51" t="s">
        <v>3</v>
      </c>
      <c r="E51" t="s">
        <v>20</v>
      </c>
    </row>
    <row r="52" spans="1:5" hidden="1" x14ac:dyDescent="0.3">
      <c r="A52" s="1">
        <v>28720</v>
      </c>
      <c r="B52" s="3">
        <v>28720</v>
      </c>
      <c r="C52">
        <v>896.83</v>
      </c>
      <c r="D52" t="s">
        <v>3</v>
      </c>
      <c r="E52" t="s">
        <v>20</v>
      </c>
    </row>
    <row r="53" spans="1:5" hidden="1" x14ac:dyDescent="0.3">
      <c r="A53" s="1">
        <v>28727</v>
      </c>
      <c r="B53" s="3">
        <v>28727</v>
      </c>
      <c r="C53">
        <v>895.53</v>
      </c>
      <c r="D53" t="s">
        <v>3</v>
      </c>
      <c r="E53" t="s">
        <v>20</v>
      </c>
    </row>
    <row r="54" spans="1:5" hidden="1" x14ac:dyDescent="0.3">
      <c r="A54" s="1">
        <v>28734</v>
      </c>
      <c r="B54" s="3">
        <v>28734</v>
      </c>
      <c r="C54">
        <v>879.33</v>
      </c>
      <c r="D54" t="s">
        <v>3</v>
      </c>
      <c r="E54" t="s">
        <v>20</v>
      </c>
    </row>
    <row r="55" spans="1:5" hidden="1" x14ac:dyDescent="0.3">
      <c r="A55" s="1">
        <v>28741</v>
      </c>
      <c r="B55" s="3">
        <v>28741</v>
      </c>
      <c r="C55">
        <v>907.74</v>
      </c>
      <c r="D55" t="s">
        <v>3</v>
      </c>
      <c r="E55" t="s">
        <v>20</v>
      </c>
    </row>
    <row r="56" spans="1:5" hidden="1" x14ac:dyDescent="0.3">
      <c r="A56" s="1">
        <v>28748</v>
      </c>
      <c r="B56" s="3">
        <v>28748</v>
      </c>
      <c r="C56">
        <v>878.55</v>
      </c>
      <c r="D56" t="s">
        <v>3</v>
      </c>
      <c r="E56" t="s">
        <v>20</v>
      </c>
    </row>
    <row r="57" spans="1:5" hidden="1" x14ac:dyDescent="0.3">
      <c r="A57" s="1">
        <v>28755</v>
      </c>
      <c r="B57" s="3">
        <v>28755</v>
      </c>
      <c r="C57">
        <v>862.44</v>
      </c>
      <c r="D57" t="s">
        <v>3</v>
      </c>
      <c r="E57" t="s">
        <v>20</v>
      </c>
    </row>
    <row r="58" spans="1:5" hidden="1" x14ac:dyDescent="0.3">
      <c r="A58" s="1">
        <v>28762</v>
      </c>
      <c r="B58" s="3">
        <v>28762</v>
      </c>
      <c r="C58">
        <v>865.82</v>
      </c>
      <c r="D58" t="s">
        <v>3</v>
      </c>
      <c r="E58" t="s">
        <v>20</v>
      </c>
    </row>
    <row r="59" spans="1:5" hidden="1" x14ac:dyDescent="0.3">
      <c r="A59" s="1">
        <v>28769</v>
      </c>
      <c r="B59" s="3">
        <v>28769</v>
      </c>
      <c r="C59">
        <v>880.02</v>
      </c>
      <c r="D59" t="s">
        <v>3</v>
      </c>
      <c r="E59" t="s">
        <v>20</v>
      </c>
    </row>
    <row r="60" spans="1:5" hidden="1" x14ac:dyDescent="0.3">
      <c r="A60" s="1">
        <v>28776</v>
      </c>
      <c r="B60" s="3">
        <v>28776</v>
      </c>
      <c r="C60">
        <v>897.09</v>
      </c>
      <c r="D60" t="s">
        <v>3</v>
      </c>
      <c r="E60" t="s">
        <v>20</v>
      </c>
    </row>
    <row r="61" spans="1:5" hidden="1" x14ac:dyDescent="0.3">
      <c r="A61" s="1">
        <v>28783</v>
      </c>
      <c r="B61" s="3">
        <v>28783</v>
      </c>
      <c r="C61">
        <v>838.01</v>
      </c>
      <c r="D61" t="s">
        <v>3</v>
      </c>
      <c r="E61" t="s">
        <v>20</v>
      </c>
    </row>
    <row r="62" spans="1:5" hidden="1" x14ac:dyDescent="0.3">
      <c r="A62" s="1">
        <v>28790</v>
      </c>
      <c r="B62" s="3">
        <v>28790</v>
      </c>
      <c r="C62">
        <v>806.05</v>
      </c>
      <c r="D62" t="s">
        <v>3</v>
      </c>
      <c r="E62" t="s">
        <v>20</v>
      </c>
    </row>
    <row r="63" spans="1:5" hidden="1" x14ac:dyDescent="0.3">
      <c r="A63" s="1">
        <v>28797</v>
      </c>
      <c r="B63" s="3">
        <v>28797</v>
      </c>
      <c r="C63">
        <v>823.11</v>
      </c>
      <c r="D63" t="s">
        <v>3</v>
      </c>
      <c r="E63" t="s">
        <v>20</v>
      </c>
    </row>
    <row r="64" spans="1:5" hidden="1" x14ac:dyDescent="0.3">
      <c r="A64" s="1">
        <v>28804</v>
      </c>
      <c r="B64" s="3">
        <v>28804</v>
      </c>
      <c r="C64">
        <v>807.09</v>
      </c>
      <c r="D64" t="s">
        <v>3</v>
      </c>
      <c r="E64" t="s">
        <v>20</v>
      </c>
    </row>
    <row r="65" spans="1:5" hidden="1" x14ac:dyDescent="0.3">
      <c r="A65" s="1">
        <v>28811</v>
      </c>
      <c r="B65" s="3">
        <v>28811</v>
      </c>
      <c r="C65">
        <v>797.73</v>
      </c>
      <c r="D65" t="s">
        <v>3</v>
      </c>
      <c r="E65" t="s">
        <v>20</v>
      </c>
    </row>
    <row r="66" spans="1:5" hidden="1" x14ac:dyDescent="0.3">
      <c r="A66" s="1">
        <v>28818</v>
      </c>
      <c r="B66" s="3">
        <v>28818</v>
      </c>
      <c r="C66">
        <v>810.12</v>
      </c>
      <c r="D66" t="s">
        <v>3</v>
      </c>
      <c r="E66" t="s">
        <v>20</v>
      </c>
    </row>
    <row r="67" spans="1:5" hidden="1" x14ac:dyDescent="0.3">
      <c r="A67" s="1">
        <v>28825</v>
      </c>
      <c r="B67" s="3">
        <v>28825</v>
      </c>
      <c r="C67">
        <v>811.5</v>
      </c>
      <c r="D67" t="s">
        <v>3</v>
      </c>
      <c r="E67" t="s">
        <v>20</v>
      </c>
    </row>
    <row r="68" spans="1:5" hidden="1" x14ac:dyDescent="0.3">
      <c r="A68" s="1">
        <v>28832</v>
      </c>
      <c r="B68" s="3">
        <v>28832</v>
      </c>
      <c r="C68">
        <v>811.85</v>
      </c>
      <c r="D68" t="s">
        <v>3</v>
      </c>
      <c r="E68" t="s">
        <v>20</v>
      </c>
    </row>
    <row r="69" spans="1:5" hidden="1" x14ac:dyDescent="0.3">
      <c r="A69" s="1">
        <v>28839</v>
      </c>
      <c r="B69" s="3">
        <v>28839</v>
      </c>
      <c r="C69">
        <v>805.35</v>
      </c>
      <c r="D69" t="s">
        <v>3</v>
      </c>
      <c r="E69" t="s">
        <v>20</v>
      </c>
    </row>
    <row r="70" spans="1:5" hidden="1" x14ac:dyDescent="0.3">
      <c r="A70" s="1">
        <v>28846</v>
      </c>
      <c r="B70" s="3">
        <v>28846</v>
      </c>
      <c r="C70">
        <v>808.47</v>
      </c>
      <c r="D70" t="s">
        <v>3</v>
      </c>
      <c r="E70" t="s">
        <v>20</v>
      </c>
    </row>
    <row r="71" spans="1:5" hidden="1" x14ac:dyDescent="0.3">
      <c r="A71" s="1">
        <v>28853</v>
      </c>
      <c r="B71" s="3">
        <v>28853</v>
      </c>
      <c r="C71">
        <v>805.01</v>
      </c>
      <c r="D71" t="s">
        <v>3</v>
      </c>
      <c r="E71" t="s">
        <v>20</v>
      </c>
    </row>
    <row r="72" spans="1:5" hidden="1" x14ac:dyDescent="0.3">
      <c r="A72" s="1">
        <v>28860</v>
      </c>
      <c r="B72" s="3">
        <v>28860</v>
      </c>
      <c r="C72">
        <v>830.73</v>
      </c>
      <c r="D72" t="s">
        <v>3</v>
      </c>
      <c r="E72" t="s">
        <v>20</v>
      </c>
    </row>
    <row r="73" spans="1:5" hidden="1" x14ac:dyDescent="0.3">
      <c r="A73" s="1">
        <v>28867</v>
      </c>
      <c r="B73" s="3">
        <v>28867</v>
      </c>
      <c r="C73">
        <v>836.28</v>
      </c>
      <c r="D73" t="s">
        <v>3</v>
      </c>
      <c r="E73" t="s">
        <v>20</v>
      </c>
    </row>
    <row r="74" spans="1:5" hidden="1" x14ac:dyDescent="0.3">
      <c r="A74" s="1">
        <v>28874</v>
      </c>
      <c r="B74" s="3">
        <v>28874</v>
      </c>
      <c r="C74">
        <v>837.49</v>
      </c>
      <c r="D74" t="s">
        <v>3</v>
      </c>
      <c r="E74" t="s">
        <v>20</v>
      </c>
    </row>
    <row r="75" spans="1:5" hidden="1" x14ac:dyDescent="0.3">
      <c r="A75" s="1">
        <v>28881</v>
      </c>
      <c r="B75" s="3">
        <v>28881</v>
      </c>
      <c r="C75">
        <v>859.75</v>
      </c>
      <c r="D75" t="s">
        <v>3</v>
      </c>
      <c r="E75" t="s">
        <v>20</v>
      </c>
    </row>
    <row r="76" spans="1:5" hidden="1" x14ac:dyDescent="0.3">
      <c r="A76" s="1">
        <v>28888</v>
      </c>
      <c r="B76" s="3">
        <v>28888</v>
      </c>
      <c r="C76">
        <v>834.63</v>
      </c>
      <c r="D76" t="s">
        <v>3</v>
      </c>
      <c r="E76" t="s">
        <v>20</v>
      </c>
    </row>
    <row r="77" spans="1:5" hidden="1" x14ac:dyDescent="0.3">
      <c r="A77" s="1">
        <v>28895</v>
      </c>
      <c r="B77" s="3">
        <v>28895</v>
      </c>
      <c r="C77">
        <v>822.23</v>
      </c>
      <c r="D77" t="s">
        <v>3</v>
      </c>
      <c r="E77" t="s">
        <v>20</v>
      </c>
    </row>
    <row r="78" spans="1:5" hidden="1" x14ac:dyDescent="0.3">
      <c r="A78" s="1">
        <v>28902</v>
      </c>
      <c r="B78" s="3">
        <v>28902</v>
      </c>
      <c r="C78">
        <v>827.01</v>
      </c>
      <c r="D78" t="s">
        <v>3</v>
      </c>
      <c r="E78" t="s">
        <v>20</v>
      </c>
    </row>
    <row r="79" spans="1:5" hidden="1" x14ac:dyDescent="0.3">
      <c r="A79" s="1">
        <v>28909</v>
      </c>
      <c r="B79" s="3">
        <v>28909</v>
      </c>
      <c r="C79">
        <v>823.28</v>
      </c>
      <c r="D79" t="s">
        <v>3</v>
      </c>
      <c r="E79" t="s">
        <v>20</v>
      </c>
    </row>
    <row r="80" spans="1:5" hidden="1" x14ac:dyDescent="0.3">
      <c r="A80" s="1">
        <v>28916</v>
      </c>
      <c r="B80" s="3">
        <v>28916</v>
      </c>
      <c r="C80">
        <v>815.75</v>
      </c>
      <c r="D80" t="s">
        <v>3</v>
      </c>
      <c r="E80" t="s">
        <v>20</v>
      </c>
    </row>
    <row r="81" spans="1:5" hidden="1" x14ac:dyDescent="0.3">
      <c r="A81" s="1">
        <v>28923</v>
      </c>
      <c r="B81" s="3">
        <v>28923</v>
      </c>
      <c r="C81">
        <v>842.86</v>
      </c>
      <c r="D81" t="s">
        <v>3</v>
      </c>
      <c r="E81" t="s">
        <v>20</v>
      </c>
    </row>
    <row r="82" spans="1:5" hidden="1" x14ac:dyDescent="0.3">
      <c r="A82" s="1">
        <v>28930</v>
      </c>
      <c r="B82" s="3">
        <v>28930</v>
      </c>
      <c r="C82">
        <v>852.82</v>
      </c>
      <c r="D82" t="s">
        <v>3</v>
      </c>
      <c r="E82" t="s">
        <v>20</v>
      </c>
    </row>
    <row r="83" spans="1:5" hidden="1" x14ac:dyDescent="0.3">
      <c r="A83" s="1">
        <v>28937</v>
      </c>
      <c r="B83" s="3">
        <v>28937</v>
      </c>
      <c r="C83">
        <v>859.75</v>
      </c>
      <c r="D83" t="s">
        <v>3</v>
      </c>
      <c r="E83" t="s">
        <v>20</v>
      </c>
    </row>
    <row r="84" spans="1:5" hidden="1" x14ac:dyDescent="0.3">
      <c r="A84" s="1">
        <v>28944</v>
      </c>
      <c r="B84" s="3">
        <v>28944</v>
      </c>
      <c r="C84">
        <v>862.18</v>
      </c>
      <c r="D84" t="s">
        <v>3</v>
      </c>
      <c r="E84" t="s">
        <v>20</v>
      </c>
    </row>
    <row r="85" spans="1:5" hidden="1" x14ac:dyDescent="0.3">
      <c r="A85" s="1">
        <v>28951</v>
      </c>
      <c r="B85" s="3">
        <v>28951</v>
      </c>
      <c r="C85">
        <v>875.69</v>
      </c>
      <c r="D85" t="s">
        <v>3</v>
      </c>
      <c r="E85" t="s">
        <v>20</v>
      </c>
    </row>
    <row r="86" spans="1:5" hidden="1" x14ac:dyDescent="0.3">
      <c r="A86" s="1">
        <v>28957</v>
      </c>
      <c r="B86" s="3">
        <v>28957</v>
      </c>
      <c r="C86">
        <v>870.5</v>
      </c>
      <c r="D86" t="s">
        <v>3</v>
      </c>
      <c r="E86" t="s">
        <v>20</v>
      </c>
    </row>
    <row r="87" spans="1:5" hidden="1" x14ac:dyDescent="0.3">
      <c r="A87" s="1">
        <v>28965</v>
      </c>
      <c r="B87" s="3">
        <v>28965</v>
      </c>
      <c r="C87">
        <v>856.98</v>
      </c>
      <c r="D87" t="s">
        <v>3</v>
      </c>
      <c r="E87" t="s">
        <v>20</v>
      </c>
    </row>
    <row r="88" spans="1:5" hidden="1" x14ac:dyDescent="0.3">
      <c r="A88" s="1">
        <v>28972</v>
      </c>
      <c r="B88" s="3">
        <v>28972</v>
      </c>
      <c r="C88">
        <v>856.64</v>
      </c>
      <c r="D88" t="s">
        <v>3</v>
      </c>
      <c r="E88" t="s">
        <v>20</v>
      </c>
    </row>
    <row r="89" spans="1:5" hidden="1" x14ac:dyDescent="0.3">
      <c r="A89" s="1">
        <v>28979</v>
      </c>
      <c r="B89" s="3">
        <v>28979</v>
      </c>
      <c r="C89">
        <v>847.54</v>
      </c>
      <c r="D89" t="s">
        <v>3</v>
      </c>
      <c r="E89" t="s">
        <v>20</v>
      </c>
    </row>
    <row r="90" spans="1:5" hidden="1" x14ac:dyDescent="0.3">
      <c r="A90" s="1">
        <v>28986</v>
      </c>
      <c r="B90" s="3">
        <v>28986</v>
      </c>
      <c r="C90">
        <v>830.56</v>
      </c>
      <c r="D90" t="s">
        <v>3</v>
      </c>
      <c r="E90" t="s">
        <v>20</v>
      </c>
    </row>
    <row r="91" spans="1:5" hidden="1" x14ac:dyDescent="0.3">
      <c r="A91" s="1">
        <v>28993</v>
      </c>
      <c r="B91" s="3">
        <v>28993</v>
      </c>
      <c r="C91">
        <v>841.91</v>
      </c>
      <c r="D91" t="s">
        <v>3</v>
      </c>
      <c r="E91" t="s">
        <v>20</v>
      </c>
    </row>
    <row r="92" spans="1:5" hidden="1" x14ac:dyDescent="0.3">
      <c r="A92" s="1">
        <v>29000</v>
      </c>
      <c r="B92" s="3">
        <v>29000</v>
      </c>
      <c r="C92">
        <v>836.28</v>
      </c>
      <c r="D92" t="s">
        <v>3</v>
      </c>
      <c r="E92" t="s">
        <v>20</v>
      </c>
    </row>
    <row r="93" spans="1:5" hidden="1" x14ac:dyDescent="0.3">
      <c r="A93" s="1">
        <v>29007</v>
      </c>
      <c r="B93" s="3">
        <v>29007</v>
      </c>
      <c r="C93">
        <v>821.21</v>
      </c>
      <c r="D93" t="s">
        <v>3</v>
      </c>
      <c r="E93" t="s">
        <v>20</v>
      </c>
    </row>
    <row r="94" spans="1:5" hidden="1" x14ac:dyDescent="0.3">
      <c r="A94" s="1">
        <v>29014</v>
      </c>
      <c r="B94" s="3">
        <v>29014</v>
      </c>
      <c r="C94">
        <v>835.15</v>
      </c>
      <c r="D94" t="s">
        <v>3</v>
      </c>
      <c r="E94" t="s">
        <v>20</v>
      </c>
    </row>
    <row r="95" spans="1:5" hidden="1" x14ac:dyDescent="0.3">
      <c r="A95" s="1">
        <v>29021</v>
      </c>
      <c r="B95" s="3">
        <v>29021</v>
      </c>
      <c r="C95">
        <v>843.3</v>
      </c>
      <c r="D95" t="s">
        <v>3</v>
      </c>
      <c r="E95" t="s">
        <v>20</v>
      </c>
    </row>
    <row r="96" spans="1:5" hidden="1" x14ac:dyDescent="0.3">
      <c r="A96" s="1">
        <v>29028</v>
      </c>
      <c r="B96" s="3">
        <v>29028</v>
      </c>
      <c r="C96">
        <v>849.1</v>
      </c>
      <c r="D96" t="s">
        <v>3</v>
      </c>
      <c r="E96" t="s">
        <v>20</v>
      </c>
    </row>
    <row r="97" spans="1:5" hidden="1" x14ac:dyDescent="0.3">
      <c r="A97" s="1">
        <v>29035</v>
      </c>
      <c r="B97" s="3">
        <v>29035</v>
      </c>
      <c r="C97">
        <v>841.98</v>
      </c>
      <c r="D97" t="s">
        <v>3</v>
      </c>
      <c r="E97" t="s">
        <v>20</v>
      </c>
    </row>
    <row r="98" spans="1:5" hidden="1" x14ac:dyDescent="0.3">
      <c r="A98" s="1">
        <v>29042</v>
      </c>
      <c r="B98" s="3">
        <v>29042</v>
      </c>
      <c r="C98">
        <v>846.16</v>
      </c>
      <c r="D98" t="s">
        <v>3</v>
      </c>
      <c r="E98" t="s">
        <v>20</v>
      </c>
    </row>
    <row r="99" spans="1:5" hidden="1" x14ac:dyDescent="0.3">
      <c r="A99" s="1">
        <v>29049</v>
      </c>
      <c r="B99" s="3">
        <v>29049</v>
      </c>
      <c r="C99">
        <v>833.53</v>
      </c>
      <c r="D99" t="s">
        <v>3</v>
      </c>
      <c r="E99" t="s">
        <v>20</v>
      </c>
    </row>
    <row r="100" spans="1:5" hidden="1" x14ac:dyDescent="0.3">
      <c r="A100" s="1">
        <v>29056</v>
      </c>
      <c r="B100" s="3">
        <v>29056</v>
      </c>
      <c r="C100">
        <v>828.07</v>
      </c>
      <c r="D100" t="s">
        <v>3</v>
      </c>
      <c r="E100" t="s">
        <v>20</v>
      </c>
    </row>
    <row r="101" spans="1:5" hidden="1" x14ac:dyDescent="0.3">
      <c r="A101" s="1">
        <v>29063</v>
      </c>
      <c r="B101" s="3">
        <v>29063</v>
      </c>
      <c r="C101">
        <v>839.76</v>
      </c>
      <c r="D101" t="s">
        <v>3</v>
      </c>
      <c r="E101" t="s">
        <v>20</v>
      </c>
    </row>
    <row r="102" spans="1:5" hidden="1" x14ac:dyDescent="0.3">
      <c r="A102" s="1">
        <v>29070</v>
      </c>
      <c r="B102" s="3">
        <v>29070</v>
      </c>
      <c r="C102">
        <v>846.16</v>
      </c>
      <c r="D102" t="s">
        <v>3</v>
      </c>
      <c r="E102" t="s">
        <v>20</v>
      </c>
    </row>
    <row r="103" spans="1:5" hidden="1" x14ac:dyDescent="0.3">
      <c r="A103" s="1">
        <v>29077</v>
      </c>
      <c r="B103" s="3">
        <v>29077</v>
      </c>
      <c r="C103">
        <v>867.06</v>
      </c>
      <c r="D103" t="s">
        <v>3</v>
      </c>
      <c r="E103" t="s">
        <v>20</v>
      </c>
    </row>
    <row r="104" spans="1:5" hidden="1" x14ac:dyDescent="0.3">
      <c r="A104" s="1">
        <v>29084</v>
      </c>
      <c r="B104" s="3">
        <v>29084</v>
      </c>
      <c r="C104">
        <v>883.36</v>
      </c>
      <c r="D104" t="s">
        <v>3</v>
      </c>
      <c r="E104" t="s">
        <v>20</v>
      </c>
    </row>
    <row r="105" spans="1:5" hidden="1" x14ac:dyDescent="0.3">
      <c r="A105" s="1">
        <v>29091</v>
      </c>
      <c r="B105" s="3">
        <v>29091</v>
      </c>
      <c r="C105">
        <v>880.2</v>
      </c>
      <c r="D105" t="s">
        <v>3</v>
      </c>
      <c r="E105" t="s">
        <v>20</v>
      </c>
    </row>
    <row r="106" spans="1:5" hidden="1" x14ac:dyDescent="0.3">
      <c r="A106" s="1">
        <v>29098</v>
      </c>
      <c r="B106" s="3">
        <v>29098</v>
      </c>
      <c r="C106">
        <v>887.63</v>
      </c>
      <c r="D106" t="s">
        <v>3</v>
      </c>
      <c r="E106" t="s">
        <v>20</v>
      </c>
    </row>
    <row r="107" spans="1:5" hidden="1" x14ac:dyDescent="0.3">
      <c r="A107" s="1">
        <v>29105</v>
      </c>
      <c r="B107" s="3">
        <v>29105</v>
      </c>
      <c r="C107">
        <v>874.15</v>
      </c>
      <c r="D107" t="s">
        <v>3</v>
      </c>
      <c r="E107" t="s">
        <v>20</v>
      </c>
    </row>
    <row r="108" spans="1:5" hidden="1" x14ac:dyDescent="0.3">
      <c r="A108" s="1">
        <v>29112</v>
      </c>
      <c r="B108" s="3">
        <v>29112</v>
      </c>
      <c r="C108">
        <v>879.1</v>
      </c>
      <c r="D108" t="s">
        <v>3</v>
      </c>
      <c r="E108" t="s">
        <v>20</v>
      </c>
    </row>
    <row r="109" spans="1:5" hidden="1" x14ac:dyDescent="0.3">
      <c r="A109" s="1">
        <v>29119</v>
      </c>
      <c r="B109" s="3">
        <v>29119</v>
      </c>
      <c r="C109">
        <v>893.94</v>
      </c>
      <c r="D109" t="s">
        <v>3</v>
      </c>
      <c r="E109" t="s">
        <v>20</v>
      </c>
    </row>
    <row r="110" spans="1:5" hidden="1" x14ac:dyDescent="0.3">
      <c r="A110" s="1">
        <v>29126</v>
      </c>
      <c r="B110" s="3">
        <v>29126</v>
      </c>
      <c r="C110">
        <v>878.58</v>
      </c>
      <c r="D110" t="s">
        <v>3</v>
      </c>
      <c r="E110" t="s">
        <v>20</v>
      </c>
    </row>
    <row r="111" spans="1:5" hidden="1" x14ac:dyDescent="0.3">
      <c r="A111" s="1">
        <v>29133</v>
      </c>
      <c r="B111" s="3">
        <v>29133</v>
      </c>
      <c r="C111">
        <v>897.61</v>
      </c>
      <c r="D111" t="s">
        <v>3</v>
      </c>
      <c r="E111" t="s">
        <v>20</v>
      </c>
    </row>
    <row r="112" spans="1:5" hidden="1" x14ac:dyDescent="0.3">
      <c r="A112" s="1">
        <v>29140</v>
      </c>
      <c r="B112" s="3">
        <v>29140</v>
      </c>
      <c r="C112">
        <v>838.99</v>
      </c>
      <c r="D112" t="s">
        <v>3</v>
      </c>
      <c r="E112" t="s">
        <v>20</v>
      </c>
    </row>
    <row r="113" spans="1:5" hidden="1" x14ac:dyDescent="0.3">
      <c r="A113" s="1">
        <v>29147</v>
      </c>
      <c r="B113" s="3">
        <v>29147</v>
      </c>
      <c r="C113">
        <v>814.68</v>
      </c>
      <c r="D113" t="s">
        <v>3</v>
      </c>
      <c r="E113" t="s">
        <v>20</v>
      </c>
    </row>
    <row r="114" spans="1:5" hidden="1" x14ac:dyDescent="0.3">
      <c r="A114" s="1">
        <v>29154</v>
      </c>
      <c r="B114" s="3">
        <v>29154</v>
      </c>
      <c r="C114">
        <v>809.3</v>
      </c>
      <c r="D114" t="s">
        <v>3</v>
      </c>
      <c r="E114" t="s">
        <v>20</v>
      </c>
    </row>
    <row r="115" spans="1:5" hidden="1" x14ac:dyDescent="0.3">
      <c r="A115" s="1">
        <v>29161</v>
      </c>
      <c r="B115" s="3">
        <v>29161</v>
      </c>
      <c r="C115">
        <v>818.94</v>
      </c>
      <c r="D115" t="s">
        <v>3</v>
      </c>
      <c r="E115" t="s">
        <v>20</v>
      </c>
    </row>
    <row r="116" spans="1:5" hidden="1" x14ac:dyDescent="0.3">
      <c r="A116" s="1">
        <v>29168</v>
      </c>
      <c r="B116" s="3">
        <v>29168</v>
      </c>
      <c r="C116">
        <v>806.48</v>
      </c>
      <c r="D116" t="s">
        <v>3</v>
      </c>
      <c r="E116" t="s">
        <v>20</v>
      </c>
    </row>
    <row r="117" spans="1:5" hidden="1" x14ac:dyDescent="0.3">
      <c r="A117" s="1">
        <v>29175</v>
      </c>
      <c r="B117" s="3">
        <v>29175</v>
      </c>
      <c r="C117">
        <v>815.7</v>
      </c>
      <c r="D117" t="s">
        <v>3</v>
      </c>
      <c r="E117" t="s">
        <v>20</v>
      </c>
    </row>
    <row r="118" spans="1:5" hidden="1" x14ac:dyDescent="0.3">
      <c r="A118" s="1">
        <v>29182</v>
      </c>
      <c r="B118" s="3">
        <v>29182</v>
      </c>
      <c r="C118">
        <v>811.77</v>
      </c>
      <c r="D118" t="s">
        <v>3</v>
      </c>
      <c r="E118" t="s">
        <v>20</v>
      </c>
    </row>
    <row r="119" spans="1:5" hidden="1" x14ac:dyDescent="0.3">
      <c r="A119" s="1">
        <v>29189</v>
      </c>
      <c r="B119" s="3">
        <v>29189</v>
      </c>
      <c r="C119">
        <v>822.35</v>
      </c>
      <c r="D119" t="s">
        <v>3</v>
      </c>
      <c r="E119" t="s">
        <v>20</v>
      </c>
    </row>
    <row r="120" spans="1:5" hidden="1" x14ac:dyDescent="0.3">
      <c r="A120" s="1">
        <v>29196</v>
      </c>
      <c r="B120" s="3">
        <v>29196</v>
      </c>
      <c r="C120">
        <v>833.19</v>
      </c>
      <c r="D120" t="s">
        <v>3</v>
      </c>
      <c r="E120" t="s">
        <v>20</v>
      </c>
    </row>
    <row r="121" spans="1:5" hidden="1" x14ac:dyDescent="0.3">
      <c r="A121" s="1">
        <v>29203</v>
      </c>
      <c r="B121" s="3">
        <v>29203</v>
      </c>
      <c r="C121">
        <v>842.75</v>
      </c>
      <c r="D121" t="s">
        <v>3</v>
      </c>
      <c r="E121" t="s">
        <v>20</v>
      </c>
    </row>
    <row r="122" spans="1:5" hidden="1" x14ac:dyDescent="0.3">
      <c r="A122" s="1">
        <v>29210</v>
      </c>
      <c r="B122" s="3">
        <v>29210</v>
      </c>
      <c r="C122">
        <v>838.91</v>
      </c>
      <c r="D122" t="s">
        <v>3</v>
      </c>
      <c r="E122" t="s">
        <v>20</v>
      </c>
    </row>
    <row r="123" spans="1:5" hidden="1" x14ac:dyDescent="0.3">
      <c r="A123" s="1">
        <v>29217</v>
      </c>
      <c r="B123" s="3">
        <v>29217</v>
      </c>
      <c r="C123">
        <v>838.91</v>
      </c>
      <c r="D123" t="s">
        <v>3</v>
      </c>
      <c r="E123" t="s">
        <v>20</v>
      </c>
    </row>
    <row r="124" spans="1:5" hidden="1" x14ac:dyDescent="0.3">
      <c r="A124" s="1">
        <v>29224</v>
      </c>
      <c r="B124" s="3">
        <v>29224</v>
      </c>
      <c r="C124">
        <v>828.84</v>
      </c>
      <c r="D124" t="s">
        <v>3</v>
      </c>
      <c r="E124" t="s">
        <v>20</v>
      </c>
    </row>
    <row r="125" spans="1:5" hidden="1" x14ac:dyDescent="0.3">
      <c r="A125" s="1">
        <v>29231</v>
      </c>
      <c r="B125" s="3">
        <v>29231</v>
      </c>
      <c r="C125">
        <v>858.53</v>
      </c>
      <c r="D125" t="s">
        <v>3</v>
      </c>
      <c r="E125" t="s">
        <v>20</v>
      </c>
    </row>
    <row r="126" spans="1:5" hidden="1" x14ac:dyDescent="0.3">
      <c r="A126" s="1">
        <v>29238</v>
      </c>
      <c r="B126" s="3">
        <v>29238</v>
      </c>
      <c r="C126">
        <v>867.15</v>
      </c>
      <c r="D126" t="s">
        <v>3</v>
      </c>
      <c r="E126" t="s">
        <v>20</v>
      </c>
    </row>
    <row r="127" spans="1:5" hidden="1" x14ac:dyDescent="0.3">
      <c r="A127" s="1">
        <v>29245</v>
      </c>
      <c r="B127" s="3">
        <v>29245</v>
      </c>
      <c r="C127">
        <v>876.11</v>
      </c>
      <c r="D127" t="s">
        <v>3</v>
      </c>
      <c r="E127" t="s">
        <v>20</v>
      </c>
    </row>
    <row r="128" spans="1:5" hidden="1" x14ac:dyDescent="0.3">
      <c r="A128" s="1">
        <v>29252</v>
      </c>
      <c r="B128" s="3">
        <v>29252</v>
      </c>
      <c r="C128">
        <v>881.48</v>
      </c>
      <c r="D128" t="s">
        <v>3</v>
      </c>
      <c r="E128" t="s">
        <v>20</v>
      </c>
    </row>
    <row r="129" spans="1:5" hidden="1" x14ac:dyDescent="0.3">
      <c r="A129" s="1">
        <v>29259</v>
      </c>
      <c r="B129" s="3">
        <v>29259</v>
      </c>
      <c r="C129">
        <v>895.73</v>
      </c>
      <c r="D129" t="s">
        <v>3</v>
      </c>
      <c r="E129" t="s">
        <v>20</v>
      </c>
    </row>
    <row r="130" spans="1:5" hidden="1" x14ac:dyDescent="0.3">
      <c r="A130" s="1">
        <v>29266</v>
      </c>
      <c r="B130" s="3">
        <v>29266</v>
      </c>
      <c r="C130">
        <v>884.98</v>
      </c>
      <c r="D130" t="s">
        <v>3</v>
      </c>
      <c r="E130" t="s">
        <v>20</v>
      </c>
    </row>
    <row r="131" spans="1:5" hidden="1" x14ac:dyDescent="0.3">
      <c r="A131" s="1">
        <v>29273</v>
      </c>
      <c r="B131" s="3">
        <v>29273</v>
      </c>
      <c r="C131">
        <v>868.77</v>
      </c>
      <c r="D131" t="s">
        <v>3</v>
      </c>
      <c r="E131" t="s">
        <v>20</v>
      </c>
    </row>
    <row r="132" spans="1:5" hidden="1" x14ac:dyDescent="0.3">
      <c r="A132" s="1">
        <v>29280</v>
      </c>
      <c r="B132" s="3">
        <v>29280</v>
      </c>
      <c r="C132">
        <v>863.14</v>
      </c>
      <c r="D132" t="s">
        <v>3</v>
      </c>
      <c r="E132" t="s">
        <v>20</v>
      </c>
    </row>
    <row r="133" spans="1:5" hidden="1" x14ac:dyDescent="0.3">
      <c r="A133" s="1">
        <v>29287</v>
      </c>
      <c r="B133" s="3">
        <v>29287</v>
      </c>
      <c r="C133">
        <v>820.56</v>
      </c>
      <c r="D133" t="s">
        <v>3</v>
      </c>
      <c r="E133" t="s">
        <v>20</v>
      </c>
    </row>
    <row r="134" spans="1:5" hidden="1" x14ac:dyDescent="0.3">
      <c r="A134" s="1">
        <v>29294</v>
      </c>
      <c r="B134" s="3">
        <v>29294</v>
      </c>
      <c r="C134">
        <v>811.69</v>
      </c>
      <c r="D134" t="s">
        <v>3</v>
      </c>
      <c r="E134" t="s">
        <v>20</v>
      </c>
    </row>
    <row r="135" spans="1:5" hidden="1" x14ac:dyDescent="0.3">
      <c r="A135" s="1">
        <v>29301</v>
      </c>
      <c r="B135" s="3">
        <v>29301</v>
      </c>
      <c r="C135">
        <v>785.15</v>
      </c>
      <c r="D135" t="s">
        <v>3</v>
      </c>
      <c r="E135" t="s">
        <v>20</v>
      </c>
    </row>
    <row r="136" spans="1:5" hidden="1" x14ac:dyDescent="0.3">
      <c r="A136" s="1">
        <v>29308</v>
      </c>
      <c r="B136" s="3">
        <v>29308</v>
      </c>
      <c r="C136">
        <v>777.65</v>
      </c>
      <c r="D136" t="s">
        <v>3</v>
      </c>
      <c r="E136" t="s">
        <v>20</v>
      </c>
    </row>
    <row r="137" spans="1:5" hidden="1" x14ac:dyDescent="0.3">
      <c r="A137" s="1">
        <v>29314</v>
      </c>
      <c r="B137" s="3">
        <v>29314</v>
      </c>
      <c r="C137">
        <v>784.13</v>
      </c>
      <c r="D137" t="s">
        <v>3</v>
      </c>
      <c r="E137" t="s">
        <v>20</v>
      </c>
    </row>
    <row r="138" spans="1:5" hidden="1" x14ac:dyDescent="0.3">
      <c r="A138" s="1">
        <v>29322</v>
      </c>
      <c r="B138" s="3">
        <v>29322</v>
      </c>
      <c r="C138">
        <v>791.55</v>
      </c>
      <c r="D138" t="s">
        <v>3</v>
      </c>
      <c r="E138" t="s">
        <v>20</v>
      </c>
    </row>
    <row r="139" spans="1:5" hidden="1" x14ac:dyDescent="0.3">
      <c r="A139" s="1">
        <v>29329</v>
      </c>
      <c r="B139" s="3">
        <v>29329</v>
      </c>
      <c r="C139">
        <v>763.4</v>
      </c>
      <c r="D139" t="s">
        <v>3</v>
      </c>
      <c r="E139" t="s">
        <v>20</v>
      </c>
    </row>
    <row r="140" spans="1:5" hidden="1" x14ac:dyDescent="0.3">
      <c r="A140" s="1">
        <v>29336</v>
      </c>
      <c r="B140" s="3">
        <v>29336</v>
      </c>
      <c r="C140">
        <v>803.58</v>
      </c>
      <c r="D140" t="s">
        <v>3</v>
      </c>
      <c r="E140" t="s">
        <v>20</v>
      </c>
    </row>
    <row r="141" spans="1:5" hidden="1" x14ac:dyDescent="0.3">
      <c r="A141" s="1">
        <v>29343</v>
      </c>
      <c r="B141" s="3">
        <v>29343</v>
      </c>
      <c r="C141">
        <v>810.92</v>
      </c>
      <c r="D141" t="s">
        <v>3</v>
      </c>
      <c r="E141" t="s">
        <v>20</v>
      </c>
    </row>
    <row r="142" spans="1:5" hidden="1" x14ac:dyDescent="0.3">
      <c r="A142" s="1">
        <v>29350</v>
      </c>
      <c r="B142" s="3">
        <v>29350</v>
      </c>
      <c r="C142">
        <v>805.8</v>
      </c>
      <c r="D142" t="s">
        <v>3</v>
      </c>
      <c r="E142" t="s">
        <v>20</v>
      </c>
    </row>
    <row r="143" spans="1:5" hidden="1" x14ac:dyDescent="0.3">
      <c r="A143" s="1">
        <v>29357</v>
      </c>
      <c r="B143" s="3">
        <v>29357</v>
      </c>
      <c r="C143">
        <v>826.88</v>
      </c>
      <c r="D143" t="s">
        <v>3</v>
      </c>
      <c r="E143" t="s">
        <v>20</v>
      </c>
    </row>
    <row r="144" spans="1:5" hidden="1" x14ac:dyDescent="0.3">
      <c r="A144" s="1">
        <v>29364</v>
      </c>
      <c r="B144" s="3">
        <v>29364</v>
      </c>
      <c r="C144">
        <v>854.1</v>
      </c>
      <c r="D144" t="s">
        <v>3</v>
      </c>
      <c r="E144" t="s">
        <v>20</v>
      </c>
    </row>
    <row r="145" spans="1:5" hidden="1" x14ac:dyDescent="0.3">
      <c r="A145" s="1">
        <v>29371</v>
      </c>
      <c r="B145" s="3">
        <v>29371</v>
      </c>
      <c r="C145">
        <v>850.85</v>
      </c>
      <c r="D145" t="s">
        <v>3</v>
      </c>
      <c r="E145" t="s">
        <v>20</v>
      </c>
    </row>
    <row r="146" spans="1:5" hidden="1" x14ac:dyDescent="0.3">
      <c r="A146" s="1">
        <v>29378</v>
      </c>
      <c r="B146" s="3">
        <v>29378</v>
      </c>
      <c r="C146">
        <v>861.52</v>
      </c>
      <c r="D146" t="s">
        <v>3</v>
      </c>
      <c r="E146" t="s">
        <v>20</v>
      </c>
    </row>
    <row r="147" spans="1:5" hidden="1" x14ac:dyDescent="0.3">
      <c r="A147" s="1">
        <v>29385</v>
      </c>
      <c r="B147" s="3">
        <v>29385</v>
      </c>
      <c r="C147">
        <v>876.37</v>
      </c>
      <c r="D147" t="s">
        <v>3</v>
      </c>
      <c r="E147" t="s">
        <v>20</v>
      </c>
    </row>
    <row r="148" spans="1:5" hidden="1" x14ac:dyDescent="0.3">
      <c r="A148" s="1">
        <v>29392</v>
      </c>
      <c r="B148" s="3">
        <v>29392</v>
      </c>
      <c r="C148">
        <v>869.71</v>
      </c>
      <c r="D148" t="s">
        <v>3</v>
      </c>
      <c r="E148" t="s">
        <v>20</v>
      </c>
    </row>
    <row r="149" spans="1:5" hidden="1" x14ac:dyDescent="0.3">
      <c r="A149" s="1">
        <v>29399</v>
      </c>
      <c r="B149" s="3">
        <v>29399</v>
      </c>
      <c r="C149">
        <v>881.83</v>
      </c>
      <c r="D149" t="s">
        <v>3</v>
      </c>
      <c r="E149" t="s">
        <v>20</v>
      </c>
    </row>
    <row r="150" spans="1:5" hidden="1" x14ac:dyDescent="0.3">
      <c r="A150" s="1">
        <v>29405</v>
      </c>
      <c r="B150" s="3">
        <v>29405</v>
      </c>
      <c r="C150">
        <v>888.91</v>
      </c>
      <c r="D150" t="s">
        <v>3</v>
      </c>
      <c r="E150" t="s">
        <v>20</v>
      </c>
    </row>
    <row r="151" spans="1:5" hidden="1" x14ac:dyDescent="0.3">
      <c r="A151" s="1">
        <v>29413</v>
      </c>
      <c r="B151" s="3">
        <v>29413</v>
      </c>
      <c r="C151">
        <v>891.13</v>
      </c>
      <c r="D151" t="s">
        <v>3</v>
      </c>
      <c r="E151" t="s">
        <v>20</v>
      </c>
    </row>
    <row r="152" spans="1:5" hidden="1" x14ac:dyDescent="0.3">
      <c r="A152" s="1">
        <v>29420</v>
      </c>
      <c r="B152" s="3">
        <v>29420</v>
      </c>
      <c r="C152">
        <v>923.98</v>
      </c>
      <c r="D152" t="s">
        <v>3</v>
      </c>
      <c r="E152" t="s">
        <v>20</v>
      </c>
    </row>
    <row r="153" spans="1:5" hidden="1" x14ac:dyDescent="0.3">
      <c r="A153" s="1">
        <v>29427</v>
      </c>
      <c r="B153" s="3">
        <v>29427</v>
      </c>
      <c r="C153">
        <v>918.09</v>
      </c>
      <c r="D153" t="s">
        <v>3</v>
      </c>
      <c r="E153" t="s">
        <v>20</v>
      </c>
    </row>
    <row r="154" spans="1:5" hidden="1" x14ac:dyDescent="0.3">
      <c r="A154" s="1">
        <v>29434</v>
      </c>
      <c r="B154" s="3">
        <v>29434</v>
      </c>
      <c r="C154">
        <v>931.48</v>
      </c>
      <c r="D154" t="s">
        <v>3</v>
      </c>
      <c r="E154" t="s">
        <v>20</v>
      </c>
    </row>
    <row r="155" spans="1:5" hidden="1" x14ac:dyDescent="0.3">
      <c r="A155" s="1">
        <v>29441</v>
      </c>
      <c r="B155" s="3">
        <v>29441</v>
      </c>
      <c r="C155">
        <v>954.69</v>
      </c>
      <c r="D155" t="s">
        <v>3</v>
      </c>
      <c r="E155" t="s">
        <v>20</v>
      </c>
    </row>
    <row r="156" spans="1:5" hidden="1" x14ac:dyDescent="0.3">
      <c r="A156" s="1">
        <v>29448</v>
      </c>
      <c r="B156" s="3">
        <v>29448</v>
      </c>
      <c r="C156">
        <v>966.72</v>
      </c>
      <c r="D156" t="s">
        <v>3</v>
      </c>
      <c r="E156" t="s">
        <v>20</v>
      </c>
    </row>
    <row r="157" spans="1:5" hidden="1" x14ac:dyDescent="0.3">
      <c r="A157" s="1">
        <v>29455</v>
      </c>
      <c r="B157" s="3">
        <v>29455</v>
      </c>
      <c r="C157">
        <v>958.19</v>
      </c>
      <c r="D157" t="s">
        <v>3</v>
      </c>
      <c r="E157" t="s">
        <v>20</v>
      </c>
    </row>
    <row r="158" spans="1:5" hidden="1" x14ac:dyDescent="0.3">
      <c r="A158" s="1">
        <v>29462</v>
      </c>
      <c r="B158" s="3">
        <v>29462</v>
      </c>
      <c r="C158">
        <v>932.59</v>
      </c>
      <c r="D158" t="s">
        <v>3</v>
      </c>
      <c r="E158" t="s">
        <v>20</v>
      </c>
    </row>
    <row r="159" spans="1:5" hidden="1" x14ac:dyDescent="0.3">
      <c r="A159" s="1">
        <v>29469</v>
      </c>
      <c r="B159" s="3">
        <v>29469</v>
      </c>
      <c r="C159">
        <v>940.96</v>
      </c>
      <c r="D159" t="s">
        <v>3</v>
      </c>
      <c r="E159" t="s">
        <v>20</v>
      </c>
    </row>
    <row r="160" spans="1:5" hidden="1" x14ac:dyDescent="0.3">
      <c r="A160" s="1">
        <v>29476</v>
      </c>
      <c r="B160" s="3">
        <v>29476</v>
      </c>
      <c r="C160">
        <v>936.52</v>
      </c>
      <c r="D160" t="s">
        <v>3</v>
      </c>
      <c r="E160" t="s">
        <v>20</v>
      </c>
    </row>
    <row r="161" spans="1:5" hidden="1" x14ac:dyDescent="0.3">
      <c r="A161" s="1">
        <v>29483</v>
      </c>
      <c r="B161" s="3">
        <v>29483</v>
      </c>
      <c r="C161">
        <v>963.74</v>
      </c>
      <c r="D161" t="s">
        <v>3</v>
      </c>
      <c r="E161" t="s">
        <v>20</v>
      </c>
    </row>
    <row r="162" spans="1:5" hidden="1" x14ac:dyDescent="0.3">
      <c r="A162" s="1">
        <v>29490</v>
      </c>
      <c r="B162" s="3">
        <v>29490</v>
      </c>
      <c r="C162">
        <v>940.1</v>
      </c>
      <c r="D162" t="s">
        <v>3</v>
      </c>
      <c r="E162" t="s">
        <v>20</v>
      </c>
    </row>
    <row r="163" spans="1:5" hidden="1" x14ac:dyDescent="0.3">
      <c r="A163" s="1">
        <v>29497</v>
      </c>
      <c r="B163" s="3">
        <v>29497</v>
      </c>
      <c r="C163">
        <v>950.68</v>
      </c>
      <c r="D163" t="s">
        <v>3</v>
      </c>
      <c r="E163" t="s">
        <v>20</v>
      </c>
    </row>
    <row r="164" spans="1:5" hidden="1" x14ac:dyDescent="0.3">
      <c r="A164" s="1">
        <v>29504</v>
      </c>
      <c r="B164" s="3">
        <v>29504</v>
      </c>
      <c r="C164">
        <v>950.68</v>
      </c>
      <c r="D164" t="s">
        <v>3</v>
      </c>
      <c r="E164" t="s">
        <v>20</v>
      </c>
    </row>
    <row r="165" spans="1:5" hidden="1" x14ac:dyDescent="0.3">
      <c r="A165" s="1">
        <v>29511</v>
      </c>
      <c r="B165" s="3">
        <v>29511</v>
      </c>
      <c r="C165">
        <v>956.14</v>
      </c>
      <c r="D165" t="s">
        <v>3</v>
      </c>
      <c r="E165" t="s">
        <v>20</v>
      </c>
    </row>
    <row r="166" spans="1:5" hidden="1" x14ac:dyDescent="0.3">
      <c r="A166" s="1">
        <v>29518</v>
      </c>
      <c r="B166" s="3">
        <v>29518</v>
      </c>
      <c r="C166">
        <v>943.6</v>
      </c>
      <c r="D166" t="s">
        <v>3</v>
      </c>
      <c r="E166" t="s">
        <v>20</v>
      </c>
    </row>
    <row r="167" spans="1:5" hidden="1" x14ac:dyDescent="0.3">
      <c r="A167" s="1">
        <v>29525</v>
      </c>
      <c r="B167" s="3">
        <v>29525</v>
      </c>
      <c r="C167">
        <v>924.49</v>
      </c>
      <c r="D167" t="s">
        <v>3</v>
      </c>
      <c r="E167" t="s">
        <v>20</v>
      </c>
    </row>
    <row r="168" spans="1:5" hidden="1" x14ac:dyDescent="0.3">
      <c r="A168" s="1">
        <v>29532</v>
      </c>
      <c r="B168" s="3">
        <v>29532</v>
      </c>
      <c r="C168">
        <v>932.42</v>
      </c>
      <c r="D168" t="s">
        <v>3</v>
      </c>
      <c r="E168" t="s">
        <v>20</v>
      </c>
    </row>
    <row r="169" spans="1:5" hidden="1" x14ac:dyDescent="0.3">
      <c r="A169" s="1">
        <v>29539</v>
      </c>
      <c r="B169" s="3">
        <v>29539</v>
      </c>
      <c r="C169">
        <v>986.35</v>
      </c>
      <c r="D169" t="s">
        <v>3</v>
      </c>
      <c r="E169" t="s">
        <v>20</v>
      </c>
    </row>
    <row r="170" spans="1:5" hidden="1" x14ac:dyDescent="0.3">
      <c r="A170" s="1">
        <v>29546</v>
      </c>
      <c r="B170" s="3">
        <v>29546</v>
      </c>
      <c r="C170">
        <v>989.93</v>
      </c>
      <c r="D170" t="s">
        <v>3</v>
      </c>
      <c r="E170" t="s">
        <v>20</v>
      </c>
    </row>
    <row r="171" spans="1:5" hidden="1" x14ac:dyDescent="0.3">
      <c r="A171" s="1">
        <v>29553</v>
      </c>
      <c r="B171" s="3">
        <v>29553</v>
      </c>
      <c r="C171">
        <v>993.34</v>
      </c>
      <c r="D171" t="s">
        <v>3</v>
      </c>
      <c r="E171" t="s">
        <v>20</v>
      </c>
    </row>
    <row r="172" spans="1:5" hidden="1" x14ac:dyDescent="0.3">
      <c r="A172" s="1">
        <v>29560</v>
      </c>
      <c r="B172" s="3">
        <v>29560</v>
      </c>
      <c r="C172">
        <v>956.23</v>
      </c>
      <c r="D172" t="s">
        <v>3</v>
      </c>
      <c r="E172" t="s">
        <v>20</v>
      </c>
    </row>
    <row r="173" spans="1:5" hidden="1" x14ac:dyDescent="0.3">
      <c r="A173" s="1">
        <v>29567</v>
      </c>
      <c r="B173" s="3">
        <v>29567</v>
      </c>
      <c r="C173">
        <v>917.15</v>
      </c>
      <c r="D173" t="s">
        <v>3</v>
      </c>
      <c r="E173" t="s">
        <v>20</v>
      </c>
    </row>
    <row r="174" spans="1:5" hidden="1" x14ac:dyDescent="0.3">
      <c r="A174" s="1">
        <v>29574</v>
      </c>
      <c r="B174" s="3">
        <v>29574</v>
      </c>
      <c r="C174">
        <v>937.2</v>
      </c>
      <c r="D174" t="s">
        <v>3</v>
      </c>
      <c r="E174" t="s">
        <v>20</v>
      </c>
    </row>
    <row r="175" spans="1:5" hidden="1" x14ac:dyDescent="0.3">
      <c r="A175" s="1">
        <v>29581</v>
      </c>
      <c r="B175" s="3">
        <v>29581</v>
      </c>
      <c r="C175">
        <v>966.38</v>
      </c>
      <c r="D175" t="s">
        <v>3</v>
      </c>
      <c r="E175" t="s">
        <v>20</v>
      </c>
    </row>
    <row r="176" spans="1:5" hidden="1" x14ac:dyDescent="0.3">
      <c r="A176" s="1">
        <v>29588</v>
      </c>
      <c r="B176" s="3">
        <v>29588</v>
      </c>
      <c r="C176">
        <v>972.78</v>
      </c>
      <c r="D176" t="s">
        <v>3</v>
      </c>
      <c r="E176" t="s">
        <v>20</v>
      </c>
    </row>
    <row r="177" spans="1:5" hidden="1" x14ac:dyDescent="0.3">
      <c r="A177" s="1">
        <v>29595</v>
      </c>
      <c r="B177" s="3">
        <v>29595</v>
      </c>
      <c r="C177">
        <v>968.69</v>
      </c>
      <c r="D177" t="s">
        <v>3</v>
      </c>
      <c r="E177" t="s">
        <v>20</v>
      </c>
    </row>
    <row r="178" spans="1:5" hidden="1" x14ac:dyDescent="0.3">
      <c r="A178" s="1">
        <v>29602</v>
      </c>
      <c r="B178" s="3">
        <v>29602</v>
      </c>
      <c r="C178">
        <v>973.29</v>
      </c>
      <c r="D178" t="s">
        <v>3</v>
      </c>
      <c r="E178" t="s">
        <v>20</v>
      </c>
    </row>
    <row r="179" spans="1:5" hidden="1" x14ac:dyDescent="0.3">
      <c r="A179" s="1">
        <v>29609</v>
      </c>
      <c r="B179" s="3">
        <v>29609</v>
      </c>
      <c r="C179">
        <v>940.19</v>
      </c>
      <c r="D179" t="s">
        <v>3</v>
      </c>
      <c r="E179" t="s">
        <v>20</v>
      </c>
    </row>
    <row r="180" spans="1:5" hidden="1" x14ac:dyDescent="0.3">
      <c r="A180" s="1">
        <v>29616</v>
      </c>
      <c r="B180" s="3">
        <v>29616</v>
      </c>
      <c r="C180">
        <v>947.27</v>
      </c>
      <c r="D180" t="s">
        <v>3</v>
      </c>
      <c r="E180" t="s">
        <v>20</v>
      </c>
    </row>
    <row r="181" spans="1:5" hidden="1" x14ac:dyDescent="0.3">
      <c r="A181" s="1">
        <v>29623</v>
      </c>
      <c r="B181" s="3">
        <v>29623</v>
      </c>
      <c r="C181">
        <v>952.3</v>
      </c>
      <c r="D181" t="s">
        <v>3</v>
      </c>
      <c r="E181" t="s">
        <v>20</v>
      </c>
    </row>
    <row r="182" spans="1:5" hidden="1" x14ac:dyDescent="0.3">
      <c r="A182" s="1">
        <v>29630</v>
      </c>
      <c r="B182" s="3">
        <v>29630</v>
      </c>
      <c r="C182">
        <v>931.57</v>
      </c>
      <c r="D182" t="s">
        <v>3</v>
      </c>
      <c r="E182" t="s">
        <v>20</v>
      </c>
    </row>
    <row r="183" spans="1:5" hidden="1" x14ac:dyDescent="0.3">
      <c r="A183" s="1">
        <v>29637</v>
      </c>
      <c r="B183" s="3">
        <v>29637</v>
      </c>
      <c r="C183">
        <v>936.09</v>
      </c>
      <c r="D183" t="s">
        <v>3</v>
      </c>
      <c r="E183" t="s">
        <v>20</v>
      </c>
    </row>
    <row r="184" spans="1:5" hidden="1" x14ac:dyDescent="0.3">
      <c r="A184" s="1">
        <v>29644</v>
      </c>
      <c r="B184" s="3">
        <v>29644</v>
      </c>
      <c r="C184">
        <v>974.58</v>
      </c>
      <c r="D184" t="s">
        <v>3</v>
      </c>
      <c r="E184" t="s">
        <v>20</v>
      </c>
    </row>
    <row r="185" spans="1:5" hidden="1" x14ac:dyDescent="0.3">
      <c r="A185" s="1">
        <v>29651</v>
      </c>
      <c r="B185" s="3">
        <v>29651</v>
      </c>
      <c r="C185">
        <v>964.62</v>
      </c>
      <c r="D185" t="s">
        <v>3</v>
      </c>
      <c r="E185" t="s">
        <v>20</v>
      </c>
    </row>
    <row r="186" spans="1:5" hidden="1" x14ac:dyDescent="0.3">
      <c r="A186" s="1">
        <v>29658</v>
      </c>
      <c r="B186" s="3">
        <v>29658</v>
      </c>
      <c r="C186">
        <v>985.77</v>
      </c>
      <c r="D186" t="s">
        <v>3</v>
      </c>
      <c r="E186" t="s">
        <v>20</v>
      </c>
    </row>
    <row r="187" spans="1:5" hidden="1" x14ac:dyDescent="0.3">
      <c r="A187" s="1">
        <v>29665</v>
      </c>
      <c r="B187" s="3">
        <v>29665</v>
      </c>
      <c r="C187">
        <v>992.8</v>
      </c>
      <c r="D187" t="s">
        <v>3</v>
      </c>
      <c r="E187" t="s">
        <v>20</v>
      </c>
    </row>
    <row r="188" spans="1:5" hidden="1" x14ac:dyDescent="0.3">
      <c r="A188" s="1">
        <v>29672</v>
      </c>
      <c r="B188" s="3">
        <v>29672</v>
      </c>
      <c r="C188">
        <v>994.78</v>
      </c>
      <c r="D188" t="s">
        <v>3</v>
      </c>
      <c r="E188" t="s">
        <v>20</v>
      </c>
    </row>
    <row r="189" spans="1:5" hidden="1" x14ac:dyDescent="0.3">
      <c r="A189" s="1">
        <v>29679</v>
      </c>
      <c r="B189" s="3">
        <v>29679</v>
      </c>
      <c r="C189">
        <v>1007.11</v>
      </c>
      <c r="D189" t="s">
        <v>3</v>
      </c>
      <c r="E189" t="s">
        <v>20</v>
      </c>
    </row>
    <row r="190" spans="1:5" hidden="1" x14ac:dyDescent="0.3">
      <c r="A190" s="1">
        <v>29686</v>
      </c>
      <c r="B190" s="3">
        <v>29686</v>
      </c>
      <c r="C190">
        <v>1000.27</v>
      </c>
      <c r="D190" t="s">
        <v>3</v>
      </c>
      <c r="E190" t="s">
        <v>20</v>
      </c>
    </row>
    <row r="191" spans="1:5" hidden="1" x14ac:dyDescent="0.3">
      <c r="A191" s="1">
        <v>29692</v>
      </c>
      <c r="B191" s="3">
        <v>29692</v>
      </c>
      <c r="C191">
        <v>1005.58</v>
      </c>
      <c r="D191" t="s">
        <v>3</v>
      </c>
      <c r="E191" t="s">
        <v>20</v>
      </c>
    </row>
    <row r="192" spans="1:5" hidden="1" x14ac:dyDescent="0.3">
      <c r="A192" s="1">
        <v>29700</v>
      </c>
      <c r="B192" s="3">
        <v>29700</v>
      </c>
      <c r="C192">
        <v>1020.35</v>
      </c>
      <c r="D192" t="s">
        <v>3</v>
      </c>
      <c r="E192" t="s">
        <v>20</v>
      </c>
    </row>
    <row r="193" spans="1:5" hidden="1" x14ac:dyDescent="0.3">
      <c r="A193" s="1">
        <v>29707</v>
      </c>
      <c r="B193" s="3">
        <v>29707</v>
      </c>
      <c r="C193">
        <v>995.59</v>
      </c>
      <c r="D193" t="s">
        <v>3</v>
      </c>
      <c r="E193" t="s">
        <v>20</v>
      </c>
    </row>
    <row r="194" spans="1:5" hidden="1" x14ac:dyDescent="0.3">
      <c r="A194" s="1">
        <v>29714</v>
      </c>
      <c r="B194" s="3">
        <v>29714</v>
      </c>
      <c r="C194">
        <v>976.4</v>
      </c>
      <c r="D194" t="s">
        <v>3</v>
      </c>
      <c r="E194" t="s">
        <v>20</v>
      </c>
    </row>
    <row r="195" spans="1:5" hidden="1" x14ac:dyDescent="0.3">
      <c r="A195" s="1">
        <v>29721</v>
      </c>
      <c r="B195" s="3">
        <v>29721</v>
      </c>
      <c r="C195">
        <v>985.95</v>
      </c>
      <c r="D195" t="s">
        <v>3</v>
      </c>
      <c r="E195" t="s">
        <v>20</v>
      </c>
    </row>
    <row r="196" spans="1:5" hidden="1" x14ac:dyDescent="0.3">
      <c r="A196" s="1">
        <v>29728</v>
      </c>
      <c r="B196" s="3">
        <v>29728</v>
      </c>
      <c r="C196">
        <v>971.72</v>
      </c>
      <c r="D196" t="s">
        <v>3</v>
      </c>
      <c r="E196" t="s">
        <v>20</v>
      </c>
    </row>
    <row r="197" spans="1:5" hidden="1" x14ac:dyDescent="0.3">
      <c r="A197" s="1">
        <v>29735</v>
      </c>
      <c r="B197" s="3">
        <v>29735</v>
      </c>
      <c r="C197">
        <v>991.75</v>
      </c>
      <c r="D197" t="s">
        <v>3</v>
      </c>
      <c r="E197" t="s">
        <v>20</v>
      </c>
    </row>
    <row r="198" spans="1:5" hidden="1" x14ac:dyDescent="0.3">
      <c r="A198" s="1">
        <v>29742</v>
      </c>
      <c r="B198" s="3">
        <v>29742</v>
      </c>
      <c r="C198">
        <v>993.79</v>
      </c>
      <c r="D198" t="s">
        <v>3</v>
      </c>
      <c r="E198" t="s">
        <v>20</v>
      </c>
    </row>
    <row r="199" spans="1:5" hidden="1" x14ac:dyDescent="0.3">
      <c r="A199" s="1">
        <v>29749</v>
      </c>
      <c r="B199" s="3">
        <v>29749</v>
      </c>
      <c r="C199">
        <v>1006.28</v>
      </c>
      <c r="D199" t="s">
        <v>3</v>
      </c>
      <c r="E199" t="s">
        <v>20</v>
      </c>
    </row>
    <row r="200" spans="1:5" hidden="1" x14ac:dyDescent="0.3">
      <c r="A200" s="1">
        <v>29756</v>
      </c>
      <c r="B200" s="3">
        <v>29756</v>
      </c>
      <c r="C200">
        <v>996.19</v>
      </c>
      <c r="D200" t="s">
        <v>3</v>
      </c>
      <c r="E200" t="s">
        <v>20</v>
      </c>
    </row>
    <row r="201" spans="1:5" hidden="1" x14ac:dyDescent="0.3">
      <c r="A201" s="1">
        <v>29763</v>
      </c>
      <c r="B201" s="3">
        <v>29763</v>
      </c>
      <c r="C201">
        <v>992.87</v>
      </c>
      <c r="D201" t="s">
        <v>3</v>
      </c>
      <c r="E201" t="s">
        <v>20</v>
      </c>
    </row>
    <row r="202" spans="1:5" hidden="1" x14ac:dyDescent="0.3">
      <c r="A202" s="1">
        <v>29769</v>
      </c>
      <c r="B202" s="3">
        <v>29769</v>
      </c>
      <c r="C202">
        <v>959.19</v>
      </c>
      <c r="D202" t="s">
        <v>3</v>
      </c>
      <c r="E202" t="s">
        <v>20</v>
      </c>
    </row>
    <row r="203" spans="1:5" hidden="1" x14ac:dyDescent="0.3">
      <c r="A203" s="1">
        <v>29777</v>
      </c>
      <c r="B203" s="3">
        <v>29777</v>
      </c>
      <c r="C203">
        <v>955.67</v>
      </c>
      <c r="D203" t="s">
        <v>3</v>
      </c>
      <c r="E203" t="s">
        <v>20</v>
      </c>
    </row>
    <row r="204" spans="1:5" hidden="1" x14ac:dyDescent="0.3">
      <c r="A204" s="1">
        <v>29784</v>
      </c>
      <c r="B204" s="3">
        <v>29784</v>
      </c>
      <c r="C204">
        <v>958.9</v>
      </c>
      <c r="D204" t="s">
        <v>3</v>
      </c>
      <c r="E204" t="s">
        <v>20</v>
      </c>
    </row>
    <row r="205" spans="1:5" hidden="1" x14ac:dyDescent="0.3">
      <c r="A205" s="1">
        <v>29791</v>
      </c>
      <c r="B205" s="3">
        <v>29791</v>
      </c>
      <c r="C205">
        <v>936.74</v>
      </c>
      <c r="D205" t="s">
        <v>3</v>
      </c>
      <c r="E205" t="s">
        <v>20</v>
      </c>
    </row>
    <row r="206" spans="1:5" hidden="1" x14ac:dyDescent="0.3">
      <c r="A206" s="1">
        <v>29798</v>
      </c>
      <c r="B206" s="3">
        <v>29798</v>
      </c>
      <c r="C206">
        <v>952.34</v>
      </c>
      <c r="D206" t="s">
        <v>3</v>
      </c>
      <c r="E206" t="s">
        <v>20</v>
      </c>
    </row>
    <row r="207" spans="1:5" hidden="1" x14ac:dyDescent="0.3">
      <c r="A207" s="1">
        <v>29805</v>
      </c>
      <c r="B207" s="3">
        <v>29805</v>
      </c>
      <c r="C207">
        <v>942.54</v>
      </c>
      <c r="D207" t="s">
        <v>3</v>
      </c>
      <c r="E207" t="s">
        <v>20</v>
      </c>
    </row>
    <row r="208" spans="1:5" hidden="1" x14ac:dyDescent="0.3">
      <c r="A208" s="1">
        <v>29812</v>
      </c>
      <c r="B208" s="3">
        <v>29812</v>
      </c>
      <c r="C208">
        <v>936.93</v>
      </c>
      <c r="D208" t="s">
        <v>3</v>
      </c>
      <c r="E208" t="s">
        <v>20</v>
      </c>
    </row>
    <row r="209" spans="1:5" hidden="1" x14ac:dyDescent="0.3">
      <c r="A209" s="1">
        <v>29819</v>
      </c>
      <c r="B209" s="3">
        <v>29819</v>
      </c>
      <c r="C209">
        <v>920.57</v>
      </c>
      <c r="D209" t="s">
        <v>3</v>
      </c>
      <c r="E209" t="s">
        <v>20</v>
      </c>
    </row>
    <row r="210" spans="1:5" hidden="1" x14ac:dyDescent="0.3">
      <c r="A210" s="1">
        <v>29826</v>
      </c>
      <c r="B210" s="3">
        <v>29826</v>
      </c>
      <c r="C210">
        <v>892.22</v>
      </c>
      <c r="D210" t="s">
        <v>3</v>
      </c>
      <c r="E210" t="s">
        <v>20</v>
      </c>
    </row>
    <row r="211" spans="1:5" hidden="1" x14ac:dyDescent="0.3">
      <c r="A211" s="1">
        <v>29833</v>
      </c>
      <c r="B211" s="3">
        <v>29833</v>
      </c>
      <c r="C211">
        <v>861.68</v>
      </c>
      <c r="D211" t="s">
        <v>3</v>
      </c>
      <c r="E211" t="s">
        <v>20</v>
      </c>
    </row>
    <row r="212" spans="1:5" hidden="1" x14ac:dyDescent="0.3">
      <c r="A212" s="1">
        <v>29840</v>
      </c>
      <c r="B212" s="3">
        <v>29840</v>
      </c>
      <c r="C212">
        <v>872.81</v>
      </c>
      <c r="D212" t="s">
        <v>3</v>
      </c>
      <c r="E212" t="s">
        <v>20</v>
      </c>
    </row>
    <row r="213" spans="1:5" hidden="1" x14ac:dyDescent="0.3">
      <c r="A213" s="1">
        <v>29847</v>
      </c>
      <c r="B213" s="3">
        <v>29847</v>
      </c>
      <c r="C213">
        <v>836.19</v>
      </c>
      <c r="D213" t="s">
        <v>3</v>
      </c>
      <c r="E213" t="s">
        <v>20</v>
      </c>
    </row>
    <row r="214" spans="1:5" hidden="1" x14ac:dyDescent="0.3">
      <c r="A214" s="1">
        <v>29854</v>
      </c>
      <c r="B214" s="3">
        <v>29854</v>
      </c>
      <c r="C214">
        <v>824.01</v>
      </c>
      <c r="D214" t="s">
        <v>3</v>
      </c>
      <c r="E214" t="s">
        <v>20</v>
      </c>
    </row>
    <row r="215" spans="1:5" hidden="1" x14ac:dyDescent="0.3">
      <c r="A215" s="1">
        <v>29861</v>
      </c>
      <c r="B215" s="3">
        <v>29861</v>
      </c>
      <c r="C215">
        <v>860.73</v>
      </c>
      <c r="D215" t="s">
        <v>3</v>
      </c>
      <c r="E215" t="s">
        <v>20</v>
      </c>
    </row>
    <row r="216" spans="1:5" hidden="1" x14ac:dyDescent="0.3">
      <c r="A216" s="1">
        <v>29868</v>
      </c>
      <c r="B216" s="3">
        <v>29868</v>
      </c>
      <c r="C216">
        <v>873</v>
      </c>
      <c r="D216" t="s">
        <v>3</v>
      </c>
      <c r="E216" t="s">
        <v>20</v>
      </c>
    </row>
    <row r="217" spans="1:5" hidden="1" x14ac:dyDescent="0.3">
      <c r="A217" s="1">
        <v>29875</v>
      </c>
      <c r="B217" s="3">
        <v>29875</v>
      </c>
      <c r="C217">
        <v>851.69</v>
      </c>
      <c r="D217" t="s">
        <v>3</v>
      </c>
      <c r="E217" t="s">
        <v>20</v>
      </c>
    </row>
    <row r="218" spans="1:5" hidden="1" x14ac:dyDescent="0.3">
      <c r="A218" s="1">
        <v>29882</v>
      </c>
      <c r="B218" s="3">
        <v>29882</v>
      </c>
      <c r="C218">
        <v>837.99</v>
      </c>
      <c r="D218" t="s">
        <v>3</v>
      </c>
      <c r="E218" t="s">
        <v>20</v>
      </c>
    </row>
    <row r="219" spans="1:5" hidden="1" x14ac:dyDescent="0.3">
      <c r="A219" s="1">
        <v>29889</v>
      </c>
      <c r="B219" s="3">
        <v>29889</v>
      </c>
      <c r="C219">
        <v>852.55</v>
      </c>
      <c r="D219" t="s">
        <v>3</v>
      </c>
      <c r="E219" t="s">
        <v>20</v>
      </c>
    </row>
    <row r="220" spans="1:5" hidden="1" x14ac:dyDescent="0.3">
      <c r="A220" s="1">
        <v>29896</v>
      </c>
      <c r="B220" s="3">
        <v>29896</v>
      </c>
      <c r="C220">
        <v>852.45</v>
      </c>
      <c r="D220" t="s">
        <v>3</v>
      </c>
      <c r="E220" t="s">
        <v>20</v>
      </c>
    </row>
    <row r="221" spans="1:5" hidden="1" x14ac:dyDescent="0.3">
      <c r="A221" s="1">
        <v>29903</v>
      </c>
      <c r="B221" s="3">
        <v>29903</v>
      </c>
      <c r="C221">
        <v>855.88</v>
      </c>
      <c r="D221" t="s">
        <v>3</v>
      </c>
      <c r="E221" t="s">
        <v>20</v>
      </c>
    </row>
    <row r="222" spans="1:5" hidden="1" x14ac:dyDescent="0.3">
      <c r="A222" s="1">
        <v>29910</v>
      </c>
      <c r="B222" s="3">
        <v>29910</v>
      </c>
      <c r="C222">
        <v>852.93</v>
      </c>
      <c r="D222" t="s">
        <v>3</v>
      </c>
      <c r="E222" t="s">
        <v>20</v>
      </c>
    </row>
    <row r="223" spans="1:5" hidden="1" x14ac:dyDescent="0.3">
      <c r="A223" s="1">
        <v>29917</v>
      </c>
      <c r="B223" s="3">
        <v>29917</v>
      </c>
      <c r="C223">
        <v>885.94</v>
      </c>
      <c r="D223" t="s">
        <v>3</v>
      </c>
      <c r="E223" t="s">
        <v>20</v>
      </c>
    </row>
    <row r="224" spans="1:5" hidden="1" x14ac:dyDescent="0.3">
      <c r="A224" s="1">
        <v>29924</v>
      </c>
      <c r="B224" s="3">
        <v>29924</v>
      </c>
      <c r="C224">
        <v>892.69</v>
      </c>
      <c r="D224" t="s">
        <v>3</v>
      </c>
      <c r="E224" t="s">
        <v>20</v>
      </c>
    </row>
    <row r="225" spans="1:5" hidden="1" x14ac:dyDescent="0.3">
      <c r="A225" s="1">
        <v>29931</v>
      </c>
      <c r="B225" s="3">
        <v>29931</v>
      </c>
      <c r="C225">
        <v>886.51</v>
      </c>
      <c r="D225" t="s">
        <v>3</v>
      </c>
      <c r="E225" t="s">
        <v>20</v>
      </c>
    </row>
    <row r="226" spans="1:5" hidden="1" x14ac:dyDescent="0.3">
      <c r="A226" s="1">
        <v>29938</v>
      </c>
      <c r="B226" s="3">
        <v>29938</v>
      </c>
      <c r="C226">
        <v>875.76</v>
      </c>
      <c r="D226" t="s">
        <v>3</v>
      </c>
      <c r="E226" t="s">
        <v>20</v>
      </c>
    </row>
    <row r="227" spans="1:5" hidden="1" x14ac:dyDescent="0.3">
      <c r="A227" s="1">
        <v>29944</v>
      </c>
      <c r="B227" s="3">
        <v>29944</v>
      </c>
      <c r="C227">
        <v>873.38</v>
      </c>
      <c r="D227" t="s">
        <v>3</v>
      </c>
      <c r="E227" t="s">
        <v>20</v>
      </c>
    </row>
    <row r="228" spans="1:5" hidden="1" x14ac:dyDescent="0.3">
      <c r="A228" s="1">
        <v>29951</v>
      </c>
      <c r="B228" s="3">
        <v>29951</v>
      </c>
      <c r="C228">
        <v>875</v>
      </c>
      <c r="D228" t="s">
        <v>3</v>
      </c>
      <c r="E228" t="s">
        <v>20</v>
      </c>
    </row>
    <row r="229" spans="1:5" hidden="1" x14ac:dyDescent="0.3">
      <c r="A229" s="1">
        <v>29959</v>
      </c>
      <c r="B229" s="3">
        <v>29959</v>
      </c>
      <c r="C229">
        <v>866.53</v>
      </c>
      <c r="D229" t="s">
        <v>3</v>
      </c>
      <c r="E229" t="s">
        <v>20</v>
      </c>
    </row>
    <row r="230" spans="1:5" hidden="1" x14ac:dyDescent="0.3">
      <c r="A230" s="1">
        <v>29966</v>
      </c>
      <c r="B230" s="3">
        <v>29966</v>
      </c>
      <c r="C230">
        <v>847.6</v>
      </c>
      <c r="D230" t="s">
        <v>3</v>
      </c>
      <c r="E230" t="s">
        <v>20</v>
      </c>
    </row>
    <row r="231" spans="1:5" hidden="1" x14ac:dyDescent="0.3">
      <c r="A231" s="1">
        <v>29973</v>
      </c>
      <c r="B231" s="3">
        <v>29973</v>
      </c>
      <c r="C231">
        <v>845.03</v>
      </c>
      <c r="D231" t="s">
        <v>3</v>
      </c>
      <c r="E231" t="s">
        <v>20</v>
      </c>
    </row>
    <row r="232" spans="1:5" hidden="1" x14ac:dyDescent="0.3">
      <c r="A232" s="1">
        <v>29980</v>
      </c>
      <c r="B232" s="3">
        <v>29980</v>
      </c>
      <c r="C232">
        <v>871.1</v>
      </c>
      <c r="D232" t="s">
        <v>3</v>
      </c>
      <c r="E232" t="s">
        <v>20</v>
      </c>
    </row>
    <row r="233" spans="1:5" hidden="1" x14ac:dyDescent="0.3">
      <c r="A233" s="1">
        <v>29987</v>
      </c>
      <c r="B233" s="3">
        <v>29987</v>
      </c>
      <c r="C233">
        <v>851.03</v>
      </c>
      <c r="D233" t="s">
        <v>3</v>
      </c>
      <c r="E233" t="s">
        <v>20</v>
      </c>
    </row>
    <row r="234" spans="1:5" hidden="1" x14ac:dyDescent="0.3">
      <c r="A234" s="1">
        <v>29994</v>
      </c>
      <c r="B234" s="3">
        <v>29994</v>
      </c>
      <c r="C234">
        <v>833.81</v>
      </c>
      <c r="D234" t="s">
        <v>3</v>
      </c>
      <c r="E234" t="s">
        <v>20</v>
      </c>
    </row>
    <row r="235" spans="1:5" hidden="1" x14ac:dyDescent="0.3">
      <c r="A235" s="1">
        <v>30001</v>
      </c>
      <c r="B235" s="3">
        <v>30001</v>
      </c>
      <c r="C235">
        <v>824.3</v>
      </c>
      <c r="D235" t="s">
        <v>3</v>
      </c>
      <c r="E235" t="s">
        <v>20</v>
      </c>
    </row>
    <row r="236" spans="1:5" hidden="1" x14ac:dyDescent="0.3">
      <c r="A236" s="1">
        <v>30008</v>
      </c>
      <c r="B236" s="3">
        <v>30008</v>
      </c>
      <c r="C236">
        <v>824.39</v>
      </c>
      <c r="D236" t="s">
        <v>3</v>
      </c>
      <c r="E236" t="s">
        <v>20</v>
      </c>
    </row>
    <row r="237" spans="1:5" hidden="1" x14ac:dyDescent="0.3">
      <c r="A237" s="1">
        <v>30015</v>
      </c>
      <c r="B237" s="3">
        <v>30015</v>
      </c>
      <c r="C237">
        <v>807.36</v>
      </c>
      <c r="D237" t="s">
        <v>3</v>
      </c>
      <c r="E237" t="s">
        <v>20</v>
      </c>
    </row>
    <row r="238" spans="1:5" hidden="1" x14ac:dyDescent="0.3">
      <c r="A238" s="1">
        <v>30022</v>
      </c>
      <c r="B238" s="3">
        <v>30022</v>
      </c>
      <c r="C238">
        <v>797.37</v>
      </c>
      <c r="D238" t="s">
        <v>3</v>
      </c>
      <c r="E238" t="s">
        <v>20</v>
      </c>
    </row>
    <row r="239" spans="1:5" hidden="1" x14ac:dyDescent="0.3">
      <c r="A239" s="1">
        <v>30029</v>
      </c>
      <c r="B239" s="3">
        <v>30029</v>
      </c>
      <c r="C239">
        <v>805.65</v>
      </c>
      <c r="D239" t="s">
        <v>3</v>
      </c>
      <c r="E239" t="s">
        <v>20</v>
      </c>
    </row>
    <row r="240" spans="1:5" hidden="1" x14ac:dyDescent="0.3">
      <c r="A240" s="1">
        <v>30036</v>
      </c>
      <c r="B240" s="3">
        <v>30036</v>
      </c>
      <c r="C240">
        <v>817.92</v>
      </c>
      <c r="D240" t="s">
        <v>3</v>
      </c>
      <c r="E240" t="s">
        <v>20</v>
      </c>
    </row>
    <row r="241" spans="1:5" hidden="1" x14ac:dyDescent="0.3">
      <c r="A241" s="1">
        <v>30043</v>
      </c>
      <c r="B241" s="3">
        <v>30043</v>
      </c>
      <c r="C241">
        <v>838.57</v>
      </c>
      <c r="D241" t="s">
        <v>3</v>
      </c>
      <c r="E241" t="s">
        <v>20</v>
      </c>
    </row>
    <row r="242" spans="1:5" hidden="1" x14ac:dyDescent="0.3">
      <c r="A242" s="1">
        <v>30049</v>
      </c>
      <c r="B242" s="3">
        <v>30049</v>
      </c>
      <c r="C242">
        <v>842.94</v>
      </c>
      <c r="D242" t="s">
        <v>3</v>
      </c>
      <c r="E242" t="s">
        <v>20</v>
      </c>
    </row>
    <row r="243" spans="1:5" hidden="1" x14ac:dyDescent="0.3">
      <c r="A243" s="1">
        <v>30057</v>
      </c>
      <c r="B243" s="3">
        <v>30057</v>
      </c>
      <c r="C243">
        <v>843.42</v>
      </c>
      <c r="D243" t="s">
        <v>3</v>
      </c>
      <c r="E243" t="s">
        <v>20</v>
      </c>
    </row>
    <row r="244" spans="1:5" hidden="1" x14ac:dyDescent="0.3">
      <c r="A244" s="1">
        <v>30064</v>
      </c>
      <c r="B244" s="3">
        <v>30064</v>
      </c>
      <c r="C244">
        <v>862.16</v>
      </c>
      <c r="D244" t="s">
        <v>3</v>
      </c>
      <c r="E244" t="s">
        <v>20</v>
      </c>
    </row>
    <row r="245" spans="1:5" hidden="1" x14ac:dyDescent="0.3">
      <c r="A245" s="1">
        <v>30071</v>
      </c>
      <c r="B245" s="3">
        <v>30071</v>
      </c>
      <c r="C245">
        <v>848.36</v>
      </c>
      <c r="D245" t="s">
        <v>3</v>
      </c>
      <c r="E245" t="s">
        <v>20</v>
      </c>
    </row>
    <row r="246" spans="1:5" hidden="1" x14ac:dyDescent="0.3">
      <c r="A246" s="1">
        <v>30078</v>
      </c>
      <c r="B246" s="3">
        <v>30078</v>
      </c>
      <c r="C246">
        <v>869.2</v>
      </c>
      <c r="D246" t="s">
        <v>3</v>
      </c>
      <c r="E246" t="s">
        <v>20</v>
      </c>
    </row>
    <row r="247" spans="1:5" hidden="1" x14ac:dyDescent="0.3">
      <c r="A247" s="1">
        <v>30085</v>
      </c>
      <c r="B247" s="3">
        <v>30085</v>
      </c>
      <c r="C247">
        <v>857.78</v>
      </c>
      <c r="D247" t="s">
        <v>3</v>
      </c>
      <c r="E247" t="s">
        <v>20</v>
      </c>
    </row>
    <row r="248" spans="1:5" hidden="1" x14ac:dyDescent="0.3">
      <c r="A248" s="1">
        <v>30092</v>
      </c>
      <c r="B248" s="3">
        <v>30092</v>
      </c>
      <c r="C248">
        <v>835.9</v>
      </c>
      <c r="D248" t="s">
        <v>3</v>
      </c>
      <c r="E248" t="s">
        <v>20</v>
      </c>
    </row>
    <row r="249" spans="1:5" hidden="1" x14ac:dyDescent="0.3">
      <c r="A249" s="1">
        <v>30099</v>
      </c>
      <c r="B249" s="3">
        <v>30099</v>
      </c>
      <c r="C249">
        <v>819.54</v>
      </c>
      <c r="D249" t="s">
        <v>3</v>
      </c>
      <c r="E249" t="s">
        <v>20</v>
      </c>
    </row>
    <row r="250" spans="1:5" hidden="1" x14ac:dyDescent="0.3">
      <c r="A250" s="1">
        <v>30106</v>
      </c>
      <c r="B250" s="3">
        <v>30106</v>
      </c>
      <c r="C250">
        <v>804.98</v>
      </c>
      <c r="D250" t="s">
        <v>3</v>
      </c>
      <c r="E250" t="s">
        <v>20</v>
      </c>
    </row>
    <row r="251" spans="1:5" hidden="1" x14ac:dyDescent="0.3">
      <c r="A251" s="1">
        <v>30113</v>
      </c>
      <c r="B251" s="3">
        <v>30113</v>
      </c>
      <c r="C251">
        <v>809.74</v>
      </c>
      <c r="D251" t="s">
        <v>3</v>
      </c>
      <c r="E251" t="s">
        <v>20</v>
      </c>
    </row>
    <row r="252" spans="1:5" hidden="1" x14ac:dyDescent="0.3">
      <c r="A252" s="1">
        <v>30120</v>
      </c>
      <c r="B252" s="3">
        <v>30120</v>
      </c>
      <c r="C252">
        <v>788.62</v>
      </c>
      <c r="D252" t="s">
        <v>3</v>
      </c>
      <c r="E252" t="s">
        <v>20</v>
      </c>
    </row>
    <row r="253" spans="1:5" hidden="1" x14ac:dyDescent="0.3">
      <c r="A253" s="1">
        <v>30127</v>
      </c>
      <c r="B253" s="3">
        <v>30127</v>
      </c>
      <c r="C253">
        <v>803.08</v>
      </c>
      <c r="D253" t="s">
        <v>3</v>
      </c>
      <c r="E253" t="s">
        <v>20</v>
      </c>
    </row>
    <row r="254" spans="1:5" hidden="1" x14ac:dyDescent="0.3">
      <c r="A254" s="1">
        <v>30134</v>
      </c>
      <c r="B254" s="3">
        <v>30134</v>
      </c>
      <c r="C254">
        <v>796.99</v>
      </c>
      <c r="D254" t="s">
        <v>3</v>
      </c>
      <c r="E254" t="s">
        <v>20</v>
      </c>
    </row>
    <row r="255" spans="1:5" hidden="1" x14ac:dyDescent="0.3">
      <c r="A255" s="1">
        <v>30141</v>
      </c>
      <c r="B255" s="3">
        <v>30141</v>
      </c>
      <c r="C255">
        <v>814.12</v>
      </c>
      <c r="D255" t="s">
        <v>3</v>
      </c>
      <c r="E255" t="s">
        <v>20</v>
      </c>
    </row>
    <row r="256" spans="1:5" hidden="1" x14ac:dyDescent="0.3">
      <c r="A256" s="1">
        <v>30148</v>
      </c>
      <c r="B256" s="3">
        <v>30148</v>
      </c>
      <c r="C256">
        <v>828.67</v>
      </c>
      <c r="D256" t="s">
        <v>3</v>
      </c>
      <c r="E256" t="s">
        <v>20</v>
      </c>
    </row>
    <row r="257" spans="1:5" hidden="1" x14ac:dyDescent="0.3">
      <c r="A257" s="1">
        <v>30155</v>
      </c>
      <c r="B257" s="3">
        <v>30155</v>
      </c>
      <c r="C257">
        <v>830.57</v>
      </c>
      <c r="D257" t="s">
        <v>3</v>
      </c>
      <c r="E257" t="s">
        <v>20</v>
      </c>
    </row>
    <row r="258" spans="1:5" hidden="1" x14ac:dyDescent="0.3">
      <c r="A258" s="1">
        <v>30162</v>
      </c>
      <c r="B258" s="3">
        <v>30162</v>
      </c>
      <c r="C258">
        <v>808.6</v>
      </c>
      <c r="D258" t="s">
        <v>3</v>
      </c>
      <c r="E258" t="s">
        <v>20</v>
      </c>
    </row>
    <row r="259" spans="1:5" hidden="1" x14ac:dyDescent="0.3">
      <c r="A259" s="1">
        <v>30169</v>
      </c>
      <c r="B259" s="3">
        <v>30169</v>
      </c>
      <c r="C259">
        <v>784.34</v>
      </c>
      <c r="D259" t="s">
        <v>3</v>
      </c>
      <c r="E259" t="s">
        <v>20</v>
      </c>
    </row>
    <row r="260" spans="1:5" hidden="1" x14ac:dyDescent="0.3">
      <c r="A260" s="1">
        <v>30176</v>
      </c>
      <c r="B260" s="3">
        <v>30176</v>
      </c>
      <c r="C260">
        <v>788.05</v>
      </c>
      <c r="D260" t="s">
        <v>3</v>
      </c>
      <c r="E260" t="s">
        <v>20</v>
      </c>
    </row>
    <row r="261" spans="1:5" hidden="1" x14ac:dyDescent="0.3">
      <c r="A261" s="1">
        <v>30183</v>
      </c>
      <c r="B261" s="3">
        <v>30183</v>
      </c>
      <c r="C261">
        <v>869.29</v>
      </c>
      <c r="D261" t="s">
        <v>3</v>
      </c>
      <c r="E261" t="s">
        <v>20</v>
      </c>
    </row>
    <row r="262" spans="1:5" hidden="1" x14ac:dyDescent="0.3">
      <c r="A262" s="1">
        <v>30190</v>
      </c>
      <c r="B262" s="3">
        <v>30190</v>
      </c>
      <c r="C262">
        <v>883.47</v>
      </c>
      <c r="D262" t="s">
        <v>3</v>
      </c>
      <c r="E262" t="s">
        <v>14</v>
      </c>
    </row>
    <row r="263" spans="1:5" hidden="1" x14ac:dyDescent="0.3">
      <c r="A263" s="1">
        <v>30197</v>
      </c>
      <c r="B263" s="3">
        <v>30197</v>
      </c>
      <c r="C263">
        <v>925.13</v>
      </c>
      <c r="D263" t="s">
        <v>3</v>
      </c>
      <c r="E263" t="s">
        <v>14</v>
      </c>
    </row>
    <row r="264" spans="1:5" hidden="1" x14ac:dyDescent="0.3">
      <c r="A264" s="1">
        <v>30204</v>
      </c>
      <c r="B264" s="3">
        <v>30204</v>
      </c>
      <c r="C264">
        <v>906.82</v>
      </c>
      <c r="D264" t="s">
        <v>3</v>
      </c>
      <c r="E264" t="s">
        <v>14</v>
      </c>
    </row>
    <row r="265" spans="1:5" hidden="1" x14ac:dyDescent="0.3">
      <c r="A265" s="1">
        <v>30211</v>
      </c>
      <c r="B265" s="3">
        <v>30211</v>
      </c>
      <c r="C265">
        <v>916.94</v>
      </c>
      <c r="D265" t="s">
        <v>3</v>
      </c>
      <c r="E265" t="s">
        <v>14</v>
      </c>
    </row>
    <row r="266" spans="1:5" hidden="1" x14ac:dyDescent="0.3">
      <c r="A266" s="1">
        <v>30218</v>
      </c>
      <c r="B266" s="3">
        <v>30218</v>
      </c>
      <c r="C266">
        <v>919.52</v>
      </c>
      <c r="D266" t="s">
        <v>3</v>
      </c>
      <c r="E266" t="s">
        <v>20</v>
      </c>
    </row>
    <row r="267" spans="1:5" hidden="1" x14ac:dyDescent="0.3">
      <c r="A267" s="1">
        <v>30225</v>
      </c>
      <c r="B267" s="3">
        <v>30225</v>
      </c>
      <c r="C267">
        <v>907.74</v>
      </c>
      <c r="D267" t="s">
        <v>3</v>
      </c>
      <c r="E267" t="s">
        <v>20</v>
      </c>
    </row>
    <row r="268" spans="1:5" hidden="1" x14ac:dyDescent="0.3">
      <c r="A268" s="1">
        <v>30232</v>
      </c>
      <c r="B268" s="3">
        <v>30232</v>
      </c>
      <c r="C268">
        <v>986.85</v>
      </c>
      <c r="D268" t="s">
        <v>3</v>
      </c>
      <c r="E268" t="s">
        <v>20</v>
      </c>
    </row>
    <row r="269" spans="1:5" hidden="1" x14ac:dyDescent="0.3">
      <c r="A269" s="1">
        <v>30239</v>
      </c>
      <c r="B269" s="3">
        <v>30239</v>
      </c>
      <c r="C269">
        <v>993.1</v>
      </c>
      <c r="D269" t="s">
        <v>3</v>
      </c>
      <c r="E269" t="s">
        <v>20</v>
      </c>
    </row>
    <row r="270" spans="1:5" hidden="1" x14ac:dyDescent="0.3">
      <c r="A270" s="1">
        <v>30246</v>
      </c>
      <c r="B270" s="3">
        <v>30246</v>
      </c>
      <c r="C270">
        <v>1031.46</v>
      </c>
      <c r="D270" t="s">
        <v>3</v>
      </c>
      <c r="E270" t="s">
        <v>20</v>
      </c>
    </row>
    <row r="271" spans="1:5" hidden="1" x14ac:dyDescent="0.3">
      <c r="A271" s="1">
        <v>30253</v>
      </c>
      <c r="B271" s="3">
        <v>30253</v>
      </c>
      <c r="C271">
        <v>991.72</v>
      </c>
      <c r="D271" t="s">
        <v>3</v>
      </c>
      <c r="E271" t="s">
        <v>20</v>
      </c>
    </row>
    <row r="272" spans="1:5" hidden="1" x14ac:dyDescent="0.3">
      <c r="A272" s="1">
        <v>30260</v>
      </c>
      <c r="B272" s="3">
        <v>30260</v>
      </c>
      <c r="C272">
        <v>1051.78</v>
      </c>
      <c r="D272" t="s">
        <v>3</v>
      </c>
      <c r="E272" t="s">
        <v>20</v>
      </c>
    </row>
    <row r="273" spans="1:5" hidden="1" x14ac:dyDescent="0.3">
      <c r="A273" s="1">
        <v>30267</v>
      </c>
      <c r="B273" s="3">
        <v>30267</v>
      </c>
      <c r="C273">
        <v>1039.92</v>
      </c>
      <c r="D273" t="s">
        <v>3</v>
      </c>
      <c r="E273" t="s">
        <v>20</v>
      </c>
    </row>
    <row r="274" spans="1:5" hidden="1" x14ac:dyDescent="0.3">
      <c r="A274" s="1">
        <v>30274</v>
      </c>
      <c r="B274" s="3">
        <v>30274</v>
      </c>
      <c r="C274">
        <v>1021.25</v>
      </c>
      <c r="D274" t="s">
        <v>3</v>
      </c>
      <c r="E274" t="s">
        <v>20</v>
      </c>
    </row>
    <row r="275" spans="1:5" hidden="1" x14ac:dyDescent="0.3">
      <c r="A275" s="1">
        <v>30281</v>
      </c>
      <c r="B275" s="3">
        <v>30281</v>
      </c>
      <c r="C275">
        <v>1007.36</v>
      </c>
      <c r="D275" t="s">
        <v>3</v>
      </c>
      <c r="E275" t="s">
        <v>20</v>
      </c>
    </row>
    <row r="276" spans="1:5" hidden="1" x14ac:dyDescent="0.3">
      <c r="A276" s="1">
        <v>30288</v>
      </c>
      <c r="B276" s="3">
        <v>30288</v>
      </c>
      <c r="C276">
        <v>1031.3599999999999</v>
      </c>
      <c r="D276" t="s">
        <v>3</v>
      </c>
      <c r="E276" t="s">
        <v>20</v>
      </c>
    </row>
    <row r="277" spans="1:5" hidden="1" x14ac:dyDescent="0.3">
      <c r="A277" s="1">
        <v>30295</v>
      </c>
      <c r="B277" s="3">
        <v>30295</v>
      </c>
      <c r="C277">
        <v>1018.76</v>
      </c>
      <c r="D277" t="s">
        <v>3</v>
      </c>
      <c r="E277" t="s">
        <v>20</v>
      </c>
    </row>
    <row r="278" spans="1:5" hidden="1" x14ac:dyDescent="0.3">
      <c r="A278" s="1">
        <v>30302</v>
      </c>
      <c r="B278" s="3">
        <v>30302</v>
      </c>
      <c r="C278">
        <v>1011.5</v>
      </c>
      <c r="D278" t="s">
        <v>3</v>
      </c>
      <c r="E278" t="s">
        <v>20</v>
      </c>
    </row>
    <row r="279" spans="1:5" hidden="1" x14ac:dyDescent="0.3">
      <c r="A279" s="1">
        <v>30308</v>
      </c>
      <c r="B279" s="3">
        <v>30308</v>
      </c>
      <c r="C279">
        <v>1045.07</v>
      </c>
      <c r="D279" t="s">
        <v>3</v>
      </c>
      <c r="E279" t="s">
        <v>20</v>
      </c>
    </row>
    <row r="280" spans="1:5" hidden="1" x14ac:dyDescent="0.3">
      <c r="A280" s="1">
        <v>30316</v>
      </c>
      <c r="B280" s="3">
        <v>30316</v>
      </c>
      <c r="C280">
        <v>1046.54</v>
      </c>
      <c r="D280" t="s">
        <v>3</v>
      </c>
      <c r="E280" t="s">
        <v>20</v>
      </c>
    </row>
    <row r="281" spans="1:5" hidden="1" x14ac:dyDescent="0.3">
      <c r="A281" s="1">
        <v>30323</v>
      </c>
      <c r="B281" s="3">
        <v>30323</v>
      </c>
      <c r="C281">
        <v>1076.07</v>
      </c>
      <c r="D281" t="s">
        <v>3</v>
      </c>
      <c r="E281" t="s">
        <v>20</v>
      </c>
    </row>
    <row r="282" spans="1:5" hidden="1" x14ac:dyDescent="0.3">
      <c r="A282" s="1">
        <v>30330</v>
      </c>
      <c r="B282" s="3">
        <v>30330</v>
      </c>
      <c r="C282">
        <v>1080.8499999999999</v>
      </c>
      <c r="D282" t="s">
        <v>3</v>
      </c>
      <c r="E282" t="s">
        <v>20</v>
      </c>
    </row>
    <row r="283" spans="1:5" hidden="1" x14ac:dyDescent="0.3">
      <c r="A283" s="1">
        <v>30337</v>
      </c>
      <c r="B283" s="3">
        <v>30337</v>
      </c>
      <c r="C283">
        <v>1052.98</v>
      </c>
      <c r="D283" t="s">
        <v>3</v>
      </c>
      <c r="E283" t="s">
        <v>20</v>
      </c>
    </row>
    <row r="284" spans="1:5" hidden="1" x14ac:dyDescent="0.3">
      <c r="A284" s="1">
        <v>30344</v>
      </c>
      <c r="B284" s="3">
        <v>30344</v>
      </c>
      <c r="C284">
        <v>1064.75</v>
      </c>
      <c r="D284" t="s">
        <v>3</v>
      </c>
      <c r="E284" t="s">
        <v>20</v>
      </c>
    </row>
    <row r="285" spans="1:5" hidden="1" x14ac:dyDescent="0.3">
      <c r="A285" s="1">
        <v>30351</v>
      </c>
      <c r="B285" s="3">
        <v>30351</v>
      </c>
      <c r="C285">
        <v>1077.9100000000001</v>
      </c>
      <c r="D285" t="s">
        <v>3</v>
      </c>
      <c r="E285" t="s">
        <v>20</v>
      </c>
    </row>
    <row r="286" spans="1:5" hidden="1" x14ac:dyDescent="0.3">
      <c r="A286" s="1">
        <v>30358</v>
      </c>
      <c r="B286" s="3">
        <v>30358</v>
      </c>
      <c r="C286">
        <v>1086.5</v>
      </c>
      <c r="D286" t="s">
        <v>3</v>
      </c>
      <c r="E286" t="s">
        <v>20</v>
      </c>
    </row>
    <row r="287" spans="1:5" hidden="1" x14ac:dyDescent="0.3">
      <c r="A287" s="1">
        <v>30365</v>
      </c>
      <c r="B287" s="3">
        <v>30365</v>
      </c>
      <c r="C287">
        <v>1092.82</v>
      </c>
      <c r="D287" t="s">
        <v>3</v>
      </c>
      <c r="E287" t="s">
        <v>20</v>
      </c>
    </row>
    <row r="288" spans="1:5" hidden="1" x14ac:dyDescent="0.3">
      <c r="A288" s="1">
        <v>30372</v>
      </c>
      <c r="B288" s="3">
        <v>30372</v>
      </c>
      <c r="C288">
        <v>1120.94</v>
      </c>
      <c r="D288" t="s">
        <v>3</v>
      </c>
      <c r="E288" t="s">
        <v>20</v>
      </c>
    </row>
    <row r="289" spans="1:5" hidden="1" x14ac:dyDescent="0.3">
      <c r="A289" s="1">
        <v>30379</v>
      </c>
      <c r="B289" s="3">
        <v>30379</v>
      </c>
      <c r="C289">
        <v>1140.96</v>
      </c>
      <c r="D289" t="s">
        <v>3</v>
      </c>
      <c r="E289" t="s">
        <v>20</v>
      </c>
    </row>
    <row r="290" spans="1:5" hidden="1" x14ac:dyDescent="0.3">
      <c r="A290" s="1">
        <v>30386</v>
      </c>
      <c r="B290" s="3">
        <v>30386</v>
      </c>
      <c r="C290">
        <v>1117.74</v>
      </c>
      <c r="D290" t="s">
        <v>3</v>
      </c>
      <c r="E290" t="s">
        <v>20</v>
      </c>
    </row>
    <row r="291" spans="1:5" hidden="1" x14ac:dyDescent="0.3">
      <c r="A291" s="1">
        <v>30393</v>
      </c>
      <c r="B291" s="3">
        <v>30393</v>
      </c>
      <c r="C291">
        <v>1117.74</v>
      </c>
      <c r="D291" t="s">
        <v>3</v>
      </c>
      <c r="E291" t="s">
        <v>20</v>
      </c>
    </row>
    <row r="292" spans="1:5" hidden="1" x14ac:dyDescent="0.3">
      <c r="A292" s="1">
        <v>30400</v>
      </c>
      <c r="B292" s="3">
        <v>30400</v>
      </c>
      <c r="C292">
        <v>1140.0899999999999</v>
      </c>
      <c r="D292" t="s">
        <v>3</v>
      </c>
      <c r="E292" t="s">
        <v>20</v>
      </c>
    </row>
    <row r="293" spans="1:5" hidden="1" x14ac:dyDescent="0.3">
      <c r="A293" s="1">
        <v>30406</v>
      </c>
      <c r="B293" s="3">
        <v>30406</v>
      </c>
      <c r="C293">
        <v>1130.03</v>
      </c>
      <c r="D293" t="s">
        <v>3</v>
      </c>
      <c r="E293" t="s">
        <v>20</v>
      </c>
    </row>
    <row r="294" spans="1:5" hidden="1" x14ac:dyDescent="0.3">
      <c r="A294" s="1">
        <v>30414</v>
      </c>
      <c r="B294" s="3">
        <v>30414</v>
      </c>
      <c r="C294">
        <v>1124.71</v>
      </c>
      <c r="D294" t="s">
        <v>3</v>
      </c>
      <c r="E294" t="s">
        <v>20</v>
      </c>
    </row>
    <row r="295" spans="1:5" hidden="1" x14ac:dyDescent="0.3">
      <c r="A295" s="1">
        <v>30421</v>
      </c>
      <c r="B295" s="3">
        <v>30421</v>
      </c>
      <c r="C295">
        <v>1171.3399999999999</v>
      </c>
      <c r="D295" t="s">
        <v>3</v>
      </c>
      <c r="E295" t="s">
        <v>20</v>
      </c>
    </row>
    <row r="296" spans="1:5" hidden="1" x14ac:dyDescent="0.3">
      <c r="A296" s="1">
        <v>30428</v>
      </c>
      <c r="B296" s="3">
        <v>30428</v>
      </c>
      <c r="C296">
        <v>1196.3</v>
      </c>
      <c r="D296" t="s">
        <v>3</v>
      </c>
      <c r="E296" t="s">
        <v>20</v>
      </c>
    </row>
    <row r="297" spans="1:5" hidden="1" x14ac:dyDescent="0.3">
      <c r="A297" s="1">
        <v>30435</v>
      </c>
      <c r="B297" s="3">
        <v>30435</v>
      </c>
      <c r="C297">
        <v>1226.2</v>
      </c>
      <c r="D297" t="s">
        <v>3</v>
      </c>
      <c r="E297" t="s">
        <v>20</v>
      </c>
    </row>
    <row r="298" spans="1:5" hidden="1" x14ac:dyDescent="0.3">
      <c r="A298" s="1">
        <v>30442</v>
      </c>
      <c r="B298" s="3">
        <v>30442</v>
      </c>
      <c r="C298">
        <v>1232.5899999999999</v>
      </c>
      <c r="D298" t="s">
        <v>3</v>
      </c>
      <c r="E298" t="s">
        <v>20</v>
      </c>
    </row>
    <row r="299" spans="1:5" hidden="1" x14ac:dyDescent="0.3">
      <c r="A299" s="1">
        <v>30449</v>
      </c>
      <c r="B299" s="3">
        <v>30449</v>
      </c>
      <c r="C299">
        <v>1218.75</v>
      </c>
      <c r="D299" t="s">
        <v>3</v>
      </c>
      <c r="E299" t="s">
        <v>20</v>
      </c>
    </row>
    <row r="300" spans="1:5" hidden="1" x14ac:dyDescent="0.3">
      <c r="A300" s="1">
        <v>30456</v>
      </c>
      <c r="B300" s="3">
        <v>30456</v>
      </c>
      <c r="C300">
        <v>1190.02</v>
      </c>
      <c r="D300" t="s">
        <v>3</v>
      </c>
      <c r="E300" t="s">
        <v>20</v>
      </c>
    </row>
    <row r="301" spans="1:5" hidden="1" x14ac:dyDescent="0.3">
      <c r="A301" s="1">
        <v>30463</v>
      </c>
      <c r="B301" s="3">
        <v>30463</v>
      </c>
      <c r="C301">
        <v>1216.1400000000001</v>
      </c>
      <c r="D301" t="s">
        <v>3</v>
      </c>
      <c r="E301" t="s">
        <v>20</v>
      </c>
    </row>
    <row r="302" spans="1:5" hidden="1" x14ac:dyDescent="0.3">
      <c r="A302" s="1">
        <v>30470</v>
      </c>
      <c r="B302" s="3">
        <v>30470</v>
      </c>
      <c r="C302">
        <v>1213.04</v>
      </c>
      <c r="D302" t="s">
        <v>3</v>
      </c>
      <c r="E302" t="s">
        <v>20</v>
      </c>
    </row>
    <row r="303" spans="1:5" hidden="1" x14ac:dyDescent="0.3">
      <c r="A303" s="1">
        <v>30477</v>
      </c>
      <c r="B303" s="3">
        <v>30477</v>
      </c>
      <c r="C303">
        <v>1196.1099999999999</v>
      </c>
      <c r="D303" t="s">
        <v>3</v>
      </c>
      <c r="E303" t="s">
        <v>20</v>
      </c>
    </row>
    <row r="304" spans="1:5" hidden="1" x14ac:dyDescent="0.3">
      <c r="A304" s="1">
        <v>30484</v>
      </c>
      <c r="B304" s="3">
        <v>30484</v>
      </c>
      <c r="C304">
        <v>1242.19</v>
      </c>
      <c r="D304" t="s">
        <v>3</v>
      </c>
      <c r="E304" t="s">
        <v>20</v>
      </c>
    </row>
    <row r="305" spans="1:5" hidden="1" x14ac:dyDescent="0.3">
      <c r="A305" s="1">
        <v>30491</v>
      </c>
      <c r="B305" s="3">
        <v>30491</v>
      </c>
      <c r="C305">
        <v>1241.69</v>
      </c>
      <c r="D305" t="s">
        <v>3</v>
      </c>
      <c r="E305" t="s">
        <v>20</v>
      </c>
    </row>
    <row r="306" spans="1:5" hidden="1" x14ac:dyDescent="0.3">
      <c r="A306" s="1">
        <v>30498</v>
      </c>
      <c r="B306" s="3">
        <v>30498</v>
      </c>
      <c r="C306">
        <v>1225.26</v>
      </c>
      <c r="D306" t="s">
        <v>3</v>
      </c>
      <c r="E306" t="s">
        <v>20</v>
      </c>
    </row>
    <row r="307" spans="1:5" hidden="1" x14ac:dyDescent="0.3">
      <c r="A307" s="1">
        <v>30505</v>
      </c>
      <c r="B307" s="3">
        <v>30505</v>
      </c>
      <c r="C307">
        <v>1207.23</v>
      </c>
      <c r="D307" t="s">
        <v>3</v>
      </c>
      <c r="E307" t="s">
        <v>20</v>
      </c>
    </row>
    <row r="308" spans="1:5" hidden="1" x14ac:dyDescent="0.3">
      <c r="A308" s="1">
        <v>30512</v>
      </c>
      <c r="B308" s="3">
        <v>30512</v>
      </c>
      <c r="C308">
        <v>1192.31</v>
      </c>
      <c r="D308" t="s">
        <v>3</v>
      </c>
      <c r="E308" t="s">
        <v>20</v>
      </c>
    </row>
    <row r="309" spans="1:5" hidden="1" x14ac:dyDescent="0.3">
      <c r="A309" s="1">
        <v>30519</v>
      </c>
      <c r="B309" s="3">
        <v>30519</v>
      </c>
      <c r="C309">
        <v>1231.17</v>
      </c>
      <c r="D309" t="s">
        <v>3</v>
      </c>
      <c r="E309" t="s">
        <v>20</v>
      </c>
    </row>
    <row r="310" spans="1:5" hidden="1" x14ac:dyDescent="0.3">
      <c r="A310" s="1">
        <v>30526</v>
      </c>
      <c r="B310" s="3">
        <v>30526</v>
      </c>
      <c r="C310">
        <v>1199.22</v>
      </c>
      <c r="D310" t="s">
        <v>3</v>
      </c>
      <c r="E310" t="s">
        <v>20</v>
      </c>
    </row>
    <row r="311" spans="1:5" hidden="1" x14ac:dyDescent="0.3">
      <c r="A311" s="1">
        <v>30533</v>
      </c>
      <c r="B311" s="3">
        <v>30533</v>
      </c>
      <c r="C311">
        <v>1183.29</v>
      </c>
      <c r="D311" t="s">
        <v>3</v>
      </c>
      <c r="E311" t="s">
        <v>20</v>
      </c>
    </row>
    <row r="312" spans="1:5" hidden="1" x14ac:dyDescent="0.3">
      <c r="A312" s="1">
        <v>30540</v>
      </c>
      <c r="B312" s="3">
        <v>30540</v>
      </c>
      <c r="C312">
        <v>1182.83</v>
      </c>
      <c r="D312" t="s">
        <v>3</v>
      </c>
      <c r="E312" t="s">
        <v>20</v>
      </c>
    </row>
    <row r="313" spans="1:5" hidden="1" x14ac:dyDescent="0.3">
      <c r="A313" s="1">
        <v>30547</v>
      </c>
      <c r="B313" s="3">
        <v>30547</v>
      </c>
      <c r="C313">
        <v>1194.21</v>
      </c>
      <c r="D313" t="s">
        <v>3</v>
      </c>
      <c r="E313" t="s">
        <v>20</v>
      </c>
    </row>
    <row r="314" spans="1:5" hidden="1" x14ac:dyDescent="0.3">
      <c r="A314" s="1">
        <v>30554</v>
      </c>
      <c r="B314" s="3">
        <v>30554</v>
      </c>
      <c r="C314">
        <v>1192.07</v>
      </c>
      <c r="D314" t="s">
        <v>3</v>
      </c>
      <c r="E314" t="s">
        <v>20</v>
      </c>
    </row>
    <row r="315" spans="1:5" hidden="1" x14ac:dyDescent="0.3">
      <c r="A315" s="1">
        <v>30561</v>
      </c>
      <c r="B315" s="3">
        <v>30561</v>
      </c>
      <c r="C315">
        <v>1215.45</v>
      </c>
      <c r="D315" t="s">
        <v>3</v>
      </c>
      <c r="E315" t="s">
        <v>20</v>
      </c>
    </row>
    <row r="316" spans="1:5" hidden="1" x14ac:dyDescent="0.3">
      <c r="A316" s="1">
        <v>30568</v>
      </c>
      <c r="B316" s="3">
        <v>30568</v>
      </c>
      <c r="C316">
        <v>1239.74</v>
      </c>
      <c r="D316" t="s">
        <v>3</v>
      </c>
      <c r="E316" t="s">
        <v>20</v>
      </c>
    </row>
    <row r="317" spans="1:5" hidden="1" x14ac:dyDescent="0.3">
      <c r="A317" s="1">
        <v>30575</v>
      </c>
      <c r="B317" s="3">
        <v>30575</v>
      </c>
      <c r="C317">
        <v>1225.71</v>
      </c>
      <c r="D317" t="s">
        <v>3</v>
      </c>
      <c r="E317" t="s">
        <v>20</v>
      </c>
    </row>
    <row r="318" spans="1:5" hidden="1" x14ac:dyDescent="0.3">
      <c r="A318" s="1">
        <v>30582</v>
      </c>
      <c r="B318" s="3">
        <v>30582</v>
      </c>
      <c r="C318">
        <v>1255.5899999999999</v>
      </c>
      <c r="D318" t="s">
        <v>3</v>
      </c>
      <c r="E318" t="s">
        <v>20</v>
      </c>
    </row>
    <row r="319" spans="1:5" hidden="1" x14ac:dyDescent="0.3">
      <c r="A319" s="1">
        <v>30589</v>
      </c>
      <c r="B319" s="3">
        <v>30589</v>
      </c>
      <c r="C319">
        <v>1233.1300000000001</v>
      </c>
      <c r="D319" t="s">
        <v>3</v>
      </c>
      <c r="E319" t="s">
        <v>20</v>
      </c>
    </row>
    <row r="320" spans="1:5" hidden="1" x14ac:dyDescent="0.3">
      <c r="A320" s="1">
        <v>30596</v>
      </c>
      <c r="B320" s="3">
        <v>30596</v>
      </c>
      <c r="C320">
        <v>1272.1500000000001</v>
      </c>
      <c r="D320" t="s">
        <v>3</v>
      </c>
      <c r="E320" t="s">
        <v>20</v>
      </c>
    </row>
    <row r="321" spans="1:5" hidden="1" x14ac:dyDescent="0.3">
      <c r="A321" s="1">
        <v>30603</v>
      </c>
      <c r="B321" s="3">
        <v>30603</v>
      </c>
      <c r="C321">
        <v>1263.52</v>
      </c>
      <c r="D321" t="s">
        <v>3</v>
      </c>
      <c r="E321" t="s">
        <v>20</v>
      </c>
    </row>
    <row r="322" spans="1:5" hidden="1" x14ac:dyDescent="0.3">
      <c r="A322" s="1">
        <v>30610</v>
      </c>
      <c r="B322" s="3">
        <v>30610</v>
      </c>
      <c r="C322">
        <v>1248.8800000000001</v>
      </c>
      <c r="D322" t="s">
        <v>3</v>
      </c>
      <c r="E322" t="s">
        <v>20</v>
      </c>
    </row>
    <row r="323" spans="1:5" hidden="1" x14ac:dyDescent="0.3">
      <c r="A323" s="1">
        <v>30617</v>
      </c>
      <c r="B323" s="3">
        <v>30617</v>
      </c>
      <c r="C323">
        <v>1223.48</v>
      </c>
      <c r="D323" t="s">
        <v>3</v>
      </c>
      <c r="E323" t="s">
        <v>16</v>
      </c>
    </row>
    <row r="324" spans="1:5" hidden="1" x14ac:dyDescent="0.3">
      <c r="A324" s="1">
        <v>30624</v>
      </c>
      <c r="B324" s="3">
        <v>30624</v>
      </c>
      <c r="C324">
        <v>1218.29</v>
      </c>
      <c r="D324" t="s">
        <v>3</v>
      </c>
      <c r="E324" t="s">
        <v>16</v>
      </c>
    </row>
    <row r="325" spans="1:5" hidden="1" x14ac:dyDescent="0.3">
      <c r="A325" s="1">
        <v>30631</v>
      </c>
      <c r="B325" s="3">
        <v>30631</v>
      </c>
      <c r="C325">
        <v>1250.2</v>
      </c>
      <c r="D325" t="s">
        <v>3</v>
      </c>
      <c r="E325" t="s">
        <v>16</v>
      </c>
    </row>
    <row r="326" spans="1:5" hidden="1" x14ac:dyDescent="0.3">
      <c r="A326" s="1">
        <v>30638</v>
      </c>
      <c r="B326" s="3">
        <v>30638</v>
      </c>
      <c r="C326">
        <v>1251.02</v>
      </c>
      <c r="D326" t="s">
        <v>3</v>
      </c>
      <c r="E326" t="s">
        <v>16</v>
      </c>
    </row>
    <row r="327" spans="1:5" hidden="1" x14ac:dyDescent="0.3">
      <c r="A327" s="1">
        <v>30645</v>
      </c>
      <c r="B327" s="3">
        <v>30645</v>
      </c>
      <c r="C327">
        <v>1277.44</v>
      </c>
      <c r="D327" t="s">
        <v>3</v>
      </c>
      <c r="E327" t="s">
        <v>16</v>
      </c>
    </row>
    <row r="328" spans="1:5" hidden="1" x14ac:dyDescent="0.3">
      <c r="A328" s="1">
        <v>30652</v>
      </c>
      <c r="B328" s="3">
        <v>30652</v>
      </c>
      <c r="C328">
        <v>1265.24</v>
      </c>
      <c r="D328" t="s">
        <v>3</v>
      </c>
      <c r="E328" t="s">
        <v>16</v>
      </c>
    </row>
    <row r="329" spans="1:5" hidden="1" x14ac:dyDescent="0.3">
      <c r="A329" s="1">
        <v>30659</v>
      </c>
      <c r="B329" s="3">
        <v>30659</v>
      </c>
      <c r="C329">
        <v>1260.06</v>
      </c>
      <c r="D329" t="s">
        <v>3</v>
      </c>
      <c r="E329" t="s">
        <v>16</v>
      </c>
    </row>
    <row r="330" spans="1:5" hidden="1" x14ac:dyDescent="0.3">
      <c r="A330" s="1">
        <v>30666</v>
      </c>
      <c r="B330" s="3">
        <v>30666</v>
      </c>
      <c r="C330">
        <v>1242.17</v>
      </c>
      <c r="D330" t="s">
        <v>3</v>
      </c>
      <c r="E330" t="s">
        <v>20</v>
      </c>
    </row>
    <row r="331" spans="1:5" hidden="1" x14ac:dyDescent="0.3">
      <c r="A331" s="1">
        <v>30673</v>
      </c>
      <c r="B331" s="3">
        <v>30673</v>
      </c>
      <c r="C331">
        <v>1250.51</v>
      </c>
      <c r="D331" t="s">
        <v>3</v>
      </c>
      <c r="E331" t="s">
        <v>20</v>
      </c>
    </row>
    <row r="332" spans="1:5" hidden="1" x14ac:dyDescent="0.3">
      <c r="A332" s="1">
        <v>30680</v>
      </c>
      <c r="B332" s="3">
        <v>30680</v>
      </c>
      <c r="C332">
        <v>1258.6400000000001</v>
      </c>
      <c r="D332" t="s">
        <v>3</v>
      </c>
      <c r="E332" t="s">
        <v>20</v>
      </c>
    </row>
    <row r="333" spans="1:5" hidden="1" x14ac:dyDescent="0.3">
      <c r="A333" s="1">
        <v>30687</v>
      </c>
      <c r="B333" s="3">
        <v>30687</v>
      </c>
      <c r="C333">
        <v>1286.6400000000001</v>
      </c>
      <c r="D333" t="s">
        <v>3</v>
      </c>
      <c r="E333" t="s">
        <v>20</v>
      </c>
    </row>
    <row r="334" spans="1:5" hidden="1" x14ac:dyDescent="0.3">
      <c r="A334" s="1">
        <v>30694</v>
      </c>
      <c r="B334" s="3">
        <v>30694</v>
      </c>
      <c r="C334">
        <v>1270.0999999999999</v>
      </c>
      <c r="D334" t="s">
        <v>3</v>
      </c>
      <c r="E334" t="s">
        <v>20</v>
      </c>
    </row>
    <row r="335" spans="1:5" hidden="1" x14ac:dyDescent="0.3">
      <c r="A335" s="1">
        <v>30701</v>
      </c>
      <c r="B335" s="3">
        <v>30701</v>
      </c>
      <c r="C335">
        <v>1259.1099999999999</v>
      </c>
      <c r="D335" t="s">
        <v>3</v>
      </c>
      <c r="E335" t="s">
        <v>20</v>
      </c>
    </row>
    <row r="336" spans="1:5" hidden="1" x14ac:dyDescent="0.3">
      <c r="A336" s="1">
        <v>30708</v>
      </c>
      <c r="B336" s="3">
        <v>30708</v>
      </c>
      <c r="C336">
        <v>1230</v>
      </c>
      <c r="D336" t="s">
        <v>3</v>
      </c>
      <c r="E336" t="s">
        <v>20</v>
      </c>
    </row>
    <row r="337" spans="1:5" hidden="1" x14ac:dyDescent="0.3">
      <c r="A337" s="1">
        <v>30715</v>
      </c>
      <c r="B337" s="3">
        <v>30715</v>
      </c>
      <c r="C337">
        <v>1197.03</v>
      </c>
      <c r="D337" t="s">
        <v>3</v>
      </c>
      <c r="E337" t="s">
        <v>20</v>
      </c>
    </row>
    <row r="338" spans="1:5" hidden="1" x14ac:dyDescent="0.3">
      <c r="A338" s="1">
        <v>30722</v>
      </c>
      <c r="B338" s="3">
        <v>30722</v>
      </c>
      <c r="C338">
        <v>1160.7</v>
      </c>
      <c r="D338" t="s">
        <v>3</v>
      </c>
      <c r="E338" t="s">
        <v>20</v>
      </c>
    </row>
    <row r="339" spans="1:5" hidden="1" x14ac:dyDescent="0.3">
      <c r="A339" s="1">
        <v>30729</v>
      </c>
      <c r="B339" s="3">
        <v>30729</v>
      </c>
      <c r="C339">
        <v>1148.8699999999999</v>
      </c>
      <c r="D339" t="s">
        <v>3</v>
      </c>
      <c r="E339" t="s">
        <v>20</v>
      </c>
    </row>
    <row r="340" spans="1:5" hidden="1" x14ac:dyDescent="0.3">
      <c r="A340" s="1">
        <v>30736</v>
      </c>
      <c r="B340" s="3">
        <v>30736</v>
      </c>
      <c r="C340">
        <v>1165.0999999999999</v>
      </c>
      <c r="D340" t="s">
        <v>3</v>
      </c>
      <c r="E340" t="s">
        <v>20</v>
      </c>
    </row>
    <row r="341" spans="1:5" hidden="1" x14ac:dyDescent="0.3">
      <c r="A341" s="1">
        <v>30743</v>
      </c>
      <c r="B341" s="3">
        <v>30743</v>
      </c>
      <c r="C341">
        <v>1171.48</v>
      </c>
      <c r="D341" t="s">
        <v>3</v>
      </c>
      <c r="E341" t="s">
        <v>20</v>
      </c>
    </row>
    <row r="342" spans="1:5" hidden="1" x14ac:dyDescent="0.3">
      <c r="A342" s="1">
        <v>30750</v>
      </c>
      <c r="B342" s="3">
        <v>30750</v>
      </c>
      <c r="C342">
        <v>1139.76</v>
      </c>
      <c r="D342" t="s">
        <v>3</v>
      </c>
      <c r="E342" t="s">
        <v>20</v>
      </c>
    </row>
    <row r="343" spans="1:5" hidden="1" x14ac:dyDescent="0.3">
      <c r="A343" s="1">
        <v>30757</v>
      </c>
      <c r="B343" s="3">
        <v>30757</v>
      </c>
      <c r="C343">
        <v>1184.3599999999999</v>
      </c>
      <c r="D343" t="s">
        <v>3</v>
      </c>
      <c r="E343" t="s">
        <v>20</v>
      </c>
    </row>
    <row r="344" spans="1:5" hidden="1" x14ac:dyDescent="0.3">
      <c r="A344" s="1">
        <v>30764</v>
      </c>
      <c r="B344" s="3">
        <v>30764</v>
      </c>
      <c r="C344">
        <v>1154.8399999999999</v>
      </c>
      <c r="D344" t="s">
        <v>3</v>
      </c>
      <c r="E344" t="s">
        <v>20</v>
      </c>
    </row>
    <row r="345" spans="1:5" hidden="1" x14ac:dyDescent="0.3">
      <c r="A345" s="1">
        <v>30771</v>
      </c>
      <c r="B345" s="3">
        <v>30771</v>
      </c>
      <c r="C345">
        <v>1164.8900000000001</v>
      </c>
      <c r="D345" t="s">
        <v>3</v>
      </c>
      <c r="E345" t="s">
        <v>20</v>
      </c>
    </row>
    <row r="346" spans="1:5" hidden="1" x14ac:dyDescent="0.3">
      <c r="A346" s="1">
        <v>30778</v>
      </c>
      <c r="B346" s="3">
        <v>30778</v>
      </c>
      <c r="C346">
        <v>1132.22</v>
      </c>
      <c r="D346" t="s">
        <v>3</v>
      </c>
      <c r="E346" t="s">
        <v>20</v>
      </c>
    </row>
    <row r="347" spans="1:5" hidden="1" x14ac:dyDescent="0.3">
      <c r="A347" s="1">
        <v>30785</v>
      </c>
      <c r="B347" s="3">
        <v>30785</v>
      </c>
      <c r="C347">
        <v>1150.1300000000001</v>
      </c>
      <c r="D347" t="s">
        <v>3</v>
      </c>
      <c r="E347" t="s">
        <v>20</v>
      </c>
    </row>
    <row r="348" spans="1:5" hidden="1" x14ac:dyDescent="0.3">
      <c r="A348" s="1">
        <v>30791</v>
      </c>
      <c r="B348" s="3">
        <v>30791</v>
      </c>
      <c r="C348">
        <v>1158.08</v>
      </c>
      <c r="D348" t="s">
        <v>3</v>
      </c>
      <c r="E348" t="s">
        <v>20</v>
      </c>
    </row>
    <row r="349" spans="1:5" hidden="1" x14ac:dyDescent="0.3">
      <c r="A349" s="1">
        <v>30799</v>
      </c>
      <c r="B349" s="3">
        <v>30799</v>
      </c>
      <c r="C349">
        <v>1169.07</v>
      </c>
      <c r="D349" t="s">
        <v>3</v>
      </c>
      <c r="E349" t="s">
        <v>20</v>
      </c>
    </row>
    <row r="350" spans="1:5" hidden="1" x14ac:dyDescent="0.3">
      <c r="A350" s="1">
        <v>30806</v>
      </c>
      <c r="B350" s="3">
        <v>30806</v>
      </c>
      <c r="C350">
        <v>1165.31</v>
      </c>
      <c r="D350" t="s">
        <v>3</v>
      </c>
      <c r="E350" t="s">
        <v>20</v>
      </c>
    </row>
    <row r="351" spans="1:5" hidden="1" x14ac:dyDescent="0.3">
      <c r="A351" s="1">
        <v>30813</v>
      </c>
      <c r="B351" s="3">
        <v>30813</v>
      </c>
      <c r="C351">
        <v>1157.1400000000001</v>
      </c>
      <c r="D351" t="s">
        <v>3</v>
      </c>
      <c r="E351" t="s">
        <v>20</v>
      </c>
    </row>
    <row r="352" spans="1:5" hidden="1" x14ac:dyDescent="0.3">
      <c r="A352" s="1">
        <v>30820</v>
      </c>
      <c r="B352" s="3">
        <v>30820</v>
      </c>
      <c r="C352">
        <v>1133.79</v>
      </c>
      <c r="D352" t="s">
        <v>3</v>
      </c>
      <c r="E352" t="s">
        <v>20</v>
      </c>
    </row>
    <row r="353" spans="1:5" hidden="1" x14ac:dyDescent="0.3">
      <c r="A353" s="1">
        <v>30827</v>
      </c>
      <c r="B353" s="3">
        <v>30827</v>
      </c>
      <c r="C353">
        <v>1107.0999999999999</v>
      </c>
      <c r="D353" t="s">
        <v>3</v>
      </c>
      <c r="E353" t="s">
        <v>20</v>
      </c>
    </row>
    <row r="354" spans="1:5" hidden="1" x14ac:dyDescent="0.3">
      <c r="A354" s="1">
        <v>30834</v>
      </c>
      <c r="B354" s="3">
        <v>30834</v>
      </c>
      <c r="C354">
        <v>1124.3499999999999</v>
      </c>
      <c r="D354" t="s">
        <v>3</v>
      </c>
      <c r="E354" t="s">
        <v>20</v>
      </c>
    </row>
    <row r="355" spans="1:5" hidden="1" x14ac:dyDescent="0.3">
      <c r="A355" s="1">
        <v>30841</v>
      </c>
      <c r="B355" s="3">
        <v>30841</v>
      </c>
      <c r="C355">
        <v>1131.25</v>
      </c>
      <c r="D355" t="s">
        <v>3</v>
      </c>
      <c r="E355" t="s">
        <v>20</v>
      </c>
    </row>
    <row r="356" spans="1:5" hidden="1" x14ac:dyDescent="0.3">
      <c r="A356" s="1">
        <v>30848</v>
      </c>
      <c r="B356" s="3">
        <v>30848</v>
      </c>
      <c r="C356">
        <v>1086.9000000000001</v>
      </c>
      <c r="D356" t="s">
        <v>3</v>
      </c>
      <c r="E356" t="s">
        <v>20</v>
      </c>
    </row>
    <row r="357" spans="1:5" hidden="1" x14ac:dyDescent="0.3">
      <c r="A357" s="1">
        <v>30855</v>
      </c>
      <c r="B357" s="3">
        <v>30855</v>
      </c>
      <c r="C357">
        <v>1131.07</v>
      </c>
      <c r="D357" t="s">
        <v>3</v>
      </c>
      <c r="E357" t="s">
        <v>20</v>
      </c>
    </row>
    <row r="358" spans="1:5" hidden="1" x14ac:dyDescent="0.3">
      <c r="A358" s="1">
        <v>30862</v>
      </c>
      <c r="B358" s="3">
        <v>30862</v>
      </c>
      <c r="C358">
        <v>1132.4000000000001</v>
      </c>
      <c r="D358" t="s">
        <v>3</v>
      </c>
      <c r="E358" t="s">
        <v>20</v>
      </c>
    </row>
    <row r="359" spans="1:5" hidden="1" x14ac:dyDescent="0.3">
      <c r="A359" s="1">
        <v>30869</v>
      </c>
      <c r="B359" s="3">
        <v>30869</v>
      </c>
      <c r="C359">
        <v>1122.57</v>
      </c>
      <c r="D359" t="s">
        <v>3</v>
      </c>
      <c r="E359" t="s">
        <v>20</v>
      </c>
    </row>
    <row r="360" spans="1:5" hidden="1" x14ac:dyDescent="0.3">
      <c r="A360" s="1">
        <v>30876</v>
      </c>
      <c r="B360" s="3">
        <v>30876</v>
      </c>
      <c r="C360">
        <v>1109.8699999999999</v>
      </c>
      <c r="D360" t="s">
        <v>3</v>
      </c>
      <c r="E360" t="s">
        <v>20</v>
      </c>
    </row>
    <row r="361" spans="1:5" hidden="1" x14ac:dyDescent="0.3">
      <c r="A361" s="1">
        <v>30883</v>
      </c>
      <c r="B361" s="3">
        <v>30883</v>
      </c>
      <c r="C361">
        <v>1101.3699999999999</v>
      </c>
      <c r="D361" t="s">
        <v>3</v>
      </c>
      <c r="E361" t="s">
        <v>20</v>
      </c>
    </row>
    <row r="362" spans="1:5" hidden="1" x14ac:dyDescent="0.3">
      <c r="A362" s="1">
        <v>30890</v>
      </c>
      <c r="B362" s="3">
        <v>30890</v>
      </c>
      <c r="C362">
        <v>1114.6199999999999</v>
      </c>
      <c r="D362" t="s">
        <v>3</v>
      </c>
      <c r="E362" t="s">
        <v>20</v>
      </c>
    </row>
    <row r="363" spans="1:5" hidden="1" x14ac:dyDescent="0.3">
      <c r="A363" s="1">
        <v>30897</v>
      </c>
      <c r="B363" s="3">
        <v>30897</v>
      </c>
      <c r="C363">
        <v>1202.08</v>
      </c>
      <c r="D363" t="s">
        <v>3</v>
      </c>
      <c r="E363" t="s">
        <v>20</v>
      </c>
    </row>
    <row r="364" spans="1:5" hidden="1" x14ac:dyDescent="0.3">
      <c r="A364" s="1">
        <v>30904</v>
      </c>
      <c r="B364" s="3">
        <v>30904</v>
      </c>
      <c r="C364">
        <v>1218.0899999999999</v>
      </c>
      <c r="D364" t="s">
        <v>3</v>
      </c>
      <c r="E364" t="s">
        <v>20</v>
      </c>
    </row>
    <row r="365" spans="1:5" hidden="1" x14ac:dyDescent="0.3">
      <c r="A365" s="1">
        <v>30911</v>
      </c>
      <c r="B365" s="3">
        <v>30911</v>
      </c>
      <c r="C365">
        <v>1211.9000000000001</v>
      </c>
      <c r="D365" t="s">
        <v>3</v>
      </c>
      <c r="E365" t="s">
        <v>20</v>
      </c>
    </row>
    <row r="366" spans="1:5" hidden="1" x14ac:dyDescent="0.3">
      <c r="A366" s="1">
        <v>30918</v>
      </c>
      <c r="B366" s="3">
        <v>30918</v>
      </c>
      <c r="C366">
        <v>1236.53</v>
      </c>
      <c r="D366" t="s">
        <v>3</v>
      </c>
      <c r="E366" t="s">
        <v>20</v>
      </c>
    </row>
    <row r="367" spans="1:5" hidden="1" x14ac:dyDescent="0.3">
      <c r="A367" s="1">
        <v>30925</v>
      </c>
      <c r="B367" s="3">
        <v>30925</v>
      </c>
      <c r="C367">
        <v>1224.3800000000001</v>
      </c>
      <c r="D367" t="s">
        <v>3</v>
      </c>
      <c r="E367" t="s">
        <v>20</v>
      </c>
    </row>
    <row r="368" spans="1:5" hidden="1" x14ac:dyDescent="0.3">
      <c r="A368" s="1">
        <v>30932</v>
      </c>
      <c r="B368" s="3">
        <v>30932</v>
      </c>
      <c r="C368">
        <v>1207.3800000000001</v>
      </c>
      <c r="D368" t="s">
        <v>3</v>
      </c>
      <c r="E368" t="s">
        <v>20</v>
      </c>
    </row>
    <row r="369" spans="1:5" hidden="1" x14ac:dyDescent="0.3">
      <c r="A369" s="1">
        <v>30939</v>
      </c>
      <c r="B369" s="3">
        <v>30939</v>
      </c>
      <c r="C369">
        <v>1237.52</v>
      </c>
      <c r="D369" t="s">
        <v>3</v>
      </c>
      <c r="E369" t="s">
        <v>20</v>
      </c>
    </row>
    <row r="370" spans="1:5" hidden="1" x14ac:dyDescent="0.3">
      <c r="A370" s="1">
        <v>30946</v>
      </c>
      <c r="B370" s="3">
        <v>30946</v>
      </c>
      <c r="C370">
        <v>1201.74</v>
      </c>
      <c r="D370" t="s">
        <v>3</v>
      </c>
      <c r="E370" t="s">
        <v>20</v>
      </c>
    </row>
    <row r="371" spans="1:5" hidden="1" x14ac:dyDescent="0.3">
      <c r="A371" s="1">
        <v>30953</v>
      </c>
      <c r="B371" s="3">
        <v>30953</v>
      </c>
      <c r="C371">
        <v>1206.71</v>
      </c>
      <c r="D371" t="s">
        <v>3</v>
      </c>
      <c r="E371" t="s">
        <v>20</v>
      </c>
    </row>
    <row r="372" spans="1:5" hidden="1" x14ac:dyDescent="0.3">
      <c r="A372" s="1">
        <v>30960</v>
      </c>
      <c r="B372" s="3">
        <v>30960</v>
      </c>
      <c r="C372">
        <v>1182.53</v>
      </c>
      <c r="D372" t="s">
        <v>3</v>
      </c>
      <c r="E372" t="s">
        <v>20</v>
      </c>
    </row>
    <row r="373" spans="1:5" hidden="1" x14ac:dyDescent="0.3">
      <c r="A373" s="1">
        <v>30967</v>
      </c>
      <c r="B373" s="3">
        <v>30967</v>
      </c>
      <c r="C373">
        <v>1190.7</v>
      </c>
      <c r="D373" t="s">
        <v>3</v>
      </c>
      <c r="E373" t="s">
        <v>20</v>
      </c>
    </row>
    <row r="374" spans="1:5" hidden="1" x14ac:dyDescent="0.3">
      <c r="A374" s="1">
        <v>30974</v>
      </c>
      <c r="B374" s="3">
        <v>30974</v>
      </c>
      <c r="C374">
        <v>1225.93</v>
      </c>
      <c r="D374" t="s">
        <v>3</v>
      </c>
      <c r="E374" t="s">
        <v>20</v>
      </c>
    </row>
    <row r="375" spans="1:5" hidden="1" x14ac:dyDescent="0.3">
      <c r="A375" s="1">
        <v>30981</v>
      </c>
      <c r="B375" s="3">
        <v>30981</v>
      </c>
      <c r="C375">
        <v>1204.95</v>
      </c>
      <c r="D375" t="s">
        <v>3</v>
      </c>
      <c r="E375" t="s">
        <v>20</v>
      </c>
    </row>
    <row r="376" spans="1:5" hidden="1" x14ac:dyDescent="0.3">
      <c r="A376" s="1">
        <v>30988</v>
      </c>
      <c r="B376" s="3">
        <v>30988</v>
      </c>
      <c r="C376">
        <v>1216.6500000000001</v>
      </c>
      <c r="D376" t="s">
        <v>3</v>
      </c>
      <c r="E376" t="s">
        <v>20</v>
      </c>
    </row>
    <row r="377" spans="1:5" hidden="1" x14ac:dyDescent="0.3">
      <c r="A377" s="1">
        <v>30995</v>
      </c>
      <c r="B377" s="3">
        <v>30995</v>
      </c>
      <c r="C377">
        <v>1218.97</v>
      </c>
      <c r="D377" t="s">
        <v>3</v>
      </c>
      <c r="E377" t="s">
        <v>20</v>
      </c>
    </row>
    <row r="378" spans="1:5" hidden="1" x14ac:dyDescent="0.3">
      <c r="A378" s="1">
        <v>31002</v>
      </c>
      <c r="B378" s="3">
        <v>31002</v>
      </c>
      <c r="C378">
        <v>1187.94</v>
      </c>
      <c r="D378" t="s">
        <v>3</v>
      </c>
      <c r="E378" t="s">
        <v>20</v>
      </c>
    </row>
    <row r="379" spans="1:5" hidden="1" x14ac:dyDescent="0.3">
      <c r="A379" s="1">
        <v>31009</v>
      </c>
      <c r="B379" s="3">
        <v>31009</v>
      </c>
      <c r="C379">
        <v>1220.3</v>
      </c>
      <c r="D379" t="s">
        <v>3</v>
      </c>
      <c r="E379" t="s">
        <v>20</v>
      </c>
    </row>
    <row r="380" spans="1:5" hidden="1" x14ac:dyDescent="0.3">
      <c r="A380" s="1">
        <v>31016</v>
      </c>
      <c r="B380" s="3">
        <v>31016</v>
      </c>
      <c r="C380">
        <v>1188.94</v>
      </c>
      <c r="D380" t="s">
        <v>3</v>
      </c>
      <c r="E380" t="s">
        <v>20</v>
      </c>
    </row>
    <row r="381" spans="1:5" hidden="1" x14ac:dyDescent="0.3">
      <c r="A381" s="1">
        <v>31023</v>
      </c>
      <c r="B381" s="3">
        <v>31023</v>
      </c>
      <c r="C381">
        <v>1163.21</v>
      </c>
      <c r="D381" t="s">
        <v>3</v>
      </c>
      <c r="E381" t="s">
        <v>20</v>
      </c>
    </row>
    <row r="382" spans="1:5" hidden="1" x14ac:dyDescent="0.3">
      <c r="A382" s="1">
        <v>31030</v>
      </c>
      <c r="B382" s="3">
        <v>31030</v>
      </c>
      <c r="C382">
        <v>1175.9100000000001</v>
      </c>
      <c r="D382" t="s">
        <v>3</v>
      </c>
      <c r="E382" t="s">
        <v>20</v>
      </c>
    </row>
    <row r="383" spans="1:5" hidden="1" x14ac:dyDescent="0.3">
      <c r="A383" s="1">
        <v>31037</v>
      </c>
      <c r="B383" s="3">
        <v>31037</v>
      </c>
      <c r="C383">
        <v>1198.98</v>
      </c>
      <c r="D383" t="s">
        <v>3</v>
      </c>
      <c r="E383" t="s">
        <v>20</v>
      </c>
    </row>
    <row r="384" spans="1:5" hidden="1" x14ac:dyDescent="0.3">
      <c r="A384" s="1">
        <v>31044</v>
      </c>
      <c r="B384" s="3">
        <v>31044</v>
      </c>
      <c r="C384">
        <v>1204.17</v>
      </c>
      <c r="D384" t="s">
        <v>3</v>
      </c>
      <c r="E384" t="s">
        <v>20</v>
      </c>
    </row>
    <row r="385" spans="1:5" hidden="1" x14ac:dyDescent="0.3">
      <c r="A385" s="1">
        <v>31051</v>
      </c>
      <c r="B385" s="3">
        <v>31051</v>
      </c>
      <c r="C385">
        <v>1184.96</v>
      </c>
      <c r="D385" t="s">
        <v>3</v>
      </c>
      <c r="E385" t="s">
        <v>20</v>
      </c>
    </row>
    <row r="386" spans="1:5" hidden="1" x14ac:dyDescent="0.3">
      <c r="A386" s="1">
        <v>31058</v>
      </c>
      <c r="B386" s="3">
        <v>31058</v>
      </c>
      <c r="C386">
        <v>1218.0899999999999</v>
      </c>
      <c r="D386" t="s">
        <v>3</v>
      </c>
      <c r="E386" t="s">
        <v>20</v>
      </c>
    </row>
    <row r="387" spans="1:5" hidden="1" x14ac:dyDescent="0.3">
      <c r="A387" s="1">
        <v>31065</v>
      </c>
      <c r="B387" s="3">
        <v>31065</v>
      </c>
      <c r="C387">
        <v>1227.3599999999999</v>
      </c>
      <c r="D387" t="s">
        <v>3</v>
      </c>
      <c r="E387" t="s">
        <v>20</v>
      </c>
    </row>
    <row r="388" spans="1:5" hidden="1" x14ac:dyDescent="0.3">
      <c r="A388" s="1">
        <v>31072</v>
      </c>
      <c r="B388" s="3">
        <v>31072</v>
      </c>
      <c r="C388">
        <v>1276.06</v>
      </c>
      <c r="D388" t="s">
        <v>3</v>
      </c>
      <c r="E388" t="s">
        <v>20</v>
      </c>
    </row>
    <row r="389" spans="1:5" hidden="1" x14ac:dyDescent="0.3">
      <c r="A389" s="1">
        <v>31079</v>
      </c>
      <c r="B389" s="3">
        <v>31079</v>
      </c>
      <c r="C389">
        <v>1277.72</v>
      </c>
      <c r="D389" t="s">
        <v>3</v>
      </c>
      <c r="E389" t="s">
        <v>20</v>
      </c>
    </row>
    <row r="390" spans="1:5" hidden="1" x14ac:dyDescent="0.3">
      <c r="A390" s="1">
        <v>31086</v>
      </c>
      <c r="B390" s="3">
        <v>31086</v>
      </c>
      <c r="C390">
        <v>1289.97</v>
      </c>
      <c r="D390" t="s">
        <v>3</v>
      </c>
      <c r="E390" t="s">
        <v>20</v>
      </c>
    </row>
    <row r="391" spans="1:5" hidden="1" x14ac:dyDescent="0.3">
      <c r="A391" s="1">
        <v>31093</v>
      </c>
      <c r="B391" s="3">
        <v>31093</v>
      </c>
      <c r="C391">
        <v>1282.02</v>
      </c>
      <c r="D391" t="s">
        <v>3</v>
      </c>
      <c r="E391" t="s">
        <v>20</v>
      </c>
    </row>
    <row r="392" spans="1:5" hidden="1" x14ac:dyDescent="0.3">
      <c r="A392" s="1">
        <v>31100</v>
      </c>
      <c r="B392" s="3">
        <v>31100</v>
      </c>
      <c r="C392">
        <v>1275.8399999999999</v>
      </c>
      <c r="D392" t="s">
        <v>3</v>
      </c>
      <c r="E392" t="s">
        <v>20</v>
      </c>
    </row>
    <row r="393" spans="1:5" hidden="1" x14ac:dyDescent="0.3">
      <c r="A393" s="1">
        <v>31107</v>
      </c>
      <c r="B393" s="3">
        <v>31107</v>
      </c>
      <c r="C393">
        <v>1299.3599999999999</v>
      </c>
      <c r="D393" t="s">
        <v>3</v>
      </c>
      <c r="E393" t="s">
        <v>20</v>
      </c>
    </row>
    <row r="394" spans="1:5" hidden="1" x14ac:dyDescent="0.3">
      <c r="A394" s="1">
        <v>31114</v>
      </c>
      <c r="B394" s="3">
        <v>31114</v>
      </c>
      <c r="C394">
        <v>1269.6600000000001</v>
      </c>
      <c r="D394" t="s">
        <v>3</v>
      </c>
      <c r="E394" t="s">
        <v>20</v>
      </c>
    </row>
    <row r="395" spans="1:5" hidden="1" x14ac:dyDescent="0.3">
      <c r="A395" s="1">
        <v>31121</v>
      </c>
      <c r="B395" s="3">
        <v>31121</v>
      </c>
      <c r="C395">
        <v>1247.3499999999999</v>
      </c>
      <c r="D395" t="s">
        <v>3</v>
      </c>
      <c r="E395" t="s">
        <v>20</v>
      </c>
    </row>
    <row r="396" spans="1:5" hidden="1" x14ac:dyDescent="0.3">
      <c r="A396" s="1">
        <v>31128</v>
      </c>
      <c r="B396" s="3">
        <v>31128</v>
      </c>
      <c r="C396">
        <v>1267.45</v>
      </c>
      <c r="D396" t="s">
        <v>3</v>
      </c>
      <c r="E396" t="s">
        <v>20</v>
      </c>
    </row>
    <row r="397" spans="1:5" hidden="1" x14ac:dyDescent="0.3">
      <c r="A397" s="1">
        <v>31135</v>
      </c>
      <c r="B397" s="3">
        <v>31135</v>
      </c>
      <c r="C397">
        <v>1266.78</v>
      </c>
      <c r="D397" t="s">
        <v>3</v>
      </c>
      <c r="E397" t="s">
        <v>20</v>
      </c>
    </row>
    <row r="398" spans="1:5" hidden="1" x14ac:dyDescent="0.3">
      <c r="A398" s="1">
        <v>31141</v>
      </c>
      <c r="B398" s="3">
        <v>31141</v>
      </c>
      <c r="C398">
        <v>1259.05</v>
      </c>
      <c r="D398" t="s">
        <v>3</v>
      </c>
      <c r="E398" t="s">
        <v>20</v>
      </c>
    </row>
    <row r="399" spans="1:5" hidden="1" x14ac:dyDescent="0.3">
      <c r="A399" s="1">
        <v>31149</v>
      </c>
      <c r="B399" s="3">
        <v>31149</v>
      </c>
      <c r="C399">
        <v>1265.68</v>
      </c>
      <c r="D399" t="s">
        <v>3</v>
      </c>
      <c r="E399" t="s">
        <v>20</v>
      </c>
    </row>
    <row r="400" spans="1:5" hidden="1" x14ac:dyDescent="0.3">
      <c r="A400" s="1">
        <v>31156</v>
      </c>
      <c r="B400" s="3">
        <v>31156</v>
      </c>
      <c r="C400">
        <v>1266.56</v>
      </c>
      <c r="D400" t="s">
        <v>3</v>
      </c>
      <c r="E400" t="s">
        <v>20</v>
      </c>
    </row>
    <row r="401" spans="1:5" hidden="1" x14ac:dyDescent="0.3">
      <c r="A401" s="1">
        <v>31163</v>
      </c>
      <c r="B401" s="3">
        <v>31163</v>
      </c>
      <c r="C401">
        <v>1275.18</v>
      </c>
      <c r="D401" t="s">
        <v>3</v>
      </c>
      <c r="E401" t="s">
        <v>20</v>
      </c>
    </row>
    <row r="402" spans="1:5" hidden="1" x14ac:dyDescent="0.3">
      <c r="A402" s="1">
        <v>31170</v>
      </c>
      <c r="B402" s="3">
        <v>31170</v>
      </c>
      <c r="C402">
        <v>1247.24</v>
      </c>
      <c r="D402" t="s">
        <v>3</v>
      </c>
      <c r="E402" t="s">
        <v>20</v>
      </c>
    </row>
    <row r="403" spans="1:5" hidden="1" x14ac:dyDescent="0.3">
      <c r="A403" s="1">
        <v>31177</v>
      </c>
      <c r="B403" s="3">
        <v>31177</v>
      </c>
      <c r="C403">
        <v>1274.18</v>
      </c>
      <c r="D403" t="s">
        <v>3</v>
      </c>
      <c r="E403" t="s">
        <v>20</v>
      </c>
    </row>
    <row r="404" spans="1:5" hidden="1" x14ac:dyDescent="0.3">
      <c r="A404" s="1">
        <v>31184</v>
      </c>
      <c r="B404" s="3">
        <v>31184</v>
      </c>
      <c r="C404">
        <v>1285.3399999999999</v>
      </c>
      <c r="D404" t="s">
        <v>3</v>
      </c>
      <c r="E404" t="s">
        <v>20</v>
      </c>
    </row>
    <row r="405" spans="1:5" hidden="1" x14ac:dyDescent="0.3">
      <c r="A405" s="1">
        <v>31191</v>
      </c>
      <c r="B405" s="3">
        <v>31191</v>
      </c>
      <c r="C405">
        <v>1301.97</v>
      </c>
      <c r="D405" t="s">
        <v>3</v>
      </c>
      <c r="E405" t="s">
        <v>20</v>
      </c>
    </row>
    <row r="406" spans="1:5" hidden="1" x14ac:dyDescent="0.3">
      <c r="A406" s="1">
        <v>31198</v>
      </c>
      <c r="B406" s="3">
        <v>31198</v>
      </c>
      <c r="C406">
        <v>1315.41</v>
      </c>
      <c r="D406" t="s">
        <v>3</v>
      </c>
      <c r="E406" t="s">
        <v>20</v>
      </c>
    </row>
    <row r="407" spans="1:5" hidden="1" x14ac:dyDescent="0.3">
      <c r="A407" s="1">
        <v>31205</v>
      </c>
      <c r="B407" s="3">
        <v>31205</v>
      </c>
      <c r="C407">
        <v>1316.42</v>
      </c>
      <c r="D407" t="s">
        <v>3</v>
      </c>
      <c r="E407" t="s">
        <v>20</v>
      </c>
    </row>
    <row r="408" spans="1:5" hidden="1" x14ac:dyDescent="0.3">
      <c r="A408" s="1">
        <v>31212</v>
      </c>
      <c r="B408" s="3">
        <v>31212</v>
      </c>
      <c r="C408">
        <v>1300.96</v>
      </c>
      <c r="D408" t="s">
        <v>3</v>
      </c>
      <c r="E408" t="s">
        <v>20</v>
      </c>
    </row>
    <row r="409" spans="1:5" hidden="1" x14ac:dyDescent="0.3">
      <c r="A409" s="1">
        <v>31219</v>
      </c>
      <c r="B409" s="3">
        <v>31219</v>
      </c>
      <c r="C409">
        <v>1324.48</v>
      </c>
      <c r="D409" t="s">
        <v>3</v>
      </c>
      <c r="E409" t="s">
        <v>20</v>
      </c>
    </row>
    <row r="410" spans="1:5" hidden="1" x14ac:dyDescent="0.3">
      <c r="A410" s="1">
        <v>31226</v>
      </c>
      <c r="B410" s="3">
        <v>31226</v>
      </c>
      <c r="C410">
        <v>1335.46</v>
      </c>
      <c r="D410" t="s">
        <v>3</v>
      </c>
      <c r="E410" t="s">
        <v>20</v>
      </c>
    </row>
    <row r="411" spans="1:5" hidden="1" x14ac:dyDescent="0.3">
      <c r="A411" s="1">
        <v>31233</v>
      </c>
      <c r="B411" s="3">
        <v>31233</v>
      </c>
      <c r="C411">
        <v>1334.45</v>
      </c>
      <c r="D411" t="s">
        <v>3</v>
      </c>
      <c r="E411" t="s">
        <v>20</v>
      </c>
    </row>
    <row r="412" spans="1:5" hidden="1" x14ac:dyDescent="0.3">
      <c r="A412" s="1">
        <v>31240</v>
      </c>
      <c r="B412" s="3">
        <v>31240</v>
      </c>
      <c r="C412">
        <v>1338.6</v>
      </c>
      <c r="D412" t="s">
        <v>3</v>
      </c>
      <c r="E412" t="s">
        <v>20</v>
      </c>
    </row>
    <row r="413" spans="1:5" hidden="1" x14ac:dyDescent="0.3">
      <c r="A413" s="1">
        <v>31247</v>
      </c>
      <c r="B413" s="3">
        <v>31247</v>
      </c>
      <c r="C413">
        <v>1359.54</v>
      </c>
      <c r="D413" t="s">
        <v>3</v>
      </c>
      <c r="E413" t="s">
        <v>20</v>
      </c>
    </row>
    <row r="414" spans="1:5" hidden="1" x14ac:dyDescent="0.3">
      <c r="A414" s="1">
        <v>31254</v>
      </c>
      <c r="B414" s="3">
        <v>31254</v>
      </c>
      <c r="C414">
        <v>1357.08</v>
      </c>
      <c r="D414" t="s">
        <v>3</v>
      </c>
      <c r="E414" t="s">
        <v>20</v>
      </c>
    </row>
    <row r="415" spans="1:5" hidden="1" x14ac:dyDescent="0.3">
      <c r="A415" s="1">
        <v>31261</v>
      </c>
      <c r="B415" s="3">
        <v>31261</v>
      </c>
      <c r="C415">
        <v>1353.05</v>
      </c>
      <c r="D415" t="s">
        <v>3</v>
      </c>
      <c r="E415" t="s">
        <v>20</v>
      </c>
    </row>
    <row r="416" spans="1:5" hidden="1" x14ac:dyDescent="0.3">
      <c r="A416" s="1">
        <v>31268</v>
      </c>
      <c r="B416" s="3">
        <v>31268</v>
      </c>
      <c r="C416">
        <v>1320.79</v>
      </c>
      <c r="D416" t="s">
        <v>3</v>
      </c>
      <c r="E416" t="s">
        <v>20</v>
      </c>
    </row>
    <row r="417" spans="1:5" hidden="1" x14ac:dyDescent="0.3">
      <c r="A417" s="1">
        <v>31275</v>
      </c>
      <c r="B417" s="3">
        <v>31275</v>
      </c>
      <c r="C417">
        <v>1312.72</v>
      </c>
      <c r="D417" t="s">
        <v>3</v>
      </c>
      <c r="E417" t="s">
        <v>20</v>
      </c>
    </row>
    <row r="418" spans="1:5" hidden="1" x14ac:dyDescent="0.3">
      <c r="A418" s="1">
        <v>31282</v>
      </c>
      <c r="B418" s="3">
        <v>31282</v>
      </c>
      <c r="C418">
        <v>1318.32</v>
      </c>
      <c r="D418" t="s">
        <v>3</v>
      </c>
      <c r="E418" t="s">
        <v>20</v>
      </c>
    </row>
    <row r="419" spans="1:5" hidden="1" x14ac:dyDescent="0.3">
      <c r="A419" s="1">
        <v>31289</v>
      </c>
      <c r="B419" s="3">
        <v>31289</v>
      </c>
      <c r="C419">
        <v>1334.01</v>
      </c>
      <c r="D419" t="s">
        <v>3</v>
      </c>
      <c r="E419" t="s">
        <v>20</v>
      </c>
    </row>
    <row r="420" spans="1:5" hidden="1" x14ac:dyDescent="0.3">
      <c r="A420" s="1">
        <v>31296</v>
      </c>
      <c r="B420" s="3">
        <v>31296</v>
      </c>
      <c r="C420">
        <v>1335.69</v>
      </c>
      <c r="D420" t="s">
        <v>3</v>
      </c>
      <c r="E420" t="s">
        <v>20</v>
      </c>
    </row>
    <row r="421" spans="1:5" hidden="1" x14ac:dyDescent="0.3">
      <c r="A421" s="1">
        <v>31303</v>
      </c>
      <c r="B421" s="3">
        <v>31303</v>
      </c>
      <c r="C421">
        <v>1307.68</v>
      </c>
      <c r="D421" t="s">
        <v>3</v>
      </c>
      <c r="E421" t="s">
        <v>20</v>
      </c>
    </row>
    <row r="422" spans="1:5" hidden="1" x14ac:dyDescent="0.3">
      <c r="A422" s="1">
        <v>31310</v>
      </c>
      <c r="B422" s="3">
        <v>31310</v>
      </c>
      <c r="C422">
        <v>1297.94</v>
      </c>
      <c r="D422" t="s">
        <v>3</v>
      </c>
      <c r="E422" t="s">
        <v>20</v>
      </c>
    </row>
    <row r="423" spans="1:5" hidden="1" x14ac:dyDescent="0.3">
      <c r="A423" s="1">
        <v>31316</v>
      </c>
      <c r="B423" s="3">
        <v>31316</v>
      </c>
      <c r="C423">
        <v>1320.79</v>
      </c>
      <c r="D423" t="s">
        <v>3</v>
      </c>
      <c r="E423" t="s">
        <v>20</v>
      </c>
    </row>
    <row r="424" spans="1:5" hidden="1" x14ac:dyDescent="0.3">
      <c r="A424" s="1">
        <v>31324</v>
      </c>
      <c r="B424" s="3">
        <v>31324</v>
      </c>
      <c r="C424">
        <v>1328.74</v>
      </c>
      <c r="D424" t="s">
        <v>3</v>
      </c>
      <c r="E424" t="s">
        <v>20</v>
      </c>
    </row>
    <row r="425" spans="1:5" hidden="1" x14ac:dyDescent="0.3">
      <c r="A425" s="1">
        <v>31331</v>
      </c>
      <c r="B425" s="3">
        <v>31331</v>
      </c>
      <c r="C425">
        <v>1339.94</v>
      </c>
      <c r="D425" t="s">
        <v>3</v>
      </c>
      <c r="E425" t="s">
        <v>20</v>
      </c>
    </row>
    <row r="426" spans="1:5" hidden="1" x14ac:dyDescent="0.3">
      <c r="A426" s="1">
        <v>31338</v>
      </c>
      <c r="B426" s="3">
        <v>31338</v>
      </c>
      <c r="C426">
        <v>1368.84</v>
      </c>
      <c r="D426" t="s">
        <v>3</v>
      </c>
      <c r="E426" t="s">
        <v>20</v>
      </c>
    </row>
    <row r="427" spans="1:5" hidden="1" x14ac:dyDescent="0.3">
      <c r="A427" s="1">
        <v>31345</v>
      </c>
      <c r="B427" s="3">
        <v>31345</v>
      </c>
      <c r="C427">
        <v>1356.52</v>
      </c>
      <c r="D427" t="s">
        <v>3</v>
      </c>
      <c r="E427" t="s">
        <v>20</v>
      </c>
    </row>
    <row r="428" spans="1:5" hidden="1" x14ac:dyDescent="0.3">
      <c r="A428" s="1">
        <v>31352</v>
      </c>
      <c r="B428" s="3">
        <v>31352</v>
      </c>
      <c r="C428">
        <v>1390.25</v>
      </c>
      <c r="D428" t="s">
        <v>3</v>
      </c>
      <c r="E428" t="s">
        <v>20</v>
      </c>
    </row>
    <row r="429" spans="1:5" hidden="1" x14ac:dyDescent="0.3">
      <c r="A429" s="1">
        <v>31359</v>
      </c>
      <c r="B429" s="3">
        <v>31359</v>
      </c>
      <c r="C429">
        <v>1404.36</v>
      </c>
      <c r="D429" t="s">
        <v>3</v>
      </c>
      <c r="E429" t="s">
        <v>20</v>
      </c>
    </row>
    <row r="430" spans="1:5" hidden="1" x14ac:dyDescent="0.3">
      <c r="A430" s="1">
        <v>31366</v>
      </c>
      <c r="B430" s="3">
        <v>31366</v>
      </c>
      <c r="C430">
        <v>1435.09</v>
      </c>
      <c r="D430" t="s">
        <v>3</v>
      </c>
      <c r="E430" t="s">
        <v>20</v>
      </c>
    </row>
    <row r="431" spans="1:5" hidden="1" x14ac:dyDescent="0.3">
      <c r="A431" s="1">
        <v>31373</v>
      </c>
      <c r="B431" s="3">
        <v>31373</v>
      </c>
      <c r="C431">
        <v>1464.33</v>
      </c>
      <c r="D431" t="s">
        <v>3</v>
      </c>
      <c r="E431" t="s">
        <v>20</v>
      </c>
    </row>
    <row r="432" spans="1:5" hidden="1" x14ac:dyDescent="0.3">
      <c r="A432" s="1">
        <v>31380</v>
      </c>
      <c r="B432" s="3">
        <v>31380</v>
      </c>
      <c r="C432">
        <v>1472.13</v>
      </c>
      <c r="D432" t="s">
        <v>3</v>
      </c>
      <c r="E432" t="s">
        <v>20</v>
      </c>
    </row>
    <row r="433" spans="1:5" hidden="1" x14ac:dyDescent="0.3">
      <c r="A433" s="1">
        <v>31387</v>
      </c>
      <c r="B433" s="3">
        <v>31387</v>
      </c>
      <c r="C433">
        <v>1477.18</v>
      </c>
      <c r="D433" t="s">
        <v>3</v>
      </c>
      <c r="E433" t="s">
        <v>20</v>
      </c>
    </row>
    <row r="434" spans="1:5" hidden="1" x14ac:dyDescent="0.3">
      <c r="A434" s="1">
        <v>31394</v>
      </c>
      <c r="B434" s="3">
        <v>31394</v>
      </c>
      <c r="C434">
        <v>1535.21</v>
      </c>
      <c r="D434" t="s">
        <v>3</v>
      </c>
      <c r="E434" t="s">
        <v>20</v>
      </c>
    </row>
    <row r="435" spans="1:5" hidden="1" x14ac:dyDescent="0.3">
      <c r="A435" s="1">
        <v>31401</v>
      </c>
      <c r="B435" s="3">
        <v>31401</v>
      </c>
      <c r="C435">
        <v>1543</v>
      </c>
      <c r="D435" t="s">
        <v>3</v>
      </c>
      <c r="E435" t="s">
        <v>20</v>
      </c>
    </row>
    <row r="436" spans="1:5" hidden="1" x14ac:dyDescent="0.3">
      <c r="A436" s="1">
        <v>31408</v>
      </c>
      <c r="B436" s="3">
        <v>31408</v>
      </c>
      <c r="C436">
        <v>1543</v>
      </c>
      <c r="D436" t="s">
        <v>3</v>
      </c>
      <c r="E436" t="s">
        <v>20</v>
      </c>
    </row>
    <row r="437" spans="1:5" hidden="1" x14ac:dyDescent="0.3">
      <c r="A437" s="1">
        <v>31415</v>
      </c>
      <c r="B437" s="3">
        <v>31415</v>
      </c>
      <c r="C437">
        <v>1549.2</v>
      </c>
      <c r="D437" t="s">
        <v>3</v>
      </c>
      <c r="E437" t="s">
        <v>20</v>
      </c>
    </row>
    <row r="438" spans="1:5" hidden="1" x14ac:dyDescent="0.3">
      <c r="A438" s="1">
        <v>31422</v>
      </c>
      <c r="B438" s="3">
        <v>31422</v>
      </c>
      <c r="C438">
        <v>1513.53</v>
      </c>
      <c r="D438" t="s">
        <v>3</v>
      </c>
      <c r="E438" t="s">
        <v>20</v>
      </c>
    </row>
    <row r="439" spans="1:5" hidden="1" x14ac:dyDescent="0.3">
      <c r="A439" s="1">
        <v>31429</v>
      </c>
      <c r="B439" s="3">
        <v>31429</v>
      </c>
      <c r="C439">
        <v>1536.7</v>
      </c>
      <c r="D439" t="s">
        <v>3</v>
      </c>
      <c r="E439" t="s">
        <v>20</v>
      </c>
    </row>
    <row r="440" spans="1:5" hidden="1" x14ac:dyDescent="0.3">
      <c r="A440" s="1">
        <v>31436</v>
      </c>
      <c r="B440" s="3">
        <v>31436</v>
      </c>
      <c r="C440">
        <v>1529.93</v>
      </c>
      <c r="D440" t="s">
        <v>3</v>
      </c>
      <c r="E440" t="s">
        <v>20</v>
      </c>
    </row>
    <row r="441" spans="1:5" hidden="1" x14ac:dyDescent="0.3">
      <c r="A441" s="1">
        <v>31443</v>
      </c>
      <c r="B441" s="3">
        <v>31443</v>
      </c>
      <c r="C441">
        <v>1570.99</v>
      </c>
      <c r="D441" t="s">
        <v>3</v>
      </c>
      <c r="E441" t="s">
        <v>20</v>
      </c>
    </row>
    <row r="442" spans="1:5" hidden="1" x14ac:dyDescent="0.3">
      <c r="A442" s="1">
        <v>31450</v>
      </c>
      <c r="B442" s="3">
        <v>31450</v>
      </c>
      <c r="C442">
        <v>1613.42</v>
      </c>
      <c r="D442" t="s">
        <v>3</v>
      </c>
      <c r="E442" t="s">
        <v>20</v>
      </c>
    </row>
    <row r="443" spans="1:5" hidden="1" x14ac:dyDescent="0.3">
      <c r="A443" s="1">
        <v>31457</v>
      </c>
      <c r="B443" s="3">
        <v>31457</v>
      </c>
      <c r="C443">
        <v>1664.45</v>
      </c>
      <c r="D443" t="s">
        <v>3</v>
      </c>
      <c r="E443" t="s">
        <v>20</v>
      </c>
    </row>
    <row r="444" spans="1:5" hidden="1" x14ac:dyDescent="0.3">
      <c r="A444" s="1">
        <v>31464</v>
      </c>
      <c r="B444" s="3">
        <v>31464</v>
      </c>
      <c r="C444">
        <v>1697.71</v>
      </c>
      <c r="D444" t="s">
        <v>3</v>
      </c>
      <c r="E444" t="s">
        <v>20</v>
      </c>
    </row>
    <row r="445" spans="1:5" hidden="1" x14ac:dyDescent="0.3">
      <c r="A445" s="1">
        <v>31471</v>
      </c>
      <c r="B445" s="3">
        <v>31471</v>
      </c>
      <c r="C445">
        <v>1709.06</v>
      </c>
      <c r="D445" t="s">
        <v>3</v>
      </c>
      <c r="E445" t="s">
        <v>20</v>
      </c>
    </row>
    <row r="446" spans="1:5" hidden="1" x14ac:dyDescent="0.3">
      <c r="A446" s="1">
        <v>31478</v>
      </c>
      <c r="B446" s="3">
        <v>31478</v>
      </c>
      <c r="C446">
        <v>1699.83</v>
      </c>
      <c r="D446" t="s">
        <v>3</v>
      </c>
      <c r="E446" t="s">
        <v>20</v>
      </c>
    </row>
    <row r="447" spans="1:5" hidden="1" x14ac:dyDescent="0.3">
      <c r="A447" s="1">
        <v>31485</v>
      </c>
      <c r="B447" s="3">
        <v>31485</v>
      </c>
      <c r="C447">
        <v>1792.74</v>
      </c>
      <c r="D447" t="s">
        <v>3</v>
      </c>
      <c r="E447" t="s">
        <v>20</v>
      </c>
    </row>
    <row r="448" spans="1:5" hidden="1" x14ac:dyDescent="0.3">
      <c r="A448" s="1">
        <v>31492</v>
      </c>
      <c r="B448" s="3">
        <v>31492</v>
      </c>
      <c r="C448">
        <v>1768.56</v>
      </c>
      <c r="D448" t="s">
        <v>3</v>
      </c>
      <c r="E448" t="s">
        <v>20</v>
      </c>
    </row>
    <row r="449" spans="1:5" hidden="1" x14ac:dyDescent="0.3">
      <c r="A449" s="1">
        <v>31498</v>
      </c>
      <c r="B449" s="3">
        <v>31498</v>
      </c>
      <c r="C449">
        <v>1821.72</v>
      </c>
      <c r="D449" t="s">
        <v>3</v>
      </c>
      <c r="E449" t="s">
        <v>20</v>
      </c>
    </row>
    <row r="450" spans="1:5" hidden="1" x14ac:dyDescent="0.3">
      <c r="A450" s="1">
        <v>31506</v>
      </c>
      <c r="B450" s="3">
        <v>31506</v>
      </c>
      <c r="C450">
        <v>1739.22</v>
      </c>
      <c r="D450" t="s">
        <v>3</v>
      </c>
      <c r="E450" t="s">
        <v>20</v>
      </c>
    </row>
    <row r="451" spans="1:5" hidden="1" x14ac:dyDescent="0.3">
      <c r="A451" s="1">
        <v>31513</v>
      </c>
      <c r="B451" s="3">
        <v>31513</v>
      </c>
      <c r="C451">
        <v>1790.18</v>
      </c>
      <c r="D451" t="s">
        <v>3</v>
      </c>
      <c r="E451" t="s">
        <v>20</v>
      </c>
    </row>
    <row r="452" spans="1:5" hidden="1" x14ac:dyDescent="0.3">
      <c r="A452" s="1">
        <v>31520</v>
      </c>
      <c r="B452" s="3">
        <v>31520</v>
      </c>
      <c r="C452">
        <v>1840.4</v>
      </c>
      <c r="D452" t="s">
        <v>3</v>
      </c>
      <c r="E452" t="s">
        <v>20</v>
      </c>
    </row>
    <row r="453" spans="1:5" hidden="1" x14ac:dyDescent="0.3">
      <c r="A453" s="1">
        <v>31527</v>
      </c>
      <c r="B453" s="3">
        <v>31527</v>
      </c>
      <c r="C453">
        <v>1835.57</v>
      </c>
      <c r="D453" t="s">
        <v>3</v>
      </c>
      <c r="E453" t="s">
        <v>20</v>
      </c>
    </row>
    <row r="454" spans="1:5" hidden="1" x14ac:dyDescent="0.3">
      <c r="A454" s="1">
        <v>31534</v>
      </c>
      <c r="B454" s="3">
        <v>31534</v>
      </c>
      <c r="C454">
        <v>1774.68</v>
      </c>
      <c r="D454" t="s">
        <v>3</v>
      </c>
      <c r="E454" t="s">
        <v>20</v>
      </c>
    </row>
    <row r="455" spans="1:5" hidden="1" x14ac:dyDescent="0.3">
      <c r="A455" s="1">
        <v>31541</v>
      </c>
      <c r="B455" s="3">
        <v>31541</v>
      </c>
      <c r="C455">
        <v>1789.43</v>
      </c>
      <c r="D455" t="s">
        <v>3</v>
      </c>
      <c r="E455" t="s">
        <v>20</v>
      </c>
    </row>
    <row r="456" spans="1:5" hidden="1" x14ac:dyDescent="0.3">
      <c r="A456" s="1">
        <v>31548</v>
      </c>
      <c r="B456" s="3">
        <v>31548</v>
      </c>
      <c r="C456">
        <v>1759.8</v>
      </c>
      <c r="D456" t="s">
        <v>3</v>
      </c>
      <c r="E456" t="s">
        <v>20</v>
      </c>
    </row>
    <row r="457" spans="1:5" hidden="1" x14ac:dyDescent="0.3">
      <c r="A457" s="1">
        <v>31555</v>
      </c>
      <c r="B457" s="3">
        <v>31555</v>
      </c>
      <c r="C457">
        <v>1823.29</v>
      </c>
      <c r="D457" t="s">
        <v>3</v>
      </c>
      <c r="E457" t="s">
        <v>20</v>
      </c>
    </row>
    <row r="458" spans="1:5" hidden="1" x14ac:dyDescent="0.3">
      <c r="A458" s="1">
        <v>31562</v>
      </c>
      <c r="B458" s="3">
        <v>31562</v>
      </c>
      <c r="C458">
        <v>1876.71</v>
      </c>
      <c r="D458" t="s">
        <v>3</v>
      </c>
      <c r="E458" t="s">
        <v>20</v>
      </c>
    </row>
    <row r="459" spans="1:5" hidden="1" x14ac:dyDescent="0.3">
      <c r="A459" s="1">
        <v>31569</v>
      </c>
      <c r="B459" s="3">
        <v>31569</v>
      </c>
      <c r="C459">
        <v>1885.9</v>
      </c>
      <c r="D459" t="s">
        <v>3</v>
      </c>
      <c r="E459" t="s">
        <v>20</v>
      </c>
    </row>
    <row r="460" spans="1:5" hidden="1" x14ac:dyDescent="0.3">
      <c r="A460" s="1">
        <v>31576</v>
      </c>
      <c r="B460" s="3">
        <v>31576</v>
      </c>
      <c r="C460">
        <v>1874.19</v>
      </c>
      <c r="D460" t="s">
        <v>3</v>
      </c>
      <c r="E460" t="s">
        <v>20</v>
      </c>
    </row>
    <row r="461" spans="1:5" hidden="1" x14ac:dyDescent="0.3">
      <c r="A461" s="1">
        <v>31583</v>
      </c>
      <c r="B461" s="3">
        <v>31583</v>
      </c>
      <c r="C461">
        <v>1879.54</v>
      </c>
      <c r="D461" t="s">
        <v>3</v>
      </c>
      <c r="E461" t="s">
        <v>20</v>
      </c>
    </row>
    <row r="462" spans="1:5" hidden="1" x14ac:dyDescent="0.3">
      <c r="A462" s="1">
        <v>31590</v>
      </c>
      <c r="B462" s="3">
        <v>31590</v>
      </c>
      <c r="C462">
        <v>1885.26</v>
      </c>
      <c r="D462" t="s">
        <v>3</v>
      </c>
      <c r="E462" t="s">
        <v>20</v>
      </c>
    </row>
    <row r="463" spans="1:5" hidden="1" x14ac:dyDescent="0.3">
      <c r="A463" s="1">
        <v>31596</v>
      </c>
      <c r="B463" s="3">
        <v>31596</v>
      </c>
      <c r="C463">
        <v>1900.87</v>
      </c>
      <c r="D463" t="s">
        <v>3</v>
      </c>
      <c r="E463" t="s">
        <v>20</v>
      </c>
    </row>
    <row r="464" spans="1:5" hidden="1" x14ac:dyDescent="0.3">
      <c r="A464" s="1">
        <v>31604</v>
      </c>
      <c r="B464" s="3">
        <v>31604</v>
      </c>
      <c r="C464">
        <v>1821.43</v>
      </c>
      <c r="D464" t="s">
        <v>3</v>
      </c>
      <c r="E464" t="s">
        <v>20</v>
      </c>
    </row>
    <row r="465" spans="1:5" hidden="1" x14ac:dyDescent="0.3">
      <c r="A465" s="1">
        <v>31611</v>
      </c>
      <c r="B465" s="3">
        <v>31611</v>
      </c>
      <c r="C465">
        <v>1777.98</v>
      </c>
      <c r="D465" t="s">
        <v>3</v>
      </c>
      <c r="E465" t="s">
        <v>20</v>
      </c>
    </row>
    <row r="466" spans="1:5" hidden="1" x14ac:dyDescent="0.3">
      <c r="A466" s="1">
        <v>31618</v>
      </c>
      <c r="B466" s="3">
        <v>31618</v>
      </c>
      <c r="C466">
        <v>1810.04</v>
      </c>
      <c r="D466" t="s">
        <v>3</v>
      </c>
      <c r="E466" t="s">
        <v>20</v>
      </c>
    </row>
    <row r="467" spans="1:5" hidden="1" x14ac:dyDescent="0.3">
      <c r="A467" s="1">
        <v>31625</v>
      </c>
      <c r="B467" s="3">
        <v>31625</v>
      </c>
      <c r="C467">
        <v>1763.64</v>
      </c>
      <c r="D467" t="s">
        <v>3</v>
      </c>
      <c r="E467" t="s">
        <v>20</v>
      </c>
    </row>
    <row r="468" spans="1:5" hidden="1" x14ac:dyDescent="0.3">
      <c r="A468" s="1">
        <v>31632</v>
      </c>
      <c r="B468" s="3">
        <v>31632</v>
      </c>
      <c r="C468">
        <v>1782.62</v>
      </c>
      <c r="D468" t="s">
        <v>3</v>
      </c>
      <c r="E468" t="s">
        <v>20</v>
      </c>
    </row>
    <row r="469" spans="1:5" hidden="1" x14ac:dyDescent="0.3">
      <c r="A469" s="1">
        <v>31639</v>
      </c>
      <c r="B469" s="3">
        <v>31639</v>
      </c>
      <c r="C469">
        <v>1855.6</v>
      </c>
      <c r="D469" t="s">
        <v>3</v>
      </c>
      <c r="E469" t="s">
        <v>20</v>
      </c>
    </row>
    <row r="470" spans="1:5" hidden="1" x14ac:dyDescent="0.3">
      <c r="A470" s="1">
        <v>31646</v>
      </c>
      <c r="B470" s="3">
        <v>31646</v>
      </c>
      <c r="C470">
        <v>1887.8</v>
      </c>
      <c r="D470" t="s">
        <v>3</v>
      </c>
      <c r="E470" t="s">
        <v>20</v>
      </c>
    </row>
    <row r="471" spans="1:5" hidden="1" x14ac:dyDescent="0.3">
      <c r="A471" s="1">
        <v>31653</v>
      </c>
      <c r="B471" s="3">
        <v>31653</v>
      </c>
      <c r="C471">
        <v>1898.34</v>
      </c>
      <c r="D471" t="s">
        <v>3</v>
      </c>
      <c r="E471" t="s">
        <v>20</v>
      </c>
    </row>
    <row r="472" spans="1:5" hidden="1" x14ac:dyDescent="0.3">
      <c r="A472" s="1">
        <v>31660</v>
      </c>
      <c r="B472" s="3">
        <v>31660</v>
      </c>
      <c r="C472">
        <v>1899.75</v>
      </c>
      <c r="D472" t="s">
        <v>3</v>
      </c>
      <c r="E472" t="s">
        <v>20</v>
      </c>
    </row>
    <row r="473" spans="1:5" hidden="1" x14ac:dyDescent="0.3">
      <c r="A473" s="1">
        <v>31667</v>
      </c>
      <c r="B473" s="3">
        <v>31667</v>
      </c>
      <c r="C473">
        <v>1758.72</v>
      </c>
      <c r="D473" t="s">
        <v>3</v>
      </c>
      <c r="E473" t="s">
        <v>20</v>
      </c>
    </row>
    <row r="474" spans="1:5" hidden="1" x14ac:dyDescent="0.3">
      <c r="A474" s="1">
        <v>31674</v>
      </c>
      <c r="B474" s="3">
        <v>31674</v>
      </c>
      <c r="C474">
        <v>1762.65</v>
      </c>
      <c r="D474" t="s">
        <v>3</v>
      </c>
      <c r="E474" t="s">
        <v>20</v>
      </c>
    </row>
    <row r="475" spans="1:5" hidden="1" x14ac:dyDescent="0.3">
      <c r="A475" s="1">
        <v>31681</v>
      </c>
      <c r="B475" s="3">
        <v>31681</v>
      </c>
      <c r="C475">
        <v>1769.69</v>
      </c>
      <c r="D475" t="s">
        <v>3</v>
      </c>
      <c r="E475" t="s">
        <v>20</v>
      </c>
    </row>
    <row r="476" spans="1:5" hidden="1" x14ac:dyDescent="0.3">
      <c r="A476" s="1">
        <v>31688</v>
      </c>
      <c r="B476" s="3">
        <v>31688</v>
      </c>
      <c r="C476">
        <v>1774.18</v>
      </c>
      <c r="D476" t="s">
        <v>3</v>
      </c>
      <c r="E476" t="s">
        <v>20</v>
      </c>
    </row>
    <row r="477" spans="1:5" hidden="1" x14ac:dyDescent="0.3">
      <c r="A477" s="1">
        <v>31695</v>
      </c>
      <c r="B477" s="3">
        <v>31695</v>
      </c>
      <c r="C477">
        <v>1793.17</v>
      </c>
      <c r="D477" t="s">
        <v>3</v>
      </c>
      <c r="E477" t="s">
        <v>20</v>
      </c>
    </row>
    <row r="478" spans="1:5" hidden="1" x14ac:dyDescent="0.3">
      <c r="A478" s="1">
        <v>31702</v>
      </c>
      <c r="B478" s="3">
        <v>31702</v>
      </c>
      <c r="C478">
        <v>1837.04</v>
      </c>
      <c r="D478" t="s">
        <v>3</v>
      </c>
      <c r="E478" t="s">
        <v>20</v>
      </c>
    </row>
    <row r="479" spans="1:5" hidden="1" x14ac:dyDescent="0.3">
      <c r="A479" s="1">
        <v>31709</v>
      </c>
      <c r="B479" s="3">
        <v>31709</v>
      </c>
      <c r="C479">
        <v>1832.36</v>
      </c>
      <c r="D479" t="s">
        <v>3</v>
      </c>
      <c r="E479" t="s">
        <v>20</v>
      </c>
    </row>
    <row r="480" spans="1:5" hidden="1" x14ac:dyDescent="0.3">
      <c r="A480" s="1">
        <v>31716</v>
      </c>
      <c r="B480" s="3">
        <v>31716</v>
      </c>
      <c r="C480">
        <v>1877.71</v>
      </c>
      <c r="D480" t="s">
        <v>3</v>
      </c>
      <c r="E480" t="s">
        <v>20</v>
      </c>
    </row>
    <row r="481" spans="1:5" hidden="1" x14ac:dyDescent="0.3">
      <c r="A481" s="1">
        <v>31723</v>
      </c>
      <c r="B481" s="3">
        <v>31723</v>
      </c>
      <c r="C481">
        <v>1886.53</v>
      </c>
      <c r="D481" t="s">
        <v>3</v>
      </c>
      <c r="E481" t="s">
        <v>20</v>
      </c>
    </row>
    <row r="482" spans="1:5" hidden="1" x14ac:dyDescent="0.3">
      <c r="A482" s="1">
        <v>31730</v>
      </c>
      <c r="B482" s="3">
        <v>31730</v>
      </c>
      <c r="C482">
        <v>1873.59</v>
      </c>
      <c r="D482" t="s">
        <v>3</v>
      </c>
      <c r="E482" t="s">
        <v>20</v>
      </c>
    </row>
    <row r="483" spans="1:5" hidden="1" x14ac:dyDescent="0.3">
      <c r="A483" s="1">
        <v>31737</v>
      </c>
      <c r="B483" s="3">
        <v>31737</v>
      </c>
      <c r="C483">
        <v>1893.56</v>
      </c>
      <c r="D483" t="s">
        <v>3</v>
      </c>
      <c r="E483" t="s">
        <v>20</v>
      </c>
    </row>
    <row r="484" spans="1:5" hidden="1" x14ac:dyDescent="0.3">
      <c r="A484" s="1">
        <v>31744</v>
      </c>
      <c r="B484" s="3">
        <v>31744</v>
      </c>
      <c r="C484">
        <v>1914.23</v>
      </c>
      <c r="D484" t="s">
        <v>3</v>
      </c>
      <c r="E484" t="s">
        <v>20</v>
      </c>
    </row>
    <row r="485" spans="1:5" hidden="1" x14ac:dyDescent="0.3">
      <c r="A485" s="1">
        <v>31751</v>
      </c>
      <c r="B485" s="3">
        <v>31751</v>
      </c>
      <c r="C485">
        <v>1925.06</v>
      </c>
      <c r="D485" t="s">
        <v>3</v>
      </c>
      <c r="E485" t="s">
        <v>20</v>
      </c>
    </row>
    <row r="486" spans="1:5" hidden="1" x14ac:dyDescent="0.3">
      <c r="A486" s="1">
        <v>31758</v>
      </c>
      <c r="B486" s="3">
        <v>31758</v>
      </c>
      <c r="C486">
        <v>1912.26</v>
      </c>
      <c r="D486" t="s">
        <v>3</v>
      </c>
      <c r="E486" t="s">
        <v>20</v>
      </c>
    </row>
    <row r="487" spans="1:5" hidden="1" x14ac:dyDescent="0.3">
      <c r="A487" s="1">
        <v>31765</v>
      </c>
      <c r="B487" s="3">
        <v>31765</v>
      </c>
      <c r="C487">
        <v>1928.85</v>
      </c>
      <c r="D487" t="s">
        <v>3</v>
      </c>
      <c r="E487" t="s">
        <v>20</v>
      </c>
    </row>
    <row r="488" spans="1:5" hidden="1" x14ac:dyDescent="0.3">
      <c r="A488" s="1">
        <v>31772</v>
      </c>
      <c r="B488" s="3">
        <v>31772</v>
      </c>
      <c r="C488">
        <v>1930.4</v>
      </c>
      <c r="D488" t="s">
        <v>3</v>
      </c>
      <c r="E488" t="s">
        <v>20</v>
      </c>
    </row>
    <row r="489" spans="1:5" hidden="1" x14ac:dyDescent="0.3">
      <c r="A489" s="1">
        <v>31779</v>
      </c>
      <c r="B489" s="3">
        <v>31779</v>
      </c>
      <c r="C489">
        <v>1927.31</v>
      </c>
      <c r="D489" t="s">
        <v>3</v>
      </c>
      <c r="E489" t="s">
        <v>20</v>
      </c>
    </row>
    <row r="490" spans="1:5" hidden="1" x14ac:dyDescent="0.3">
      <c r="A490" s="1">
        <v>31786</v>
      </c>
      <c r="B490" s="3">
        <v>31786</v>
      </c>
      <c r="C490">
        <v>2005.91</v>
      </c>
      <c r="D490" t="s">
        <v>3</v>
      </c>
      <c r="E490" t="s">
        <v>20</v>
      </c>
    </row>
    <row r="491" spans="1:5" hidden="1" x14ac:dyDescent="0.3">
      <c r="A491" s="1">
        <v>31793</v>
      </c>
      <c r="B491" s="3">
        <v>31793</v>
      </c>
      <c r="C491">
        <v>2076.63</v>
      </c>
      <c r="D491" t="s">
        <v>3</v>
      </c>
      <c r="E491" t="s">
        <v>20</v>
      </c>
    </row>
    <row r="492" spans="1:5" hidden="1" x14ac:dyDescent="0.3">
      <c r="A492" s="1">
        <v>31800</v>
      </c>
      <c r="B492" s="3">
        <v>31800</v>
      </c>
      <c r="C492">
        <v>2101.52</v>
      </c>
      <c r="D492" t="s">
        <v>3</v>
      </c>
      <c r="E492" t="s">
        <v>20</v>
      </c>
    </row>
    <row r="493" spans="1:5" hidden="1" x14ac:dyDescent="0.3">
      <c r="A493" s="1">
        <v>31807</v>
      </c>
      <c r="B493" s="3">
        <v>31807</v>
      </c>
      <c r="C493">
        <v>2158.04</v>
      </c>
      <c r="D493" t="s">
        <v>3</v>
      </c>
      <c r="E493" t="s">
        <v>20</v>
      </c>
    </row>
    <row r="494" spans="1:5" hidden="1" x14ac:dyDescent="0.3">
      <c r="A494" s="1">
        <v>31814</v>
      </c>
      <c r="B494" s="3">
        <v>31814</v>
      </c>
      <c r="C494">
        <v>2186.87</v>
      </c>
      <c r="D494" t="s">
        <v>3</v>
      </c>
      <c r="E494" t="s">
        <v>20</v>
      </c>
    </row>
    <row r="495" spans="1:5" hidden="1" x14ac:dyDescent="0.3">
      <c r="A495" s="1">
        <v>31821</v>
      </c>
      <c r="B495" s="3">
        <v>31821</v>
      </c>
      <c r="C495">
        <v>2183.35</v>
      </c>
      <c r="D495" t="s">
        <v>3</v>
      </c>
      <c r="E495" t="s">
        <v>20</v>
      </c>
    </row>
    <row r="496" spans="1:5" hidden="1" x14ac:dyDescent="0.3">
      <c r="A496" s="1">
        <v>31828</v>
      </c>
      <c r="B496" s="3">
        <v>31828</v>
      </c>
      <c r="C496">
        <v>2235.2399999999998</v>
      </c>
      <c r="D496" t="s">
        <v>3</v>
      </c>
      <c r="E496" t="s">
        <v>20</v>
      </c>
    </row>
    <row r="497" spans="1:5" hidden="1" x14ac:dyDescent="0.3">
      <c r="A497" s="1">
        <v>31835</v>
      </c>
      <c r="B497" s="3">
        <v>31835</v>
      </c>
      <c r="C497">
        <v>2223.9899999999998</v>
      </c>
      <c r="D497" t="s">
        <v>3</v>
      </c>
      <c r="E497" t="s">
        <v>20</v>
      </c>
    </row>
    <row r="498" spans="1:5" hidden="1" x14ac:dyDescent="0.3">
      <c r="A498" s="1">
        <v>31842</v>
      </c>
      <c r="B498" s="3">
        <v>31842</v>
      </c>
      <c r="C498">
        <v>2280.23</v>
      </c>
      <c r="D498" t="s">
        <v>3</v>
      </c>
      <c r="E498" t="s">
        <v>20</v>
      </c>
    </row>
    <row r="499" spans="1:5" hidden="1" x14ac:dyDescent="0.3">
      <c r="A499" s="1">
        <v>31849</v>
      </c>
      <c r="B499" s="3">
        <v>31849</v>
      </c>
      <c r="C499">
        <v>2258.66</v>
      </c>
      <c r="D499" t="s">
        <v>3</v>
      </c>
      <c r="E499" t="s">
        <v>20</v>
      </c>
    </row>
    <row r="500" spans="1:5" hidden="1" x14ac:dyDescent="0.3">
      <c r="A500" s="1">
        <v>31856</v>
      </c>
      <c r="B500" s="3">
        <v>31856</v>
      </c>
      <c r="C500">
        <v>2333.52</v>
      </c>
      <c r="D500" t="s">
        <v>3</v>
      </c>
      <c r="E500" t="s">
        <v>20</v>
      </c>
    </row>
    <row r="501" spans="1:5" hidden="1" x14ac:dyDescent="0.3">
      <c r="A501" s="1">
        <v>31863</v>
      </c>
      <c r="B501" s="3">
        <v>31863</v>
      </c>
      <c r="C501">
        <v>2335.8000000000002</v>
      </c>
      <c r="D501" t="s">
        <v>3</v>
      </c>
      <c r="E501" t="s">
        <v>20</v>
      </c>
    </row>
    <row r="502" spans="1:5" hidden="1" x14ac:dyDescent="0.3">
      <c r="A502" s="1">
        <v>31870</v>
      </c>
      <c r="B502" s="3">
        <v>31870</v>
      </c>
      <c r="C502">
        <v>2390.34</v>
      </c>
      <c r="D502" t="s">
        <v>3</v>
      </c>
      <c r="E502" t="s">
        <v>20</v>
      </c>
    </row>
    <row r="503" spans="1:5" hidden="1" x14ac:dyDescent="0.3">
      <c r="A503" s="1">
        <v>31877</v>
      </c>
      <c r="B503" s="3">
        <v>31877</v>
      </c>
      <c r="C503">
        <v>2338.7800000000002</v>
      </c>
      <c r="D503" t="s">
        <v>3</v>
      </c>
      <c r="E503" t="s">
        <v>20</v>
      </c>
    </row>
    <row r="504" spans="1:5" hidden="1" x14ac:dyDescent="0.3">
      <c r="A504" s="1">
        <v>31883</v>
      </c>
      <c r="B504" s="3">
        <v>31883</v>
      </c>
      <c r="C504">
        <v>2275.9899999999998</v>
      </c>
      <c r="D504" t="s">
        <v>3</v>
      </c>
      <c r="E504" t="s">
        <v>20</v>
      </c>
    </row>
    <row r="505" spans="1:5" hidden="1" x14ac:dyDescent="0.3">
      <c r="A505" s="1">
        <v>31891</v>
      </c>
      <c r="B505" s="3">
        <v>31891</v>
      </c>
      <c r="C505">
        <v>2235.37</v>
      </c>
      <c r="D505" t="s">
        <v>3</v>
      </c>
      <c r="E505" t="s">
        <v>20</v>
      </c>
    </row>
    <row r="506" spans="1:5" hidden="1" x14ac:dyDescent="0.3">
      <c r="A506" s="1">
        <v>31898</v>
      </c>
      <c r="B506" s="3">
        <v>31898</v>
      </c>
      <c r="C506">
        <v>2280.4</v>
      </c>
      <c r="D506" t="s">
        <v>3</v>
      </c>
      <c r="E506" t="s">
        <v>20</v>
      </c>
    </row>
    <row r="507" spans="1:5" hidden="1" x14ac:dyDescent="0.3">
      <c r="A507" s="1">
        <v>31905</v>
      </c>
      <c r="B507" s="3">
        <v>31905</v>
      </c>
      <c r="C507">
        <v>2322.3000000000002</v>
      </c>
      <c r="D507" t="s">
        <v>3</v>
      </c>
      <c r="E507" t="s">
        <v>20</v>
      </c>
    </row>
    <row r="508" spans="1:5" hidden="1" x14ac:dyDescent="0.3">
      <c r="A508" s="1">
        <v>31912</v>
      </c>
      <c r="B508" s="3">
        <v>31912</v>
      </c>
      <c r="C508">
        <v>2272.52</v>
      </c>
      <c r="D508" t="s">
        <v>3</v>
      </c>
      <c r="E508" t="s">
        <v>20</v>
      </c>
    </row>
    <row r="509" spans="1:5" hidden="1" x14ac:dyDescent="0.3">
      <c r="A509" s="1">
        <v>31919</v>
      </c>
      <c r="B509" s="3">
        <v>31919</v>
      </c>
      <c r="C509">
        <v>2243.1999999999998</v>
      </c>
      <c r="D509" t="s">
        <v>3</v>
      </c>
      <c r="E509" t="s">
        <v>20</v>
      </c>
    </row>
    <row r="510" spans="1:5" hidden="1" x14ac:dyDescent="0.3">
      <c r="A510" s="1">
        <v>31926</v>
      </c>
      <c r="B510" s="3">
        <v>31926</v>
      </c>
      <c r="C510">
        <v>2291.5700000000002</v>
      </c>
      <c r="D510" t="s">
        <v>3</v>
      </c>
      <c r="E510" t="s">
        <v>20</v>
      </c>
    </row>
    <row r="511" spans="1:5" hidden="1" x14ac:dyDescent="0.3">
      <c r="A511" s="1">
        <v>31933</v>
      </c>
      <c r="B511" s="3">
        <v>31933</v>
      </c>
      <c r="C511">
        <v>2326.15</v>
      </c>
      <c r="D511" t="s">
        <v>3</v>
      </c>
      <c r="E511" t="s">
        <v>20</v>
      </c>
    </row>
    <row r="512" spans="1:5" hidden="1" x14ac:dyDescent="0.3">
      <c r="A512" s="1">
        <v>31940</v>
      </c>
      <c r="B512" s="3">
        <v>31940</v>
      </c>
      <c r="C512">
        <v>2377.73</v>
      </c>
      <c r="D512" t="s">
        <v>3</v>
      </c>
      <c r="E512" t="s">
        <v>20</v>
      </c>
    </row>
    <row r="513" spans="1:5" hidden="1" x14ac:dyDescent="0.3">
      <c r="A513" s="1">
        <v>31947</v>
      </c>
      <c r="B513" s="3">
        <v>31947</v>
      </c>
      <c r="C513">
        <v>2420.85</v>
      </c>
      <c r="D513" t="s">
        <v>3</v>
      </c>
      <c r="E513" t="s">
        <v>20</v>
      </c>
    </row>
    <row r="514" spans="1:5" hidden="1" x14ac:dyDescent="0.3">
      <c r="A514" s="1">
        <v>31954</v>
      </c>
      <c r="B514" s="3">
        <v>31954</v>
      </c>
      <c r="C514">
        <v>2436.86</v>
      </c>
      <c r="D514" t="s">
        <v>3</v>
      </c>
      <c r="E514" t="s">
        <v>20</v>
      </c>
    </row>
    <row r="515" spans="1:5" hidden="1" x14ac:dyDescent="0.3">
      <c r="A515" s="1">
        <v>31960</v>
      </c>
      <c r="B515" s="3">
        <v>31960</v>
      </c>
      <c r="C515">
        <v>2436.6999999999998</v>
      </c>
      <c r="D515" t="s">
        <v>3</v>
      </c>
      <c r="E515" t="s">
        <v>20</v>
      </c>
    </row>
    <row r="516" spans="1:5" hidden="1" x14ac:dyDescent="0.3">
      <c r="A516" s="1">
        <v>31968</v>
      </c>
      <c r="B516" s="3">
        <v>31968</v>
      </c>
      <c r="C516">
        <v>2455.9899999999998</v>
      </c>
      <c r="D516" t="s">
        <v>3</v>
      </c>
      <c r="E516" t="s">
        <v>20</v>
      </c>
    </row>
    <row r="517" spans="1:5" hidden="1" x14ac:dyDescent="0.3">
      <c r="A517" s="1">
        <v>31975</v>
      </c>
      <c r="B517" s="3">
        <v>31975</v>
      </c>
      <c r="C517">
        <v>2510.04</v>
      </c>
      <c r="D517" t="s">
        <v>3</v>
      </c>
      <c r="E517" t="s">
        <v>20</v>
      </c>
    </row>
    <row r="518" spans="1:5" hidden="1" x14ac:dyDescent="0.3">
      <c r="A518" s="1">
        <v>31982</v>
      </c>
      <c r="B518" s="3">
        <v>31982</v>
      </c>
      <c r="C518">
        <v>2485.33</v>
      </c>
      <c r="D518" t="s">
        <v>3</v>
      </c>
      <c r="E518" t="s">
        <v>20</v>
      </c>
    </row>
    <row r="519" spans="1:5" hidden="1" x14ac:dyDescent="0.3">
      <c r="A519" s="1">
        <v>31989</v>
      </c>
      <c r="B519" s="3">
        <v>31989</v>
      </c>
      <c r="C519">
        <v>2572.0700000000002</v>
      </c>
      <c r="D519" t="s">
        <v>3</v>
      </c>
      <c r="E519" t="s">
        <v>20</v>
      </c>
    </row>
    <row r="520" spans="1:5" hidden="1" x14ac:dyDescent="0.3">
      <c r="A520" s="1">
        <v>31996</v>
      </c>
      <c r="B520" s="3">
        <v>31996</v>
      </c>
      <c r="C520">
        <v>2592</v>
      </c>
      <c r="D520" t="s">
        <v>3</v>
      </c>
      <c r="E520" t="s">
        <v>20</v>
      </c>
    </row>
    <row r="521" spans="1:5" hidden="1" x14ac:dyDescent="0.3">
      <c r="A521" s="1">
        <v>32003</v>
      </c>
      <c r="B521" s="3">
        <v>32003</v>
      </c>
      <c r="C521">
        <v>2685.43</v>
      </c>
      <c r="D521" t="s">
        <v>3</v>
      </c>
      <c r="E521" t="s">
        <v>20</v>
      </c>
    </row>
    <row r="522" spans="1:5" hidden="1" x14ac:dyDescent="0.3">
      <c r="A522" s="1">
        <v>32010</v>
      </c>
      <c r="B522" s="3">
        <v>32010</v>
      </c>
      <c r="C522">
        <v>2709.5</v>
      </c>
      <c r="D522" t="s">
        <v>3</v>
      </c>
      <c r="E522" t="s">
        <v>20</v>
      </c>
    </row>
    <row r="523" spans="1:5" hidden="1" x14ac:dyDescent="0.3">
      <c r="A523" s="1">
        <v>32017</v>
      </c>
      <c r="B523" s="3">
        <v>32017</v>
      </c>
      <c r="C523">
        <v>2639.35</v>
      </c>
      <c r="D523" t="s">
        <v>3</v>
      </c>
      <c r="E523" t="s">
        <v>20</v>
      </c>
    </row>
    <row r="524" spans="1:5" hidden="1" x14ac:dyDescent="0.3">
      <c r="A524" s="1">
        <v>32024</v>
      </c>
      <c r="B524" s="3">
        <v>32024</v>
      </c>
      <c r="C524">
        <v>2561.38</v>
      </c>
      <c r="D524" t="s">
        <v>3</v>
      </c>
      <c r="E524" t="s">
        <v>20</v>
      </c>
    </row>
    <row r="525" spans="1:5" hidden="1" x14ac:dyDescent="0.3">
      <c r="A525" s="1">
        <v>32031</v>
      </c>
      <c r="B525" s="3">
        <v>32031</v>
      </c>
      <c r="C525">
        <v>2608.7399999999998</v>
      </c>
      <c r="D525" t="s">
        <v>3</v>
      </c>
      <c r="E525" t="s">
        <v>20</v>
      </c>
    </row>
    <row r="526" spans="1:5" hidden="1" x14ac:dyDescent="0.3">
      <c r="A526" s="1">
        <v>32038</v>
      </c>
      <c r="B526" s="3">
        <v>32038</v>
      </c>
      <c r="C526">
        <v>2524.64</v>
      </c>
      <c r="D526" t="s">
        <v>3</v>
      </c>
      <c r="E526" t="s">
        <v>20</v>
      </c>
    </row>
    <row r="527" spans="1:5" hidden="1" x14ac:dyDescent="0.3">
      <c r="A527" s="1">
        <v>32045</v>
      </c>
      <c r="B527" s="3">
        <v>32045</v>
      </c>
      <c r="C527">
        <v>2570.17</v>
      </c>
      <c r="D527" t="s">
        <v>3</v>
      </c>
      <c r="E527" t="s">
        <v>20</v>
      </c>
    </row>
    <row r="528" spans="1:5" hidden="1" x14ac:dyDescent="0.3">
      <c r="A528" s="1">
        <v>32052</v>
      </c>
      <c r="B528" s="3">
        <v>32052</v>
      </c>
      <c r="C528">
        <v>2640.99</v>
      </c>
      <c r="D528" t="s">
        <v>3</v>
      </c>
      <c r="E528" t="s">
        <v>20</v>
      </c>
    </row>
    <row r="529" spans="1:5" hidden="1" x14ac:dyDescent="0.3">
      <c r="A529" s="1">
        <v>32059</v>
      </c>
      <c r="B529" s="3">
        <v>32059</v>
      </c>
      <c r="C529">
        <v>2482.21</v>
      </c>
      <c r="D529" t="s">
        <v>3</v>
      </c>
      <c r="E529" t="s">
        <v>20</v>
      </c>
    </row>
    <row r="530" spans="1:5" hidden="1" x14ac:dyDescent="0.3">
      <c r="A530" s="1">
        <v>32066</v>
      </c>
      <c r="B530" s="3">
        <v>32066</v>
      </c>
      <c r="C530">
        <v>2246.73</v>
      </c>
      <c r="D530" t="s">
        <v>3</v>
      </c>
      <c r="E530" t="s">
        <v>20</v>
      </c>
    </row>
    <row r="531" spans="1:5" hidden="1" x14ac:dyDescent="0.3">
      <c r="A531" s="1">
        <v>32073</v>
      </c>
      <c r="B531" s="3">
        <v>32073</v>
      </c>
      <c r="C531">
        <v>1950.76</v>
      </c>
      <c r="D531" t="s">
        <v>3</v>
      </c>
      <c r="E531" t="s">
        <v>20</v>
      </c>
    </row>
    <row r="532" spans="1:5" hidden="1" x14ac:dyDescent="0.3">
      <c r="A532" s="1">
        <v>32080</v>
      </c>
      <c r="B532" s="3">
        <v>32080</v>
      </c>
      <c r="C532">
        <v>1993.53</v>
      </c>
      <c r="D532" t="s">
        <v>3</v>
      </c>
      <c r="E532" t="s">
        <v>20</v>
      </c>
    </row>
    <row r="533" spans="1:5" hidden="1" x14ac:dyDescent="0.3">
      <c r="A533" s="1">
        <v>32087</v>
      </c>
      <c r="B533" s="3">
        <v>32087</v>
      </c>
      <c r="C533">
        <v>1959.05</v>
      </c>
      <c r="D533" t="s">
        <v>3</v>
      </c>
      <c r="E533" t="s">
        <v>20</v>
      </c>
    </row>
    <row r="534" spans="1:5" hidden="1" x14ac:dyDescent="0.3">
      <c r="A534" s="1">
        <v>32094</v>
      </c>
      <c r="B534" s="3">
        <v>32094</v>
      </c>
      <c r="C534">
        <v>1935.01</v>
      </c>
      <c r="D534" t="s">
        <v>3</v>
      </c>
      <c r="E534" t="s">
        <v>20</v>
      </c>
    </row>
    <row r="535" spans="1:5" hidden="1" x14ac:dyDescent="0.3">
      <c r="A535" s="1">
        <v>32101</v>
      </c>
      <c r="B535" s="3">
        <v>32101</v>
      </c>
      <c r="C535">
        <v>1913.63</v>
      </c>
      <c r="D535" t="s">
        <v>3</v>
      </c>
      <c r="E535" t="s">
        <v>20</v>
      </c>
    </row>
    <row r="536" spans="1:5" hidden="1" x14ac:dyDescent="0.3">
      <c r="A536" s="1">
        <v>32108</v>
      </c>
      <c r="B536" s="3">
        <v>32108</v>
      </c>
      <c r="C536">
        <v>1910.48</v>
      </c>
      <c r="D536" t="s">
        <v>3</v>
      </c>
      <c r="E536" t="s">
        <v>20</v>
      </c>
    </row>
    <row r="537" spans="1:5" hidden="1" x14ac:dyDescent="0.3">
      <c r="A537" s="1">
        <v>32115</v>
      </c>
      <c r="B537" s="3">
        <v>32115</v>
      </c>
      <c r="C537">
        <v>1766.74</v>
      </c>
      <c r="D537" t="s">
        <v>3</v>
      </c>
      <c r="E537" t="s">
        <v>20</v>
      </c>
    </row>
    <row r="538" spans="1:5" hidden="1" x14ac:dyDescent="0.3">
      <c r="A538" s="1">
        <v>32122</v>
      </c>
      <c r="B538" s="3">
        <v>32122</v>
      </c>
      <c r="C538">
        <v>1867.04</v>
      </c>
      <c r="D538" t="s">
        <v>3</v>
      </c>
      <c r="E538" t="s">
        <v>20</v>
      </c>
    </row>
    <row r="539" spans="1:5" hidden="1" x14ac:dyDescent="0.3">
      <c r="A539" s="1">
        <v>32129</v>
      </c>
      <c r="B539" s="3">
        <v>32129</v>
      </c>
      <c r="C539">
        <v>1975.3</v>
      </c>
      <c r="D539" t="s">
        <v>3</v>
      </c>
      <c r="E539" t="s">
        <v>20</v>
      </c>
    </row>
    <row r="540" spans="1:5" hidden="1" x14ac:dyDescent="0.3">
      <c r="A540" s="1">
        <v>32135</v>
      </c>
      <c r="B540" s="3">
        <v>32135</v>
      </c>
      <c r="C540">
        <v>1999.67</v>
      </c>
      <c r="D540" t="s">
        <v>3</v>
      </c>
      <c r="E540" t="s">
        <v>20</v>
      </c>
    </row>
    <row r="541" spans="1:5" hidden="1" x14ac:dyDescent="0.3">
      <c r="A541" s="1">
        <v>32142</v>
      </c>
      <c r="B541" s="3">
        <v>32142</v>
      </c>
      <c r="C541">
        <v>1938.83</v>
      </c>
      <c r="D541" t="s">
        <v>3</v>
      </c>
      <c r="E541" t="s">
        <v>20</v>
      </c>
    </row>
    <row r="542" spans="1:5" hidden="1" x14ac:dyDescent="0.3">
      <c r="A542" s="1">
        <v>32150</v>
      </c>
      <c r="B542" s="3">
        <v>32150</v>
      </c>
      <c r="C542">
        <v>1911.31</v>
      </c>
      <c r="D542" t="s">
        <v>3</v>
      </c>
      <c r="E542" t="s">
        <v>20</v>
      </c>
    </row>
    <row r="543" spans="1:5" hidden="1" x14ac:dyDescent="0.3">
      <c r="A543" s="1">
        <v>32157</v>
      </c>
      <c r="B543" s="3">
        <v>32157</v>
      </c>
      <c r="C543">
        <v>1956.07</v>
      </c>
      <c r="D543" t="s">
        <v>3</v>
      </c>
      <c r="E543" t="s">
        <v>20</v>
      </c>
    </row>
    <row r="544" spans="1:5" hidden="1" x14ac:dyDescent="0.3">
      <c r="A544" s="1">
        <v>32164</v>
      </c>
      <c r="B544" s="3">
        <v>32164</v>
      </c>
      <c r="C544">
        <v>1903.51</v>
      </c>
      <c r="D544" t="s">
        <v>3</v>
      </c>
      <c r="E544" t="s">
        <v>20</v>
      </c>
    </row>
    <row r="545" spans="1:5" hidden="1" x14ac:dyDescent="0.3">
      <c r="A545" s="1">
        <v>32171</v>
      </c>
      <c r="B545" s="3">
        <v>32171</v>
      </c>
      <c r="C545">
        <v>1958.22</v>
      </c>
      <c r="D545" t="s">
        <v>3</v>
      </c>
      <c r="E545" t="s">
        <v>20</v>
      </c>
    </row>
    <row r="546" spans="1:5" hidden="1" x14ac:dyDescent="0.3">
      <c r="A546" s="1">
        <v>32178</v>
      </c>
      <c r="B546" s="3">
        <v>32178</v>
      </c>
      <c r="C546">
        <v>1910.48</v>
      </c>
      <c r="D546" t="s">
        <v>3</v>
      </c>
      <c r="E546" t="s">
        <v>20</v>
      </c>
    </row>
    <row r="547" spans="1:5" hidden="1" x14ac:dyDescent="0.3">
      <c r="A547" s="1">
        <v>32185</v>
      </c>
      <c r="B547" s="3">
        <v>32185</v>
      </c>
      <c r="C547">
        <v>1983.26</v>
      </c>
      <c r="D547" t="s">
        <v>3</v>
      </c>
      <c r="E547" t="s">
        <v>20</v>
      </c>
    </row>
    <row r="548" spans="1:5" hidden="1" x14ac:dyDescent="0.3">
      <c r="A548" s="1">
        <v>32192</v>
      </c>
      <c r="B548" s="3">
        <v>32192</v>
      </c>
      <c r="C548">
        <v>2014.59</v>
      </c>
      <c r="D548" t="s">
        <v>3</v>
      </c>
      <c r="E548" t="s">
        <v>20</v>
      </c>
    </row>
    <row r="549" spans="1:5" hidden="1" x14ac:dyDescent="0.3">
      <c r="A549" s="1">
        <v>32199</v>
      </c>
      <c r="B549" s="3">
        <v>32199</v>
      </c>
      <c r="C549">
        <v>2023.21</v>
      </c>
      <c r="D549" t="s">
        <v>3</v>
      </c>
      <c r="E549" t="s">
        <v>20</v>
      </c>
    </row>
    <row r="550" spans="1:5" hidden="1" x14ac:dyDescent="0.3">
      <c r="A550" s="1">
        <v>32206</v>
      </c>
      <c r="B550" s="3">
        <v>32206</v>
      </c>
      <c r="C550">
        <v>2057.86</v>
      </c>
      <c r="D550" t="s">
        <v>3</v>
      </c>
      <c r="E550" t="s">
        <v>20</v>
      </c>
    </row>
    <row r="551" spans="1:5" hidden="1" x14ac:dyDescent="0.3">
      <c r="A551" s="1">
        <v>32213</v>
      </c>
      <c r="B551" s="3">
        <v>32213</v>
      </c>
      <c r="C551">
        <v>2034.98</v>
      </c>
      <c r="D551" t="s">
        <v>3</v>
      </c>
      <c r="E551" t="s">
        <v>20</v>
      </c>
    </row>
    <row r="552" spans="1:5" hidden="1" x14ac:dyDescent="0.3">
      <c r="A552" s="1">
        <v>32220</v>
      </c>
      <c r="B552" s="3">
        <v>32220</v>
      </c>
      <c r="C552">
        <v>2087.37</v>
      </c>
      <c r="D552" t="s">
        <v>3</v>
      </c>
      <c r="E552" t="s">
        <v>20</v>
      </c>
    </row>
    <row r="553" spans="1:5" hidden="1" x14ac:dyDescent="0.3">
      <c r="A553" s="1">
        <v>32227</v>
      </c>
      <c r="B553" s="3">
        <v>32227</v>
      </c>
      <c r="C553">
        <v>1978.95</v>
      </c>
      <c r="D553" t="s">
        <v>3</v>
      </c>
      <c r="E553" t="s">
        <v>20</v>
      </c>
    </row>
    <row r="554" spans="1:5" hidden="1" x14ac:dyDescent="0.3">
      <c r="A554" s="1">
        <v>32233</v>
      </c>
      <c r="B554" s="3">
        <v>32233</v>
      </c>
      <c r="C554">
        <v>1988.06</v>
      </c>
      <c r="D554" t="s">
        <v>3</v>
      </c>
      <c r="E554" t="s">
        <v>20</v>
      </c>
    </row>
    <row r="555" spans="1:5" hidden="1" x14ac:dyDescent="0.3">
      <c r="A555" s="1">
        <v>32241</v>
      </c>
      <c r="B555" s="3">
        <v>32241</v>
      </c>
      <c r="C555">
        <v>2090.19</v>
      </c>
      <c r="D555" t="s">
        <v>3</v>
      </c>
      <c r="E555" t="s">
        <v>20</v>
      </c>
    </row>
    <row r="556" spans="1:5" hidden="1" x14ac:dyDescent="0.3">
      <c r="A556" s="1">
        <v>32248</v>
      </c>
      <c r="B556" s="3">
        <v>32248</v>
      </c>
      <c r="C556">
        <v>2013.93</v>
      </c>
      <c r="D556" t="s">
        <v>3</v>
      </c>
      <c r="E556" t="s">
        <v>20</v>
      </c>
    </row>
    <row r="557" spans="1:5" hidden="1" x14ac:dyDescent="0.3">
      <c r="A557" s="1">
        <v>32255</v>
      </c>
      <c r="B557" s="3">
        <v>32255</v>
      </c>
      <c r="C557">
        <v>2015.09</v>
      </c>
      <c r="D557" t="s">
        <v>3</v>
      </c>
      <c r="E557" t="s">
        <v>20</v>
      </c>
    </row>
    <row r="558" spans="1:5" hidden="1" x14ac:dyDescent="0.3">
      <c r="A558" s="1">
        <v>32262</v>
      </c>
      <c r="B558" s="3">
        <v>32262</v>
      </c>
      <c r="C558">
        <v>2032.33</v>
      </c>
      <c r="D558" t="s">
        <v>3</v>
      </c>
      <c r="E558" t="s">
        <v>20</v>
      </c>
    </row>
    <row r="559" spans="1:5" hidden="1" x14ac:dyDescent="0.3">
      <c r="A559" s="1">
        <v>32269</v>
      </c>
      <c r="B559" s="3">
        <v>32269</v>
      </c>
      <c r="C559">
        <v>2007.46</v>
      </c>
      <c r="D559" t="s">
        <v>3</v>
      </c>
      <c r="E559" t="s">
        <v>20</v>
      </c>
    </row>
    <row r="560" spans="1:5" hidden="1" x14ac:dyDescent="0.3">
      <c r="A560" s="1">
        <v>32276</v>
      </c>
      <c r="B560" s="3">
        <v>32276</v>
      </c>
      <c r="C560">
        <v>1990.55</v>
      </c>
      <c r="D560" t="s">
        <v>3</v>
      </c>
      <c r="E560" t="s">
        <v>20</v>
      </c>
    </row>
    <row r="561" spans="1:5" hidden="1" x14ac:dyDescent="0.3">
      <c r="A561" s="1">
        <v>32283</v>
      </c>
      <c r="B561" s="3">
        <v>32283</v>
      </c>
      <c r="C561">
        <v>1952.59</v>
      </c>
      <c r="D561" t="s">
        <v>3</v>
      </c>
      <c r="E561" t="s">
        <v>20</v>
      </c>
    </row>
    <row r="562" spans="1:5" hidden="1" x14ac:dyDescent="0.3">
      <c r="A562" s="1">
        <v>32290</v>
      </c>
      <c r="B562" s="3">
        <v>32290</v>
      </c>
      <c r="C562">
        <v>1956.44</v>
      </c>
      <c r="D562" t="s">
        <v>3</v>
      </c>
      <c r="E562" t="s">
        <v>20</v>
      </c>
    </row>
    <row r="563" spans="1:5" hidden="1" x14ac:dyDescent="0.3">
      <c r="A563" s="1">
        <v>32297</v>
      </c>
      <c r="B563" s="3">
        <v>32297</v>
      </c>
      <c r="C563">
        <v>2071.31</v>
      </c>
      <c r="D563" t="s">
        <v>3</v>
      </c>
      <c r="E563" t="s">
        <v>20</v>
      </c>
    </row>
    <row r="564" spans="1:5" hidden="1" x14ac:dyDescent="0.3">
      <c r="A564" s="1">
        <v>32304</v>
      </c>
      <c r="B564" s="3">
        <v>32304</v>
      </c>
      <c r="C564">
        <v>2101.71</v>
      </c>
      <c r="D564" t="s">
        <v>3</v>
      </c>
      <c r="E564" t="s">
        <v>20</v>
      </c>
    </row>
    <row r="565" spans="1:5" hidden="1" x14ac:dyDescent="0.3">
      <c r="A565" s="1">
        <v>32311</v>
      </c>
      <c r="B565" s="3">
        <v>32311</v>
      </c>
      <c r="C565">
        <v>2104.02</v>
      </c>
      <c r="D565" t="s">
        <v>3</v>
      </c>
      <c r="E565" t="s">
        <v>20</v>
      </c>
    </row>
    <row r="566" spans="1:5" hidden="1" x14ac:dyDescent="0.3">
      <c r="A566" s="1">
        <v>32318</v>
      </c>
      <c r="B566" s="3">
        <v>32318</v>
      </c>
      <c r="C566">
        <v>2142.96</v>
      </c>
      <c r="D566" t="s">
        <v>3</v>
      </c>
      <c r="E566" t="s">
        <v>20</v>
      </c>
    </row>
    <row r="567" spans="1:5" hidden="1" x14ac:dyDescent="0.3">
      <c r="A567" s="1">
        <v>32325</v>
      </c>
      <c r="B567" s="3">
        <v>32325</v>
      </c>
      <c r="C567">
        <v>2131.58</v>
      </c>
      <c r="D567" t="s">
        <v>3</v>
      </c>
      <c r="E567" t="s">
        <v>20</v>
      </c>
    </row>
    <row r="568" spans="1:5" hidden="1" x14ac:dyDescent="0.3">
      <c r="A568" s="1">
        <v>32332</v>
      </c>
      <c r="B568" s="3">
        <v>32332</v>
      </c>
      <c r="C568">
        <v>2106.15</v>
      </c>
      <c r="D568" t="s">
        <v>3</v>
      </c>
      <c r="E568" t="s">
        <v>20</v>
      </c>
    </row>
    <row r="569" spans="1:5" hidden="1" x14ac:dyDescent="0.3">
      <c r="A569" s="1">
        <v>32339</v>
      </c>
      <c r="B569" s="3">
        <v>32339</v>
      </c>
      <c r="C569">
        <v>2129.4499999999998</v>
      </c>
      <c r="D569" t="s">
        <v>3</v>
      </c>
      <c r="E569" t="s">
        <v>20</v>
      </c>
    </row>
    <row r="570" spans="1:5" hidden="1" x14ac:dyDescent="0.3">
      <c r="A570" s="1">
        <v>32346</v>
      </c>
      <c r="B570" s="3">
        <v>32346</v>
      </c>
      <c r="C570">
        <v>2060.9899999999998</v>
      </c>
      <c r="D570" t="s">
        <v>3</v>
      </c>
      <c r="E570" t="s">
        <v>20</v>
      </c>
    </row>
    <row r="571" spans="1:5" hidden="1" x14ac:dyDescent="0.3">
      <c r="A571" s="1">
        <v>32353</v>
      </c>
      <c r="B571" s="3">
        <v>32353</v>
      </c>
      <c r="C571">
        <v>2128.73</v>
      </c>
      <c r="D571" t="s">
        <v>3</v>
      </c>
      <c r="E571" t="s">
        <v>20</v>
      </c>
    </row>
    <row r="572" spans="1:5" hidden="1" x14ac:dyDescent="0.3">
      <c r="A572" s="1">
        <v>32360</v>
      </c>
      <c r="B572" s="3">
        <v>32360</v>
      </c>
      <c r="C572">
        <v>2119.13</v>
      </c>
      <c r="D572" t="s">
        <v>3</v>
      </c>
      <c r="E572" t="s">
        <v>20</v>
      </c>
    </row>
    <row r="573" spans="1:5" hidden="1" x14ac:dyDescent="0.3">
      <c r="A573" s="1">
        <v>32367</v>
      </c>
      <c r="B573" s="3">
        <v>32367</v>
      </c>
      <c r="C573">
        <v>2037.52</v>
      </c>
      <c r="D573" t="s">
        <v>3</v>
      </c>
      <c r="E573" t="s">
        <v>20</v>
      </c>
    </row>
    <row r="574" spans="1:5" hidden="1" x14ac:dyDescent="0.3">
      <c r="A574" s="1">
        <v>32374</v>
      </c>
      <c r="B574" s="3">
        <v>32374</v>
      </c>
      <c r="C574">
        <v>2016</v>
      </c>
      <c r="D574" t="s">
        <v>3</v>
      </c>
      <c r="E574" t="s">
        <v>20</v>
      </c>
    </row>
    <row r="575" spans="1:5" hidden="1" x14ac:dyDescent="0.3">
      <c r="A575" s="1">
        <v>32381</v>
      </c>
      <c r="B575" s="3">
        <v>32381</v>
      </c>
      <c r="C575">
        <v>2017.43</v>
      </c>
      <c r="D575" t="s">
        <v>3</v>
      </c>
      <c r="E575" t="s">
        <v>20</v>
      </c>
    </row>
    <row r="576" spans="1:5" hidden="1" x14ac:dyDescent="0.3">
      <c r="A576" s="1">
        <v>32388</v>
      </c>
      <c r="B576" s="3">
        <v>32388</v>
      </c>
      <c r="C576">
        <v>2054.59</v>
      </c>
      <c r="D576" t="s">
        <v>3</v>
      </c>
      <c r="E576" t="s">
        <v>20</v>
      </c>
    </row>
    <row r="577" spans="1:5" hidden="1" x14ac:dyDescent="0.3">
      <c r="A577" s="1">
        <v>32395</v>
      </c>
      <c r="B577" s="3">
        <v>32395</v>
      </c>
      <c r="C577">
        <v>2068.81</v>
      </c>
      <c r="D577" t="s">
        <v>3</v>
      </c>
      <c r="E577" t="s">
        <v>20</v>
      </c>
    </row>
    <row r="578" spans="1:5" hidden="1" x14ac:dyDescent="0.3">
      <c r="A578" s="1">
        <v>32402</v>
      </c>
      <c r="B578" s="3">
        <v>32402</v>
      </c>
      <c r="C578">
        <v>2098.15</v>
      </c>
      <c r="D578" t="s">
        <v>3</v>
      </c>
      <c r="E578" t="s">
        <v>20</v>
      </c>
    </row>
    <row r="579" spans="1:5" hidden="1" x14ac:dyDescent="0.3">
      <c r="A579" s="1">
        <v>32409</v>
      </c>
      <c r="B579" s="3">
        <v>32409</v>
      </c>
      <c r="C579">
        <v>2090.6799999999998</v>
      </c>
      <c r="D579" t="s">
        <v>3</v>
      </c>
      <c r="E579" t="s">
        <v>20</v>
      </c>
    </row>
    <row r="580" spans="1:5" hidden="1" x14ac:dyDescent="0.3">
      <c r="A580" s="1">
        <v>32416</v>
      </c>
      <c r="B580" s="3">
        <v>32416</v>
      </c>
      <c r="C580">
        <v>2112.91</v>
      </c>
      <c r="D580" t="s">
        <v>3</v>
      </c>
      <c r="E580" t="s">
        <v>20</v>
      </c>
    </row>
    <row r="581" spans="1:5" hidden="1" x14ac:dyDescent="0.3">
      <c r="A581" s="1">
        <v>32423</v>
      </c>
      <c r="B581" s="3">
        <v>32423</v>
      </c>
      <c r="C581">
        <v>2150.25</v>
      </c>
      <c r="D581" t="s">
        <v>3</v>
      </c>
      <c r="E581" t="s">
        <v>20</v>
      </c>
    </row>
    <row r="582" spans="1:5" hidden="1" x14ac:dyDescent="0.3">
      <c r="A582" s="1">
        <v>32430</v>
      </c>
      <c r="B582" s="3">
        <v>32430</v>
      </c>
      <c r="C582">
        <v>2133.1799999999998</v>
      </c>
      <c r="D582" t="s">
        <v>3</v>
      </c>
      <c r="E582" t="s">
        <v>20</v>
      </c>
    </row>
    <row r="583" spans="1:5" hidden="1" x14ac:dyDescent="0.3">
      <c r="A583" s="1">
        <v>32437</v>
      </c>
      <c r="B583" s="3">
        <v>32437</v>
      </c>
      <c r="C583">
        <v>2183.5</v>
      </c>
      <c r="D583" t="s">
        <v>3</v>
      </c>
      <c r="E583" t="s">
        <v>20</v>
      </c>
    </row>
    <row r="584" spans="1:5" hidden="1" x14ac:dyDescent="0.3">
      <c r="A584" s="1">
        <v>32444</v>
      </c>
      <c r="B584" s="3">
        <v>32444</v>
      </c>
      <c r="C584">
        <v>2149.89</v>
      </c>
      <c r="D584" t="s">
        <v>3</v>
      </c>
      <c r="E584" t="s">
        <v>20</v>
      </c>
    </row>
    <row r="585" spans="1:5" hidden="1" x14ac:dyDescent="0.3">
      <c r="A585" s="1">
        <v>32451</v>
      </c>
      <c r="B585" s="3">
        <v>32451</v>
      </c>
      <c r="C585">
        <v>2145.8000000000002</v>
      </c>
      <c r="D585" t="s">
        <v>3</v>
      </c>
      <c r="E585" t="s">
        <v>20</v>
      </c>
    </row>
    <row r="586" spans="1:5" hidden="1" x14ac:dyDescent="0.3">
      <c r="A586" s="1">
        <v>32458</v>
      </c>
      <c r="B586" s="3">
        <v>32458</v>
      </c>
      <c r="C586">
        <v>2067.0300000000002</v>
      </c>
      <c r="D586" t="s">
        <v>3</v>
      </c>
      <c r="E586" t="s">
        <v>20</v>
      </c>
    </row>
    <row r="587" spans="1:5" hidden="1" x14ac:dyDescent="0.3">
      <c r="A587" s="1">
        <v>32465</v>
      </c>
      <c r="B587" s="3">
        <v>32465</v>
      </c>
      <c r="C587">
        <v>2062.41</v>
      </c>
      <c r="D587" t="s">
        <v>3</v>
      </c>
      <c r="E587" t="s">
        <v>20</v>
      </c>
    </row>
    <row r="588" spans="1:5" hidden="1" x14ac:dyDescent="0.3">
      <c r="A588" s="1">
        <v>32472</v>
      </c>
      <c r="B588" s="3">
        <v>32472</v>
      </c>
      <c r="C588">
        <v>2074.6799999999998</v>
      </c>
      <c r="D588" t="s">
        <v>3</v>
      </c>
      <c r="E588" t="s">
        <v>20</v>
      </c>
    </row>
    <row r="589" spans="1:5" hidden="1" x14ac:dyDescent="0.3">
      <c r="A589" s="1">
        <v>32479</v>
      </c>
      <c r="B589" s="3">
        <v>32479</v>
      </c>
      <c r="C589">
        <v>2092.2800000000002</v>
      </c>
      <c r="D589" t="s">
        <v>3</v>
      </c>
      <c r="E589" t="s">
        <v>20</v>
      </c>
    </row>
    <row r="590" spans="1:5" hidden="1" x14ac:dyDescent="0.3">
      <c r="A590" s="1">
        <v>32486</v>
      </c>
      <c r="B590" s="3">
        <v>32486</v>
      </c>
      <c r="C590">
        <v>2143.4899999999998</v>
      </c>
      <c r="D590" t="s">
        <v>3</v>
      </c>
      <c r="E590" t="s">
        <v>20</v>
      </c>
    </row>
    <row r="591" spans="1:5" hidden="1" x14ac:dyDescent="0.3">
      <c r="A591" s="1">
        <v>32493</v>
      </c>
      <c r="B591" s="3">
        <v>32493</v>
      </c>
      <c r="C591">
        <v>2150.71</v>
      </c>
      <c r="D591" t="s">
        <v>3</v>
      </c>
      <c r="E591" t="s">
        <v>20</v>
      </c>
    </row>
    <row r="592" spans="1:5" hidden="1" x14ac:dyDescent="0.3">
      <c r="A592" s="1">
        <v>32500</v>
      </c>
      <c r="B592" s="3">
        <v>32500</v>
      </c>
      <c r="C592">
        <v>2168.9299999999998</v>
      </c>
      <c r="D592" t="s">
        <v>3</v>
      </c>
      <c r="E592" t="s">
        <v>20</v>
      </c>
    </row>
    <row r="593" spans="1:5" hidden="1" x14ac:dyDescent="0.3">
      <c r="A593" s="1">
        <v>32507</v>
      </c>
      <c r="B593" s="3">
        <v>32507</v>
      </c>
      <c r="C593">
        <v>2168.5700000000002</v>
      </c>
      <c r="D593" t="s">
        <v>3</v>
      </c>
      <c r="E593" t="s">
        <v>20</v>
      </c>
    </row>
    <row r="594" spans="1:5" hidden="1" x14ac:dyDescent="0.3">
      <c r="A594" s="1">
        <v>32514</v>
      </c>
      <c r="B594" s="3">
        <v>32514</v>
      </c>
      <c r="C594">
        <v>2194.29</v>
      </c>
      <c r="D594" t="s">
        <v>3</v>
      </c>
      <c r="E594" t="s">
        <v>20</v>
      </c>
    </row>
    <row r="595" spans="1:5" hidden="1" x14ac:dyDescent="0.3">
      <c r="A595" s="1">
        <v>32521</v>
      </c>
      <c r="B595" s="3">
        <v>32521</v>
      </c>
      <c r="C595">
        <v>2226.0700000000002</v>
      </c>
      <c r="D595" t="s">
        <v>3</v>
      </c>
      <c r="E595" t="s">
        <v>20</v>
      </c>
    </row>
    <row r="596" spans="1:5" hidden="1" x14ac:dyDescent="0.3">
      <c r="A596" s="1">
        <v>32528</v>
      </c>
      <c r="B596" s="3">
        <v>32528</v>
      </c>
      <c r="C596">
        <v>2235.36</v>
      </c>
      <c r="D596" t="s">
        <v>3</v>
      </c>
      <c r="E596" t="s">
        <v>20</v>
      </c>
    </row>
    <row r="597" spans="1:5" hidden="1" x14ac:dyDescent="0.3">
      <c r="A597" s="1">
        <v>32535</v>
      </c>
      <c r="B597" s="3">
        <v>32535</v>
      </c>
      <c r="C597">
        <v>2322.86</v>
      </c>
      <c r="D597" t="s">
        <v>3</v>
      </c>
      <c r="E597" t="s">
        <v>20</v>
      </c>
    </row>
    <row r="598" spans="1:5" hidden="1" x14ac:dyDescent="0.3">
      <c r="A598" s="1">
        <v>32542</v>
      </c>
      <c r="B598" s="3">
        <v>32542</v>
      </c>
      <c r="C598">
        <v>2331.25</v>
      </c>
      <c r="D598" t="s">
        <v>3</v>
      </c>
      <c r="E598" t="s">
        <v>20</v>
      </c>
    </row>
    <row r="599" spans="1:5" hidden="1" x14ac:dyDescent="0.3">
      <c r="A599" s="1">
        <v>32549</v>
      </c>
      <c r="B599" s="3">
        <v>32549</v>
      </c>
      <c r="C599">
        <v>2286.0700000000002</v>
      </c>
      <c r="D599" t="s">
        <v>3</v>
      </c>
      <c r="E599" t="s">
        <v>20</v>
      </c>
    </row>
    <row r="600" spans="1:5" hidden="1" x14ac:dyDescent="0.3">
      <c r="A600" s="1">
        <v>32556</v>
      </c>
      <c r="B600" s="3">
        <v>32556</v>
      </c>
      <c r="C600">
        <v>2324.8200000000002</v>
      </c>
      <c r="D600" t="s">
        <v>3</v>
      </c>
      <c r="E600" t="s">
        <v>20</v>
      </c>
    </row>
    <row r="601" spans="1:5" hidden="1" x14ac:dyDescent="0.3">
      <c r="A601" s="1">
        <v>32563</v>
      </c>
      <c r="B601" s="3">
        <v>32563</v>
      </c>
      <c r="C601">
        <v>2245.54</v>
      </c>
      <c r="D601" t="s">
        <v>3</v>
      </c>
      <c r="E601" t="s">
        <v>20</v>
      </c>
    </row>
    <row r="602" spans="1:5" hidden="1" x14ac:dyDescent="0.3">
      <c r="A602" s="1">
        <v>32570</v>
      </c>
      <c r="B602" s="3">
        <v>32570</v>
      </c>
      <c r="C602">
        <v>2274.29</v>
      </c>
      <c r="D602" t="s">
        <v>3</v>
      </c>
      <c r="E602" t="s">
        <v>20</v>
      </c>
    </row>
    <row r="603" spans="1:5" hidden="1" x14ac:dyDescent="0.3">
      <c r="A603" s="1">
        <v>32577</v>
      </c>
      <c r="B603" s="3">
        <v>32577</v>
      </c>
      <c r="C603">
        <v>2282.14</v>
      </c>
      <c r="D603" t="s">
        <v>3</v>
      </c>
      <c r="E603" t="s">
        <v>20</v>
      </c>
    </row>
    <row r="604" spans="1:5" hidden="1" x14ac:dyDescent="0.3">
      <c r="A604" s="1">
        <v>32584</v>
      </c>
      <c r="B604" s="3">
        <v>32584</v>
      </c>
      <c r="C604">
        <v>2292.14</v>
      </c>
      <c r="D604" t="s">
        <v>3</v>
      </c>
      <c r="E604" t="s">
        <v>20</v>
      </c>
    </row>
    <row r="605" spans="1:5" hidden="1" x14ac:dyDescent="0.3">
      <c r="A605" s="1">
        <v>32590</v>
      </c>
      <c r="B605" s="3">
        <v>32590</v>
      </c>
      <c r="C605">
        <v>2243.04</v>
      </c>
      <c r="D605" t="s">
        <v>3</v>
      </c>
      <c r="E605" t="s">
        <v>20</v>
      </c>
    </row>
    <row r="606" spans="1:5" hidden="1" x14ac:dyDescent="0.3">
      <c r="A606" s="1">
        <v>32598</v>
      </c>
      <c r="B606" s="3">
        <v>32598</v>
      </c>
      <c r="C606">
        <v>2293.62</v>
      </c>
      <c r="D606" t="s">
        <v>3</v>
      </c>
      <c r="E606" t="s">
        <v>20</v>
      </c>
    </row>
    <row r="607" spans="1:5" hidden="1" x14ac:dyDescent="0.3">
      <c r="A607" s="1">
        <v>32605</v>
      </c>
      <c r="B607" s="3">
        <v>32605</v>
      </c>
      <c r="C607">
        <v>2304.8000000000002</v>
      </c>
      <c r="D607" t="s">
        <v>3</v>
      </c>
      <c r="E607" t="s">
        <v>20</v>
      </c>
    </row>
    <row r="608" spans="1:5" hidden="1" x14ac:dyDescent="0.3">
      <c r="A608" s="1">
        <v>32612</v>
      </c>
      <c r="B608" s="3">
        <v>32612</v>
      </c>
      <c r="C608">
        <v>2337.06</v>
      </c>
      <c r="D608" t="s">
        <v>3</v>
      </c>
      <c r="E608" t="s">
        <v>20</v>
      </c>
    </row>
    <row r="609" spans="1:5" hidden="1" x14ac:dyDescent="0.3">
      <c r="A609" s="1">
        <v>32619</v>
      </c>
      <c r="B609" s="3">
        <v>32619</v>
      </c>
      <c r="C609">
        <v>2409.46</v>
      </c>
      <c r="D609" t="s">
        <v>3</v>
      </c>
      <c r="E609" t="s">
        <v>20</v>
      </c>
    </row>
    <row r="610" spans="1:5" hidden="1" x14ac:dyDescent="0.3">
      <c r="A610" s="1">
        <v>32626</v>
      </c>
      <c r="B610" s="3">
        <v>32626</v>
      </c>
      <c r="C610">
        <v>2418.8000000000002</v>
      </c>
      <c r="D610" t="s">
        <v>3</v>
      </c>
      <c r="E610" t="s">
        <v>20</v>
      </c>
    </row>
    <row r="611" spans="1:5" hidden="1" x14ac:dyDescent="0.3">
      <c r="A611" s="1">
        <v>32633</v>
      </c>
      <c r="B611" s="3">
        <v>32633</v>
      </c>
      <c r="C611">
        <v>2381.96</v>
      </c>
      <c r="D611" t="s">
        <v>3</v>
      </c>
      <c r="E611" t="s">
        <v>20</v>
      </c>
    </row>
    <row r="612" spans="1:5" hidden="1" x14ac:dyDescent="0.3">
      <c r="A612" s="1">
        <v>32640</v>
      </c>
      <c r="B612" s="3">
        <v>32640</v>
      </c>
      <c r="C612">
        <v>2439.6999999999998</v>
      </c>
      <c r="D612" t="s">
        <v>3</v>
      </c>
      <c r="E612" t="s">
        <v>20</v>
      </c>
    </row>
    <row r="613" spans="1:5" hidden="1" x14ac:dyDescent="0.3">
      <c r="A613" s="1">
        <v>32647</v>
      </c>
      <c r="B613" s="3">
        <v>32647</v>
      </c>
      <c r="C613">
        <v>2501.1</v>
      </c>
      <c r="D613" t="s">
        <v>3</v>
      </c>
      <c r="E613" t="s">
        <v>20</v>
      </c>
    </row>
    <row r="614" spans="1:5" hidden="1" x14ac:dyDescent="0.3">
      <c r="A614" s="1">
        <v>32654</v>
      </c>
      <c r="B614" s="3">
        <v>32654</v>
      </c>
      <c r="C614">
        <v>2493.77</v>
      </c>
      <c r="D614" t="s">
        <v>3</v>
      </c>
      <c r="E614" t="s">
        <v>20</v>
      </c>
    </row>
    <row r="615" spans="1:5" hidden="1" x14ac:dyDescent="0.3">
      <c r="A615" s="1">
        <v>32661</v>
      </c>
      <c r="B615" s="3">
        <v>32661</v>
      </c>
      <c r="C615">
        <v>2517.83</v>
      </c>
      <c r="D615" t="s">
        <v>3</v>
      </c>
      <c r="E615" t="s">
        <v>20</v>
      </c>
    </row>
    <row r="616" spans="1:5" hidden="1" x14ac:dyDescent="0.3">
      <c r="A616" s="1">
        <v>32668</v>
      </c>
      <c r="B616" s="3">
        <v>32668</v>
      </c>
      <c r="C616">
        <v>2513.42</v>
      </c>
      <c r="D616" t="s">
        <v>3</v>
      </c>
      <c r="E616" t="s">
        <v>20</v>
      </c>
    </row>
    <row r="617" spans="1:5" hidden="1" x14ac:dyDescent="0.3">
      <c r="A617" s="1">
        <v>32675</v>
      </c>
      <c r="B617" s="3">
        <v>32675</v>
      </c>
      <c r="C617">
        <v>2486.38</v>
      </c>
      <c r="D617" t="s">
        <v>3</v>
      </c>
      <c r="E617" t="s">
        <v>20</v>
      </c>
    </row>
    <row r="618" spans="1:5" hidden="1" x14ac:dyDescent="0.3">
      <c r="A618" s="1">
        <v>32682</v>
      </c>
      <c r="B618" s="3">
        <v>32682</v>
      </c>
      <c r="C618">
        <v>2531.87</v>
      </c>
      <c r="D618" t="s">
        <v>3</v>
      </c>
      <c r="E618" t="s">
        <v>20</v>
      </c>
    </row>
    <row r="619" spans="1:5" hidden="1" x14ac:dyDescent="0.3">
      <c r="A619" s="1">
        <v>32689</v>
      </c>
      <c r="B619" s="3">
        <v>32689</v>
      </c>
      <c r="C619">
        <v>2440.06</v>
      </c>
      <c r="D619" t="s">
        <v>3</v>
      </c>
      <c r="E619" t="s">
        <v>20</v>
      </c>
    </row>
    <row r="620" spans="1:5" hidden="1" x14ac:dyDescent="0.3">
      <c r="A620" s="1">
        <v>32696</v>
      </c>
      <c r="B620" s="3">
        <v>32696</v>
      </c>
      <c r="C620">
        <v>2487.86</v>
      </c>
      <c r="D620" t="s">
        <v>3</v>
      </c>
      <c r="E620" t="s">
        <v>20</v>
      </c>
    </row>
    <row r="621" spans="1:5" hidden="1" x14ac:dyDescent="0.3">
      <c r="A621" s="1">
        <v>32703</v>
      </c>
      <c r="B621" s="3">
        <v>32703</v>
      </c>
      <c r="C621">
        <v>2554.8200000000002</v>
      </c>
      <c r="D621" t="s">
        <v>3</v>
      </c>
      <c r="E621" t="s">
        <v>20</v>
      </c>
    </row>
    <row r="622" spans="1:5" hidden="1" x14ac:dyDescent="0.3">
      <c r="A622" s="1">
        <v>32710</v>
      </c>
      <c r="B622" s="3">
        <v>32710</v>
      </c>
      <c r="C622">
        <v>2607.36</v>
      </c>
      <c r="D622" t="s">
        <v>3</v>
      </c>
      <c r="E622" t="s">
        <v>20</v>
      </c>
    </row>
    <row r="623" spans="1:5" hidden="1" x14ac:dyDescent="0.3">
      <c r="A623" s="1">
        <v>32717</v>
      </c>
      <c r="B623" s="3">
        <v>32717</v>
      </c>
      <c r="C623">
        <v>2635.24</v>
      </c>
      <c r="D623" t="s">
        <v>3</v>
      </c>
      <c r="E623" t="s">
        <v>20</v>
      </c>
    </row>
    <row r="624" spans="1:5" hidden="1" x14ac:dyDescent="0.3">
      <c r="A624" s="1">
        <v>32724</v>
      </c>
      <c r="B624" s="3">
        <v>32724</v>
      </c>
      <c r="C624">
        <v>2653.45</v>
      </c>
      <c r="D624" t="s">
        <v>3</v>
      </c>
      <c r="E624" t="s">
        <v>20</v>
      </c>
    </row>
    <row r="625" spans="1:5" hidden="1" x14ac:dyDescent="0.3">
      <c r="A625" s="1">
        <v>32731</v>
      </c>
      <c r="B625" s="3">
        <v>32731</v>
      </c>
      <c r="C625">
        <v>2683.99</v>
      </c>
      <c r="D625" t="s">
        <v>3</v>
      </c>
      <c r="E625" t="s">
        <v>20</v>
      </c>
    </row>
    <row r="626" spans="1:5" hidden="1" x14ac:dyDescent="0.3">
      <c r="A626" s="1">
        <v>32738</v>
      </c>
      <c r="B626" s="3">
        <v>32738</v>
      </c>
      <c r="C626">
        <v>2687.97</v>
      </c>
      <c r="D626" t="s">
        <v>3</v>
      </c>
      <c r="E626" t="s">
        <v>20</v>
      </c>
    </row>
    <row r="627" spans="1:5" hidden="1" x14ac:dyDescent="0.3">
      <c r="A627" s="1">
        <v>32745</v>
      </c>
      <c r="B627" s="3">
        <v>32745</v>
      </c>
      <c r="C627">
        <v>2732.36</v>
      </c>
      <c r="D627" t="s">
        <v>3</v>
      </c>
      <c r="E627" t="s">
        <v>20</v>
      </c>
    </row>
    <row r="628" spans="1:5" hidden="1" x14ac:dyDescent="0.3">
      <c r="A628" s="1">
        <v>32752</v>
      </c>
      <c r="B628" s="3">
        <v>32752</v>
      </c>
      <c r="C628">
        <v>2752.09</v>
      </c>
      <c r="D628" t="s">
        <v>3</v>
      </c>
      <c r="E628" t="s">
        <v>20</v>
      </c>
    </row>
    <row r="629" spans="1:5" hidden="1" x14ac:dyDescent="0.3">
      <c r="A629" s="1">
        <v>32759</v>
      </c>
      <c r="B629" s="3">
        <v>32759</v>
      </c>
      <c r="C629">
        <v>2709.54</v>
      </c>
      <c r="D629" t="s">
        <v>3</v>
      </c>
      <c r="E629" t="s">
        <v>20</v>
      </c>
    </row>
    <row r="630" spans="1:5" hidden="1" x14ac:dyDescent="0.3">
      <c r="A630" s="1">
        <v>32766</v>
      </c>
      <c r="B630" s="3">
        <v>32766</v>
      </c>
      <c r="C630">
        <v>2674.58</v>
      </c>
      <c r="D630" t="s">
        <v>3</v>
      </c>
      <c r="E630" t="s">
        <v>20</v>
      </c>
    </row>
    <row r="631" spans="1:5" hidden="1" x14ac:dyDescent="0.3">
      <c r="A631" s="1">
        <v>32773</v>
      </c>
      <c r="B631" s="3">
        <v>32773</v>
      </c>
      <c r="C631">
        <v>2681.61</v>
      </c>
      <c r="D631" t="s">
        <v>3</v>
      </c>
      <c r="E631" t="s">
        <v>20</v>
      </c>
    </row>
    <row r="632" spans="1:5" hidden="1" x14ac:dyDescent="0.3">
      <c r="A632" s="1">
        <v>32780</v>
      </c>
      <c r="B632" s="3">
        <v>32780</v>
      </c>
      <c r="C632">
        <v>2692.82</v>
      </c>
      <c r="D632" t="s">
        <v>3</v>
      </c>
      <c r="E632" t="s">
        <v>20</v>
      </c>
    </row>
    <row r="633" spans="1:5" hidden="1" x14ac:dyDescent="0.3">
      <c r="A633" s="1">
        <v>32787</v>
      </c>
      <c r="B633" s="3">
        <v>32787</v>
      </c>
      <c r="C633">
        <v>2785.52</v>
      </c>
      <c r="D633" t="s">
        <v>3</v>
      </c>
      <c r="E633" t="s">
        <v>20</v>
      </c>
    </row>
    <row r="634" spans="1:5" hidden="1" x14ac:dyDescent="0.3">
      <c r="A634" s="1">
        <v>32794</v>
      </c>
      <c r="B634" s="3">
        <v>32794</v>
      </c>
      <c r="C634">
        <v>2569.2600000000002</v>
      </c>
      <c r="D634" t="s">
        <v>3</v>
      </c>
      <c r="E634" t="s">
        <v>20</v>
      </c>
    </row>
    <row r="635" spans="1:5" hidden="1" x14ac:dyDescent="0.3">
      <c r="A635" s="1">
        <v>32801</v>
      </c>
      <c r="B635" s="3">
        <v>32801</v>
      </c>
      <c r="C635">
        <v>2689.14</v>
      </c>
      <c r="D635" t="s">
        <v>3</v>
      </c>
      <c r="E635" t="s">
        <v>20</v>
      </c>
    </row>
    <row r="636" spans="1:5" hidden="1" x14ac:dyDescent="0.3">
      <c r="A636" s="1">
        <v>32808</v>
      </c>
      <c r="B636" s="3">
        <v>32808</v>
      </c>
      <c r="C636">
        <v>2596.7199999999998</v>
      </c>
      <c r="D636" t="s">
        <v>3</v>
      </c>
      <c r="E636" t="s">
        <v>20</v>
      </c>
    </row>
    <row r="637" spans="1:5" hidden="1" x14ac:dyDescent="0.3">
      <c r="A637" s="1">
        <v>32815</v>
      </c>
      <c r="B637" s="3">
        <v>32815</v>
      </c>
      <c r="C637">
        <v>2629.51</v>
      </c>
      <c r="D637" t="s">
        <v>3</v>
      </c>
      <c r="E637" t="s">
        <v>20</v>
      </c>
    </row>
    <row r="638" spans="1:5" hidden="1" x14ac:dyDescent="0.3">
      <c r="A638" s="1">
        <v>32822</v>
      </c>
      <c r="B638" s="3">
        <v>32822</v>
      </c>
      <c r="C638">
        <v>2625.61</v>
      </c>
      <c r="D638" t="s">
        <v>3</v>
      </c>
      <c r="E638" t="s">
        <v>20</v>
      </c>
    </row>
    <row r="639" spans="1:5" hidden="1" x14ac:dyDescent="0.3">
      <c r="A639" s="1">
        <v>32829</v>
      </c>
      <c r="B639" s="3">
        <v>32829</v>
      </c>
      <c r="C639">
        <v>2652.66</v>
      </c>
      <c r="D639" t="s">
        <v>3</v>
      </c>
      <c r="E639" t="s">
        <v>20</v>
      </c>
    </row>
    <row r="640" spans="1:5" hidden="1" x14ac:dyDescent="0.3">
      <c r="A640" s="1">
        <v>32836</v>
      </c>
      <c r="B640" s="3">
        <v>32836</v>
      </c>
      <c r="C640">
        <v>2675.55</v>
      </c>
      <c r="D640" t="s">
        <v>3</v>
      </c>
      <c r="E640" t="s">
        <v>20</v>
      </c>
    </row>
    <row r="641" spans="1:5" hidden="1" x14ac:dyDescent="0.3">
      <c r="A641" s="1">
        <v>32843</v>
      </c>
      <c r="B641" s="3">
        <v>32843</v>
      </c>
      <c r="C641">
        <v>2747.65</v>
      </c>
      <c r="D641" t="s">
        <v>3</v>
      </c>
      <c r="E641" t="s">
        <v>20</v>
      </c>
    </row>
    <row r="642" spans="1:5" hidden="1" x14ac:dyDescent="0.3">
      <c r="A642" s="1">
        <v>32850</v>
      </c>
      <c r="B642" s="3">
        <v>32850</v>
      </c>
      <c r="C642">
        <v>2731.44</v>
      </c>
      <c r="D642" t="s">
        <v>3</v>
      </c>
      <c r="E642" t="s">
        <v>20</v>
      </c>
    </row>
    <row r="643" spans="1:5" hidden="1" x14ac:dyDescent="0.3">
      <c r="A643" s="1">
        <v>32857</v>
      </c>
      <c r="B643" s="3">
        <v>32857</v>
      </c>
      <c r="C643">
        <v>2739.55</v>
      </c>
      <c r="D643" t="s">
        <v>3</v>
      </c>
      <c r="E643" t="s">
        <v>20</v>
      </c>
    </row>
    <row r="644" spans="1:5" hidden="1" x14ac:dyDescent="0.3">
      <c r="A644" s="1">
        <v>32864</v>
      </c>
      <c r="B644" s="3">
        <v>32864</v>
      </c>
      <c r="C644">
        <v>2711.39</v>
      </c>
      <c r="D644" t="s">
        <v>3</v>
      </c>
      <c r="E644" t="s">
        <v>17</v>
      </c>
    </row>
    <row r="645" spans="1:5" hidden="1" x14ac:dyDescent="0.3">
      <c r="A645" s="1">
        <v>32871</v>
      </c>
      <c r="B645" s="3">
        <v>32871</v>
      </c>
      <c r="C645">
        <v>2753.2</v>
      </c>
      <c r="D645" t="s">
        <v>3</v>
      </c>
      <c r="E645" t="s">
        <v>17</v>
      </c>
    </row>
    <row r="646" spans="1:5" hidden="1" x14ac:dyDescent="0.3">
      <c r="A646" s="1">
        <v>32878</v>
      </c>
      <c r="B646" s="3">
        <v>32878</v>
      </c>
      <c r="C646">
        <v>2773.25</v>
      </c>
      <c r="D646" t="s">
        <v>3</v>
      </c>
      <c r="E646" t="s">
        <v>17</v>
      </c>
    </row>
    <row r="647" spans="1:5" hidden="1" x14ac:dyDescent="0.3">
      <c r="A647" s="1">
        <v>32885</v>
      </c>
      <c r="B647" s="3">
        <v>32885</v>
      </c>
      <c r="C647">
        <v>2689.21</v>
      </c>
      <c r="D647" t="s">
        <v>3</v>
      </c>
      <c r="E647" t="s">
        <v>17</v>
      </c>
    </row>
    <row r="648" spans="1:5" hidden="1" x14ac:dyDescent="0.3">
      <c r="A648" s="1">
        <v>32892</v>
      </c>
      <c r="B648" s="3">
        <v>32892</v>
      </c>
      <c r="C648">
        <v>2677.9</v>
      </c>
      <c r="D648" t="s">
        <v>3</v>
      </c>
      <c r="E648" t="s">
        <v>17</v>
      </c>
    </row>
    <row r="649" spans="1:5" hidden="1" x14ac:dyDescent="0.3">
      <c r="A649" s="1">
        <v>32899</v>
      </c>
      <c r="B649" s="3">
        <v>32899</v>
      </c>
      <c r="C649">
        <v>2559.23</v>
      </c>
      <c r="D649" t="s">
        <v>3</v>
      </c>
      <c r="E649" t="s">
        <v>17</v>
      </c>
    </row>
    <row r="650" spans="1:5" hidden="1" x14ac:dyDescent="0.3">
      <c r="A650" s="1">
        <v>32906</v>
      </c>
      <c r="B650" s="3">
        <v>32906</v>
      </c>
      <c r="C650">
        <v>2602.6999999999998</v>
      </c>
      <c r="D650" t="s">
        <v>3</v>
      </c>
      <c r="E650" t="s">
        <v>17</v>
      </c>
    </row>
    <row r="651" spans="1:5" hidden="1" x14ac:dyDescent="0.3">
      <c r="A651" s="1">
        <v>32913</v>
      </c>
      <c r="B651" s="3">
        <v>32913</v>
      </c>
      <c r="C651">
        <v>2648.2</v>
      </c>
      <c r="D651" t="s">
        <v>3</v>
      </c>
      <c r="E651" t="s">
        <v>17</v>
      </c>
    </row>
    <row r="652" spans="1:5" hidden="1" x14ac:dyDescent="0.3">
      <c r="A652" s="1">
        <v>32920</v>
      </c>
      <c r="B652" s="3">
        <v>32920</v>
      </c>
      <c r="C652">
        <v>2635.59</v>
      </c>
      <c r="D652" t="s">
        <v>3</v>
      </c>
      <c r="E652" t="s">
        <v>20</v>
      </c>
    </row>
    <row r="653" spans="1:5" hidden="1" x14ac:dyDescent="0.3">
      <c r="A653" s="1">
        <v>32927</v>
      </c>
      <c r="B653" s="3">
        <v>32927</v>
      </c>
      <c r="C653">
        <v>2564.19</v>
      </c>
      <c r="D653" t="s">
        <v>3</v>
      </c>
      <c r="E653" t="s">
        <v>20</v>
      </c>
    </row>
    <row r="654" spans="1:5" hidden="1" x14ac:dyDescent="0.3">
      <c r="A654" s="1">
        <v>32934</v>
      </c>
      <c r="B654" s="3">
        <v>32934</v>
      </c>
      <c r="C654">
        <v>2660.36</v>
      </c>
      <c r="D654" t="s">
        <v>3</v>
      </c>
      <c r="E654" t="s">
        <v>20</v>
      </c>
    </row>
    <row r="655" spans="1:5" hidden="1" x14ac:dyDescent="0.3">
      <c r="A655" s="1">
        <v>32941</v>
      </c>
      <c r="B655" s="3">
        <v>32941</v>
      </c>
      <c r="C655">
        <v>2683.33</v>
      </c>
      <c r="D655" t="s">
        <v>3</v>
      </c>
      <c r="E655" t="s">
        <v>20</v>
      </c>
    </row>
    <row r="656" spans="1:5" hidden="1" x14ac:dyDescent="0.3">
      <c r="A656" s="1">
        <v>32948</v>
      </c>
      <c r="B656" s="3">
        <v>32948</v>
      </c>
      <c r="C656">
        <v>2741.22</v>
      </c>
      <c r="D656" t="s">
        <v>3</v>
      </c>
      <c r="E656" t="s">
        <v>20</v>
      </c>
    </row>
    <row r="657" spans="1:5" hidden="1" x14ac:dyDescent="0.3">
      <c r="A657" s="1">
        <v>32955</v>
      </c>
      <c r="B657" s="3">
        <v>32955</v>
      </c>
      <c r="C657">
        <v>2704.28</v>
      </c>
      <c r="D657" t="s">
        <v>3</v>
      </c>
      <c r="E657" t="s">
        <v>20</v>
      </c>
    </row>
    <row r="658" spans="1:5" hidden="1" x14ac:dyDescent="0.3">
      <c r="A658" s="1">
        <v>32962</v>
      </c>
      <c r="B658" s="3">
        <v>32962</v>
      </c>
      <c r="C658">
        <v>2707.21</v>
      </c>
      <c r="D658" t="s">
        <v>3</v>
      </c>
      <c r="E658" t="s">
        <v>20</v>
      </c>
    </row>
    <row r="659" spans="1:5" hidden="1" x14ac:dyDescent="0.3">
      <c r="A659" s="1">
        <v>32969</v>
      </c>
      <c r="B659" s="3">
        <v>32969</v>
      </c>
      <c r="C659">
        <v>2717.12</v>
      </c>
      <c r="D659" t="s">
        <v>3</v>
      </c>
      <c r="E659" t="s">
        <v>20</v>
      </c>
    </row>
    <row r="660" spans="1:5" hidden="1" x14ac:dyDescent="0.3">
      <c r="A660" s="1">
        <v>32975</v>
      </c>
      <c r="B660" s="3">
        <v>32975</v>
      </c>
      <c r="C660">
        <v>2751.8</v>
      </c>
      <c r="D660" t="s">
        <v>3</v>
      </c>
      <c r="E660" t="s">
        <v>20</v>
      </c>
    </row>
    <row r="661" spans="1:5" hidden="1" x14ac:dyDescent="0.3">
      <c r="A661" s="1">
        <v>32983</v>
      </c>
      <c r="B661" s="3">
        <v>32983</v>
      </c>
      <c r="C661">
        <v>2695.95</v>
      </c>
      <c r="D661" t="s">
        <v>3</v>
      </c>
      <c r="E661" t="s">
        <v>20</v>
      </c>
    </row>
    <row r="662" spans="1:5" hidden="1" x14ac:dyDescent="0.3">
      <c r="A662" s="1">
        <v>32990</v>
      </c>
      <c r="B662" s="3">
        <v>32990</v>
      </c>
      <c r="C662">
        <v>2645.05</v>
      </c>
      <c r="D662" t="s">
        <v>3</v>
      </c>
      <c r="E662" t="s">
        <v>20</v>
      </c>
    </row>
    <row r="663" spans="1:5" hidden="1" x14ac:dyDescent="0.3">
      <c r="A663" s="1">
        <v>32997</v>
      </c>
      <c r="B663" s="3">
        <v>32997</v>
      </c>
      <c r="C663">
        <v>2710.36</v>
      </c>
      <c r="D663" t="s">
        <v>3</v>
      </c>
      <c r="E663" t="s">
        <v>20</v>
      </c>
    </row>
    <row r="664" spans="1:5" hidden="1" x14ac:dyDescent="0.3">
      <c r="A664" s="1">
        <v>33004</v>
      </c>
      <c r="B664" s="3">
        <v>33004</v>
      </c>
      <c r="C664">
        <v>2801.58</v>
      </c>
      <c r="D664" t="s">
        <v>3</v>
      </c>
      <c r="E664" t="s">
        <v>20</v>
      </c>
    </row>
    <row r="665" spans="1:5" hidden="1" x14ac:dyDescent="0.3">
      <c r="A665" s="1">
        <v>33011</v>
      </c>
      <c r="B665" s="3">
        <v>33011</v>
      </c>
      <c r="C665">
        <v>2819.91</v>
      </c>
      <c r="D665" t="s">
        <v>3</v>
      </c>
      <c r="E665" t="s">
        <v>20</v>
      </c>
    </row>
    <row r="666" spans="1:5" hidden="1" x14ac:dyDescent="0.3">
      <c r="A666" s="1">
        <v>33018</v>
      </c>
      <c r="B666" s="3">
        <v>33018</v>
      </c>
      <c r="C666">
        <v>2820.92</v>
      </c>
      <c r="D666" t="s">
        <v>3</v>
      </c>
      <c r="E666" t="s">
        <v>20</v>
      </c>
    </row>
    <row r="667" spans="1:5" hidden="1" x14ac:dyDescent="0.3">
      <c r="A667" s="1">
        <v>33025</v>
      </c>
      <c r="B667" s="3">
        <v>33025</v>
      </c>
      <c r="C667">
        <v>2900.97</v>
      </c>
      <c r="D667" t="s">
        <v>3</v>
      </c>
      <c r="E667" t="s">
        <v>20</v>
      </c>
    </row>
    <row r="668" spans="1:5" hidden="1" x14ac:dyDescent="0.3">
      <c r="A668" s="1">
        <v>33032</v>
      </c>
      <c r="B668" s="3">
        <v>33032</v>
      </c>
      <c r="C668">
        <v>2862.38</v>
      </c>
      <c r="D668" t="s">
        <v>3</v>
      </c>
      <c r="E668" t="s">
        <v>20</v>
      </c>
    </row>
    <row r="669" spans="1:5" hidden="1" x14ac:dyDescent="0.3">
      <c r="A669" s="1">
        <v>33039</v>
      </c>
      <c r="B669" s="3">
        <v>33039</v>
      </c>
      <c r="C669">
        <v>2935.89</v>
      </c>
      <c r="D669" t="s">
        <v>3</v>
      </c>
      <c r="E669" t="s">
        <v>20</v>
      </c>
    </row>
    <row r="670" spans="1:5" hidden="1" x14ac:dyDescent="0.3">
      <c r="A670" s="1">
        <v>33046</v>
      </c>
      <c r="B670" s="3">
        <v>33046</v>
      </c>
      <c r="C670">
        <v>2857.18</v>
      </c>
      <c r="D670" t="s">
        <v>3</v>
      </c>
      <c r="E670" t="s">
        <v>20</v>
      </c>
    </row>
    <row r="671" spans="1:5" hidden="1" x14ac:dyDescent="0.3">
      <c r="A671" s="1">
        <v>33053</v>
      </c>
      <c r="B671" s="3">
        <v>33053</v>
      </c>
      <c r="C671">
        <v>2880.69</v>
      </c>
      <c r="D671" t="s">
        <v>3</v>
      </c>
      <c r="E671" t="s">
        <v>20</v>
      </c>
    </row>
    <row r="672" spans="1:5" hidden="1" x14ac:dyDescent="0.3">
      <c r="A672" s="1">
        <v>33060</v>
      </c>
      <c r="B672" s="3">
        <v>33060</v>
      </c>
      <c r="C672">
        <v>2904.95</v>
      </c>
      <c r="D672" t="s">
        <v>3</v>
      </c>
      <c r="E672" t="s">
        <v>20</v>
      </c>
    </row>
    <row r="673" spans="1:5" hidden="1" x14ac:dyDescent="0.3">
      <c r="A673" s="1">
        <v>33067</v>
      </c>
      <c r="B673" s="3">
        <v>33067</v>
      </c>
      <c r="C673">
        <v>2980.2</v>
      </c>
      <c r="D673" t="s">
        <v>3</v>
      </c>
      <c r="E673" t="s">
        <v>20</v>
      </c>
    </row>
    <row r="674" spans="1:5" hidden="1" x14ac:dyDescent="0.3">
      <c r="A674" s="1">
        <v>33074</v>
      </c>
      <c r="B674" s="3">
        <v>33074</v>
      </c>
      <c r="C674">
        <v>2961.14</v>
      </c>
      <c r="D674" t="s">
        <v>3</v>
      </c>
      <c r="E674" t="s">
        <v>20</v>
      </c>
    </row>
    <row r="675" spans="1:5" hidden="1" x14ac:dyDescent="0.3">
      <c r="A675" s="1">
        <v>33081</v>
      </c>
      <c r="B675" s="3">
        <v>33081</v>
      </c>
      <c r="C675">
        <v>2898.51</v>
      </c>
      <c r="D675" t="s">
        <v>3</v>
      </c>
      <c r="E675" t="s">
        <v>20</v>
      </c>
    </row>
    <row r="676" spans="1:5" hidden="1" x14ac:dyDescent="0.3">
      <c r="A676" s="1">
        <v>33088</v>
      </c>
      <c r="B676" s="3">
        <v>33088</v>
      </c>
      <c r="C676">
        <v>2809.65</v>
      </c>
      <c r="D676" t="s">
        <v>3</v>
      </c>
      <c r="E676" t="s">
        <v>18</v>
      </c>
    </row>
    <row r="677" spans="1:5" hidden="1" x14ac:dyDescent="0.3">
      <c r="A677" s="1">
        <v>33095</v>
      </c>
      <c r="B677" s="3">
        <v>33095</v>
      </c>
      <c r="C677">
        <v>2716.58</v>
      </c>
      <c r="D677" t="s">
        <v>3</v>
      </c>
      <c r="E677" t="s">
        <v>18</v>
      </c>
    </row>
    <row r="678" spans="1:5" hidden="1" x14ac:dyDescent="0.3">
      <c r="A678" s="1">
        <v>33102</v>
      </c>
      <c r="B678" s="3">
        <v>33102</v>
      </c>
      <c r="C678">
        <v>2644.8</v>
      </c>
      <c r="D678" t="s">
        <v>3</v>
      </c>
      <c r="E678" t="s">
        <v>18</v>
      </c>
    </row>
    <row r="679" spans="1:5" hidden="1" x14ac:dyDescent="0.3">
      <c r="A679" s="1">
        <v>33109</v>
      </c>
      <c r="B679" s="3">
        <v>33109</v>
      </c>
      <c r="C679">
        <v>2532.92</v>
      </c>
      <c r="D679" t="s">
        <v>3</v>
      </c>
      <c r="E679" t="s">
        <v>18</v>
      </c>
    </row>
    <row r="680" spans="1:5" hidden="1" x14ac:dyDescent="0.3">
      <c r="A680" s="1">
        <v>33116</v>
      </c>
      <c r="B680" s="3">
        <v>33116</v>
      </c>
      <c r="C680">
        <v>2614.36</v>
      </c>
      <c r="D680" t="s">
        <v>3</v>
      </c>
      <c r="E680" t="s">
        <v>18</v>
      </c>
    </row>
    <row r="681" spans="1:5" hidden="1" x14ac:dyDescent="0.3">
      <c r="A681" s="1">
        <v>33123</v>
      </c>
      <c r="B681" s="3">
        <v>33123</v>
      </c>
      <c r="C681">
        <v>2619.5500000000002</v>
      </c>
      <c r="D681" t="s">
        <v>3</v>
      </c>
      <c r="E681" t="s">
        <v>18</v>
      </c>
    </row>
    <row r="682" spans="1:5" hidden="1" x14ac:dyDescent="0.3">
      <c r="A682" s="1">
        <v>33130</v>
      </c>
      <c r="B682" s="3">
        <v>33130</v>
      </c>
      <c r="C682">
        <v>2564.11</v>
      </c>
      <c r="D682" t="s">
        <v>3</v>
      </c>
      <c r="E682" t="s">
        <v>18</v>
      </c>
    </row>
    <row r="683" spans="1:5" hidden="1" x14ac:dyDescent="0.3">
      <c r="A683" s="1">
        <v>33137</v>
      </c>
      <c r="B683" s="3">
        <v>33137</v>
      </c>
      <c r="C683">
        <v>2512.38</v>
      </c>
      <c r="D683" t="s">
        <v>3</v>
      </c>
      <c r="E683" t="s">
        <v>18</v>
      </c>
    </row>
    <row r="684" spans="1:5" hidden="1" x14ac:dyDescent="0.3">
      <c r="A684" s="1">
        <v>33144</v>
      </c>
      <c r="B684" s="3">
        <v>33144</v>
      </c>
      <c r="C684">
        <v>2452.48</v>
      </c>
      <c r="D684" t="s">
        <v>3</v>
      </c>
      <c r="E684" t="s">
        <v>18</v>
      </c>
    </row>
    <row r="685" spans="1:5" hidden="1" x14ac:dyDescent="0.3">
      <c r="A685" s="1">
        <v>33151</v>
      </c>
      <c r="B685" s="3">
        <v>33151</v>
      </c>
      <c r="C685">
        <v>2510.64</v>
      </c>
      <c r="D685" t="s">
        <v>3</v>
      </c>
      <c r="E685" t="s">
        <v>18</v>
      </c>
    </row>
    <row r="686" spans="1:5" hidden="1" x14ac:dyDescent="0.3">
      <c r="A686" s="1">
        <v>33158</v>
      </c>
      <c r="B686" s="3">
        <v>33158</v>
      </c>
      <c r="C686">
        <v>2398.02</v>
      </c>
      <c r="D686" t="s">
        <v>3</v>
      </c>
      <c r="E686" t="s">
        <v>18</v>
      </c>
    </row>
    <row r="687" spans="1:5" hidden="1" x14ac:dyDescent="0.3">
      <c r="A687" s="1">
        <v>33165</v>
      </c>
      <c r="B687" s="3">
        <v>33165</v>
      </c>
      <c r="C687">
        <v>2520.79</v>
      </c>
      <c r="D687" t="s">
        <v>3</v>
      </c>
      <c r="E687" t="s">
        <v>18</v>
      </c>
    </row>
    <row r="688" spans="1:5" hidden="1" x14ac:dyDescent="0.3">
      <c r="A688" s="1">
        <v>33172</v>
      </c>
      <c r="B688" s="3">
        <v>33172</v>
      </c>
      <c r="C688">
        <v>2436.14</v>
      </c>
      <c r="D688" t="s">
        <v>3</v>
      </c>
      <c r="E688" t="s">
        <v>18</v>
      </c>
    </row>
    <row r="689" spans="1:5" hidden="1" x14ac:dyDescent="0.3">
      <c r="A689" s="1">
        <v>33179</v>
      </c>
      <c r="B689" s="3">
        <v>33179</v>
      </c>
      <c r="C689">
        <v>2490.84</v>
      </c>
      <c r="D689" t="s">
        <v>3</v>
      </c>
      <c r="E689" t="s">
        <v>18</v>
      </c>
    </row>
    <row r="690" spans="1:5" hidden="1" x14ac:dyDescent="0.3">
      <c r="A690" s="1">
        <v>33186</v>
      </c>
      <c r="B690" s="3">
        <v>33186</v>
      </c>
      <c r="C690">
        <v>2488.61</v>
      </c>
      <c r="D690" t="s">
        <v>3</v>
      </c>
      <c r="E690" t="s">
        <v>18</v>
      </c>
    </row>
    <row r="691" spans="1:5" hidden="1" x14ac:dyDescent="0.3">
      <c r="A691" s="1">
        <v>33193</v>
      </c>
      <c r="B691" s="3">
        <v>33193</v>
      </c>
      <c r="C691">
        <v>2550.25</v>
      </c>
      <c r="D691" t="s">
        <v>3</v>
      </c>
      <c r="E691" t="s">
        <v>18</v>
      </c>
    </row>
    <row r="692" spans="1:5" hidden="1" x14ac:dyDescent="0.3">
      <c r="A692" s="1">
        <v>33200</v>
      </c>
      <c r="B692" s="3">
        <v>33200</v>
      </c>
      <c r="C692">
        <v>2527.23</v>
      </c>
      <c r="D692" t="s">
        <v>3</v>
      </c>
      <c r="E692" t="s">
        <v>18</v>
      </c>
    </row>
    <row r="693" spans="1:5" hidden="1" x14ac:dyDescent="0.3">
      <c r="A693" s="1">
        <v>33207</v>
      </c>
      <c r="B693" s="3">
        <v>33207</v>
      </c>
      <c r="C693">
        <v>2559.65</v>
      </c>
      <c r="D693" t="s">
        <v>3</v>
      </c>
      <c r="E693" t="s">
        <v>18</v>
      </c>
    </row>
    <row r="694" spans="1:5" hidden="1" x14ac:dyDescent="0.3">
      <c r="A694" s="1">
        <v>33214</v>
      </c>
      <c r="B694" s="3">
        <v>33214</v>
      </c>
      <c r="C694">
        <v>2590.1</v>
      </c>
      <c r="D694" t="s">
        <v>3</v>
      </c>
      <c r="E694" t="s">
        <v>18</v>
      </c>
    </row>
    <row r="695" spans="1:5" hidden="1" x14ac:dyDescent="0.3">
      <c r="A695" s="1">
        <v>33221</v>
      </c>
      <c r="B695" s="3">
        <v>33221</v>
      </c>
      <c r="C695">
        <v>2593.81</v>
      </c>
      <c r="D695" t="s">
        <v>3</v>
      </c>
      <c r="E695" t="s">
        <v>18</v>
      </c>
    </row>
    <row r="696" spans="1:5" hidden="1" x14ac:dyDescent="0.3">
      <c r="A696" s="1">
        <v>33228</v>
      </c>
      <c r="B696" s="3">
        <v>33228</v>
      </c>
      <c r="C696">
        <v>2633.66</v>
      </c>
      <c r="D696" t="s">
        <v>3</v>
      </c>
      <c r="E696" t="s">
        <v>18</v>
      </c>
    </row>
    <row r="697" spans="1:5" hidden="1" x14ac:dyDescent="0.3">
      <c r="A697" s="1">
        <v>33235</v>
      </c>
      <c r="B697" s="3">
        <v>33235</v>
      </c>
      <c r="C697">
        <v>2629.21</v>
      </c>
      <c r="D697" t="s">
        <v>3</v>
      </c>
      <c r="E697" t="s">
        <v>18</v>
      </c>
    </row>
    <row r="698" spans="1:5" hidden="1" x14ac:dyDescent="0.3">
      <c r="A698" s="1">
        <v>33242</v>
      </c>
      <c r="B698" s="3">
        <v>33242</v>
      </c>
      <c r="C698">
        <v>2566.09</v>
      </c>
      <c r="D698" t="s">
        <v>3</v>
      </c>
      <c r="E698" t="s">
        <v>20</v>
      </c>
    </row>
    <row r="699" spans="1:5" hidden="1" x14ac:dyDescent="0.3">
      <c r="A699" s="1">
        <v>33249</v>
      </c>
      <c r="B699" s="3">
        <v>33249</v>
      </c>
      <c r="C699">
        <v>2501.4899999999998</v>
      </c>
      <c r="D699" t="s">
        <v>3</v>
      </c>
      <c r="E699" t="s">
        <v>20</v>
      </c>
    </row>
    <row r="700" spans="1:5" hidden="1" x14ac:dyDescent="0.3">
      <c r="A700" s="1">
        <v>33256</v>
      </c>
      <c r="B700" s="3">
        <v>33256</v>
      </c>
      <c r="C700">
        <v>2646.78</v>
      </c>
      <c r="D700" t="s">
        <v>3</v>
      </c>
      <c r="E700" t="s">
        <v>20</v>
      </c>
    </row>
    <row r="701" spans="1:5" hidden="1" x14ac:dyDescent="0.3">
      <c r="A701" s="1">
        <v>33263</v>
      </c>
      <c r="B701" s="3">
        <v>33263</v>
      </c>
      <c r="C701">
        <v>2659.41</v>
      </c>
      <c r="D701" t="s">
        <v>3</v>
      </c>
      <c r="E701" t="s">
        <v>20</v>
      </c>
    </row>
    <row r="702" spans="1:5" hidden="1" x14ac:dyDescent="0.3">
      <c r="A702" s="1">
        <v>33270</v>
      </c>
      <c r="B702" s="3">
        <v>33270</v>
      </c>
      <c r="C702">
        <v>2730.69</v>
      </c>
      <c r="D702" t="s">
        <v>3</v>
      </c>
      <c r="E702" t="s">
        <v>20</v>
      </c>
    </row>
    <row r="703" spans="1:5" hidden="1" x14ac:dyDescent="0.3">
      <c r="A703" s="1">
        <v>33277</v>
      </c>
      <c r="B703" s="3">
        <v>33277</v>
      </c>
      <c r="C703">
        <v>2830.69</v>
      </c>
      <c r="D703" t="s">
        <v>3</v>
      </c>
      <c r="E703" t="s">
        <v>20</v>
      </c>
    </row>
    <row r="704" spans="1:5" hidden="1" x14ac:dyDescent="0.3">
      <c r="A704" s="1">
        <v>33284</v>
      </c>
      <c r="B704" s="3">
        <v>33284</v>
      </c>
      <c r="C704">
        <v>2934.65</v>
      </c>
      <c r="D704" t="s">
        <v>3</v>
      </c>
      <c r="E704" t="s">
        <v>20</v>
      </c>
    </row>
    <row r="705" spans="1:5" hidden="1" x14ac:dyDescent="0.3">
      <c r="A705" s="1">
        <v>33291</v>
      </c>
      <c r="B705" s="3">
        <v>33291</v>
      </c>
      <c r="C705">
        <v>2889.36</v>
      </c>
      <c r="D705" t="s">
        <v>3</v>
      </c>
      <c r="E705" t="s">
        <v>20</v>
      </c>
    </row>
    <row r="706" spans="1:5" hidden="1" x14ac:dyDescent="0.3">
      <c r="A706" s="1">
        <v>33298</v>
      </c>
      <c r="B706" s="3">
        <v>33298</v>
      </c>
      <c r="C706">
        <v>2909.9</v>
      </c>
      <c r="D706" t="s">
        <v>3</v>
      </c>
      <c r="E706" t="s">
        <v>20</v>
      </c>
    </row>
    <row r="707" spans="1:5" hidden="1" x14ac:dyDescent="0.3">
      <c r="A707" s="1">
        <v>33305</v>
      </c>
      <c r="B707" s="3">
        <v>33305</v>
      </c>
      <c r="C707">
        <v>2955.2</v>
      </c>
      <c r="D707" t="s">
        <v>3</v>
      </c>
      <c r="E707" t="s">
        <v>20</v>
      </c>
    </row>
    <row r="708" spans="1:5" hidden="1" x14ac:dyDescent="0.3">
      <c r="A708" s="1">
        <v>33312</v>
      </c>
      <c r="B708" s="3">
        <v>33312</v>
      </c>
      <c r="C708">
        <v>2948.27</v>
      </c>
      <c r="D708" t="s">
        <v>3</v>
      </c>
      <c r="E708" t="s">
        <v>20</v>
      </c>
    </row>
    <row r="709" spans="1:5" hidden="1" x14ac:dyDescent="0.3">
      <c r="A709" s="1">
        <v>33319</v>
      </c>
      <c r="B709" s="3">
        <v>33319</v>
      </c>
      <c r="C709">
        <v>2858.91</v>
      </c>
      <c r="D709" t="s">
        <v>3</v>
      </c>
      <c r="E709" t="s">
        <v>20</v>
      </c>
    </row>
    <row r="710" spans="1:5" hidden="1" x14ac:dyDescent="0.3">
      <c r="A710" s="1">
        <v>33325</v>
      </c>
      <c r="B710" s="3">
        <v>33325</v>
      </c>
      <c r="C710">
        <v>2913.86</v>
      </c>
      <c r="D710" t="s">
        <v>3</v>
      </c>
      <c r="E710" t="s">
        <v>20</v>
      </c>
    </row>
    <row r="711" spans="1:5" hidden="1" x14ac:dyDescent="0.3">
      <c r="A711" s="1">
        <v>33333</v>
      </c>
      <c r="B711" s="3">
        <v>33333</v>
      </c>
      <c r="C711">
        <v>2896.78</v>
      </c>
      <c r="D711" t="s">
        <v>3</v>
      </c>
      <c r="E711" t="s">
        <v>20</v>
      </c>
    </row>
    <row r="712" spans="1:5" hidden="1" x14ac:dyDescent="0.3">
      <c r="A712" s="1">
        <v>33340</v>
      </c>
      <c r="B712" s="3">
        <v>33340</v>
      </c>
      <c r="C712">
        <v>2920.79</v>
      </c>
      <c r="D712" t="s">
        <v>3</v>
      </c>
      <c r="E712" t="s">
        <v>20</v>
      </c>
    </row>
    <row r="713" spans="1:5" hidden="1" x14ac:dyDescent="0.3">
      <c r="A713" s="1">
        <v>33347</v>
      </c>
      <c r="B713" s="3">
        <v>33347</v>
      </c>
      <c r="C713">
        <v>2965.59</v>
      </c>
      <c r="D713" t="s">
        <v>3</v>
      </c>
      <c r="E713" t="s">
        <v>20</v>
      </c>
    </row>
    <row r="714" spans="1:5" hidden="1" x14ac:dyDescent="0.3">
      <c r="A714" s="1">
        <v>33354</v>
      </c>
      <c r="B714" s="3">
        <v>33354</v>
      </c>
      <c r="C714">
        <v>2912.38</v>
      </c>
      <c r="D714" t="s">
        <v>3</v>
      </c>
      <c r="E714" t="s">
        <v>20</v>
      </c>
    </row>
    <row r="715" spans="1:5" hidden="1" x14ac:dyDescent="0.3">
      <c r="A715" s="1">
        <v>33361</v>
      </c>
      <c r="B715" s="3">
        <v>33361</v>
      </c>
      <c r="C715">
        <v>2938.86</v>
      </c>
      <c r="D715" t="s">
        <v>3</v>
      </c>
      <c r="E715" t="s">
        <v>20</v>
      </c>
    </row>
    <row r="716" spans="1:5" hidden="1" x14ac:dyDescent="0.3">
      <c r="A716" s="1">
        <v>33368</v>
      </c>
      <c r="B716" s="3">
        <v>33368</v>
      </c>
      <c r="C716">
        <v>2920.17</v>
      </c>
      <c r="D716" t="s">
        <v>3</v>
      </c>
      <c r="E716" t="s">
        <v>20</v>
      </c>
    </row>
    <row r="717" spans="1:5" hidden="1" x14ac:dyDescent="0.3">
      <c r="A717" s="1">
        <v>33375</v>
      </c>
      <c r="B717" s="3">
        <v>33375</v>
      </c>
      <c r="C717">
        <v>2886.63</v>
      </c>
      <c r="D717" t="s">
        <v>3</v>
      </c>
      <c r="E717" t="s">
        <v>20</v>
      </c>
    </row>
    <row r="718" spans="1:5" hidden="1" x14ac:dyDescent="0.3">
      <c r="A718" s="1">
        <v>33382</v>
      </c>
      <c r="B718" s="3">
        <v>33382</v>
      </c>
      <c r="C718">
        <v>2913.91</v>
      </c>
      <c r="D718" t="s">
        <v>3</v>
      </c>
      <c r="E718" t="s">
        <v>20</v>
      </c>
    </row>
    <row r="719" spans="1:5" hidden="1" x14ac:dyDescent="0.3">
      <c r="A719" s="1">
        <v>33389</v>
      </c>
      <c r="B719" s="3">
        <v>33389</v>
      </c>
      <c r="C719">
        <v>3027.5</v>
      </c>
      <c r="D719" t="s">
        <v>3</v>
      </c>
      <c r="E719" t="s">
        <v>20</v>
      </c>
    </row>
    <row r="720" spans="1:5" hidden="1" x14ac:dyDescent="0.3">
      <c r="A720" s="1">
        <v>33396</v>
      </c>
      <c r="B720" s="3">
        <v>33396</v>
      </c>
      <c r="C720">
        <v>2976.74</v>
      </c>
      <c r="D720" t="s">
        <v>3</v>
      </c>
      <c r="E720" t="s">
        <v>20</v>
      </c>
    </row>
    <row r="721" spans="1:5" hidden="1" x14ac:dyDescent="0.3">
      <c r="A721" s="1">
        <v>33403</v>
      </c>
      <c r="B721" s="3">
        <v>33403</v>
      </c>
      <c r="C721">
        <v>3000.45</v>
      </c>
      <c r="D721" t="s">
        <v>3</v>
      </c>
      <c r="E721" t="s">
        <v>20</v>
      </c>
    </row>
    <row r="722" spans="1:5" hidden="1" x14ac:dyDescent="0.3">
      <c r="A722" s="1">
        <v>33410</v>
      </c>
      <c r="B722" s="3">
        <v>33410</v>
      </c>
      <c r="C722">
        <v>2965.56</v>
      </c>
      <c r="D722" t="s">
        <v>3</v>
      </c>
      <c r="E722" t="s">
        <v>20</v>
      </c>
    </row>
    <row r="723" spans="1:5" hidden="1" x14ac:dyDescent="0.3">
      <c r="A723" s="1">
        <v>33417</v>
      </c>
      <c r="B723" s="3">
        <v>33417</v>
      </c>
      <c r="C723">
        <v>2906.75</v>
      </c>
      <c r="D723" t="s">
        <v>3</v>
      </c>
      <c r="E723" t="s">
        <v>20</v>
      </c>
    </row>
    <row r="724" spans="1:5" hidden="1" x14ac:dyDescent="0.3">
      <c r="A724" s="1">
        <v>33424</v>
      </c>
      <c r="B724" s="3">
        <v>33424</v>
      </c>
      <c r="C724">
        <v>2932.47</v>
      </c>
      <c r="D724" t="s">
        <v>3</v>
      </c>
      <c r="E724" t="s">
        <v>20</v>
      </c>
    </row>
    <row r="725" spans="1:5" hidden="1" x14ac:dyDescent="0.3">
      <c r="A725" s="1">
        <v>33431</v>
      </c>
      <c r="B725" s="3">
        <v>33431</v>
      </c>
      <c r="C725">
        <v>2980.77</v>
      </c>
      <c r="D725" t="s">
        <v>3</v>
      </c>
      <c r="E725" t="s">
        <v>20</v>
      </c>
    </row>
    <row r="726" spans="1:5" hidden="1" x14ac:dyDescent="0.3">
      <c r="A726" s="1">
        <v>33438</v>
      </c>
      <c r="B726" s="3">
        <v>33438</v>
      </c>
      <c r="C726">
        <v>3016.32</v>
      </c>
      <c r="D726" t="s">
        <v>3</v>
      </c>
      <c r="E726" t="s">
        <v>20</v>
      </c>
    </row>
    <row r="727" spans="1:5" hidden="1" x14ac:dyDescent="0.3">
      <c r="A727" s="1">
        <v>33445</v>
      </c>
      <c r="B727" s="3">
        <v>33445</v>
      </c>
      <c r="C727">
        <v>2972.5</v>
      </c>
      <c r="D727" t="s">
        <v>3</v>
      </c>
      <c r="E727" t="s">
        <v>20</v>
      </c>
    </row>
    <row r="728" spans="1:5" hidden="1" x14ac:dyDescent="0.3">
      <c r="A728" s="1">
        <v>33452</v>
      </c>
      <c r="B728" s="3">
        <v>33452</v>
      </c>
      <c r="C728">
        <v>3006.26</v>
      </c>
      <c r="D728" t="s">
        <v>3</v>
      </c>
      <c r="E728" t="s">
        <v>20</v>
      </c>
    </row>
    <row r="729" spans="1:5" hidden="1" x14ac:dyDescent="0.3">
      <c r="A729" s="1">
        <v>33459</v>
      </c>
      <c r="B729" s="3">
        <v>33459</v>
      </c>
      <c r="C729">
        <v>2996.2</v>
      </c>
      <c r="D729" t="s">
        <v>3</v>
      </c>
      <c r="E729" t="s">
        <v>20</v>
      </c>
    </row>
    <row r="730" spans="1:5" hidden="1" x14ac:dyDescent="0.3">
      <c r="A730" s="1">
        <v>33466</v>
      </c>
      <c r="B730" s="3">
        <v>33466</v>
      </c>
      <c r="C730">
        <v>2968.02</v>
      </c>
      <c r="D730" t="s">
        <v>3</v>
      </c>
      <c r="E730" t="s">
        <v>20</v>
      </c>
    </row>
    <row r="731" spans="1:5" hidden="1" x14ac:dyDescent="0.3">
      <c r="A731" s="1">
        <v>33473</v>
      </c>
      <c r="B731" s="3">
        <v>33473</v>
      </c>
      <c r="C731">
        <v>3040.25</v>
      </c>
      <c r="D731" t="s">
        <v>3</v>
      </c>
      <c r="E731" t="s">
        <v>20</v>
      </c>
    </row>
    <row r="732" spans="1:5" hidden="1" x14ac:dyDescent="0.3">
      <c r="A732" s="1">
        <v>33480</v>
      </c>
      <c r="B732" s="3">
        <v>33480</v>
      </c>
      <c r="C732">
        <v>3043.6</v>
      </c>
      <c r="D732" t="s">
        <v>3</v>
      </c>
      <c r="E732" t="s">
        <v>20</v>
      </c>
    </row>
    <row r="733" spans="1:5" hidden="1" x14ac:dyDescent="0.3">
      <c r="A733" s="1">
        <v>33487</v>
      </c>
      <c r="B733" s="3">
        <v>33487</v>
      </c>
      <c r="C733">
        <v>3011.63</v>
      </c>
      <c r="D733" t="s">
        <v>3</v>
      </c>
      <c r="E733" t="s">
        <v>20</v>
      </c>
    </row>
    <row r="734" spans="1:5" hidden="1" x14ac:dyDescent="0.3">
      <c r="A734" s="1">
        <v>33494</v>
      </c>
      <c r="B734" s="3">
        <v>33494</v>
      </c>
      <c r="C734">
        <v>2985.69</v>
      </c>
      <c r="D734" t="s">
        <v>3</v>
      </c>
      <c r="E734" t="s">
        <v>20</v>
      </c>
    </row>
    <row r="735" spans="1:5" hidden="1" x14ac:dyDescent="0.3">
      <c r="A735" s="1">
        <v>33501</v>
      </c>
      <c r="B735" s="3">
        <v>33501</v>
      </c>
      <c r="C735">
        <v>3019.23</v>
      </c>
      <c r="D735" t="s">
        <v>3</v>
      </c>
      <c r="E735" t="s">
        <v>20</v>
      </c>
    </row>
    <row r="736" spans="1:5" hidden="1" x14ac:dyDescent="0.3">
      <c r="A736" s="1">
        <v>33508</v>
      </c>
      <c r="B736" s="3">
        <v>33508</v>
      </c>
      <c r="C736">
        <v>3006.04</v>
      </c>
      <c r="D736" t="s">
        <v>3</v>
      </c>
      <c r="E736" t="s">
        <v>20</v>
      </c>
    </row>
    <row r="737" spans="1:5" hidden="1" x14ac:dyDescent="0.3">
      <c r="A737" s="1">
        <v>33515</v>
      </c>
      <c r="B737" s="3">
        <v>33515</v>
      </c>
      <c r="C737">
        <v>2961.76</v>
      </c>
      <c r="D737" t="s">
        <v>3</v>
      </c>
      <c r="E737" t="s">
        <v>20</v>
      </c>
    </row>
    <row r="738" spans="1:5" hidden="1" x14ac:dyDescent="0.3">
      <c r="A738" s="1">
        <v>33522</v>
      </c>
      <c r="B738" s="3">
        <v>33522</v>
      </c>
      <c r="C738">
        <v>2983.68</v>
      </c>
      <c r="D738" t="s">
        <v>3</v>
      </c>
      <c r="E738" t="s">
        <v>20</v>
      </c>
    </row>
    <row r="739" spans="1:5" hidden="1" x14ac:dyDescent="0.3">
      <c r="A739" s="1">
        <v>33529</v>
      </c>
      <c r="B739" s="3">
        <v>33529</v>
      </c>
      <c r="C739">
        <v>3077.15</v>
      </c>
      <c r="D739" t="s">
        <v>3</v>
      </c>
      <c r="E739" t="s">
        <v>20</v>
      </c>
    </row>
    <row r="740" spans="1:5" hidden="1" x14ac:dyDescent="0.3">
      <c r="A740" s="1">
        <v>33536</v>
      </c>
      <c r="B740" s="3">
        <v>33536</v>
      </c>
      <c r="C740">
        <v>3004.92</v>
      </c>
      <c r="D740" t="s">
        <v>3</v>
      </c>
      <c r="E740" t="s">
        <v>20</v>
      </c>
    </row>
    <row r="741" spans="1:5" hidden="1" x14ac:dyDescent="0.3">
      <c r="A741" s="1">
        <v>33543</v>
      </c>
      <c r="B741" s="3">
        <v>33543</v>
      </c>
      <c r="C741">
        <v>3056.35</v>
      </c>
      <c r="D741" t="s">
        <v>3</v>
      </c>
      <c r="E741" t="s">
        <v>20</v>
      </c>
    </row>
    <row r="742" spans="1:5" hidden="1" x14ac:dyDescent="0.3">
      <c r="A742" s="1">
        <v>33550</v>
      </c>
      <c r="B742" s="3">
        <v>33550</v>
      </c>
      <c r="C742">
        <v>3045.62</v>
      </c>
      <c r="D742" t="s">
        <v>3</v>
      </c>
      <c r="E742" t="s">
        <v>20</v>
      </c>
    </row>
    <row r="743" spans="1:5" hidden="1" x14ac:dyDescent="0.3">
      <c r="A743" s="1">
        <v>33557</v>
      </c>
      <c r="B743" s="3">
        <v>33557</v>
      </c>
      <c r="C743">
        <v>2943.2</v>
      </c>
      <c r="D743" t="s">
        <v>3</v>
      </c>
      <c r="E743" t="s">
        <v>20</v>
      </c>
    </row>
    <row r="744" spans="1:5" hidden="1" x14ac:dyDescent="0.3">
      <c r="A744" s="1">
        <v>33564</v>
      </c>
      <c r="B744" s="3">
        <v>33564</v>
      </c>
      <c r="C744">
        <v>2902.73</v>
      </c>
      <c r="D744" t="s">
        <v>3</v>
      </c>
      <c r="E744" t="s">
        <v>20</v>
      </c>
    </row>
    <row r="745" spans="1:5" hidden="1" x14ac:dyDescent="0.3">
      <c r="A745" s="1">
        <v>33571</v>
      </c>
      <c r="B745" s="3">
        <v>33571</v>
      </c>
      <c r="C745">
        <v>2894.68</v>
      </c>
      <c r="D745" t="s">
        <v>3</v>
      </c>
      <c r="E745" t="s">
        <v>20</v>
      </c>
    </row>
    <row r="746" spans="1:5" hidden="1" x14ac:dyDescent="0.3">
      <c r="A746" s="1">
        <v>33578</v>
      </c>
      <c r="B746" s="3">
        <v>33578</v>
      </c>
      <c r="C746">
        <v>2886.4</v>
      </c>
      <c r="D746" t="s">
        <v>3</v>
      </c>
      <c r="E746" t="s">
        <v>20</v>
      </c>
    </row>
    <row r="747" spans="1:5" hidden="1" x14ac:dyDescent="0.3">
      <c r="A747" s="1">
        <v>33585</v>
      </c>
      <c r="B747" s="3">
        <v>33585</v>
      </c>
      <c r="C747">
        <v>2914.36</v>
      </c>
      <c r="D747" t="s">
        <v>3</v>
      </c>
      <c r="E747" t="s">
        <v>20</v>
      </c>
    </row>
    <row r="748" spans="1:5" hidden="1" x14ac:dyDescent="0.3">
      <c r="A748" s="1">
        <v>33592</v>
      </c>
      <c r="B748" s="3">
        <v>33592</v>
      </c>
      <c r="C748">
        <v>2934.48</v>
      </c>
      <c r="D748" t="s">
        <v>3</v>
      </c>
      <c r="E748" t="s">
        <v>20</v>
      </c>
    </row>
    <row r="749" spans="1:5" hidden="1" x14ac:dyDescent="0.3">
      <c r="A749" s="1">
        <v>33599</v>
      </c>
      <c r="B749" s="3">
        <v>33599</v>
      </c>
      <c r="C749">
        <v>3101.52</v>
      </c>
      <c r="D749" t="s">
        <v>3</v>
      </c>
      <c r="E749" t="s">
        <v>20</v>
      </c>
    </row>
    <row r="750" spans="1:5" hidden="1" x14ac:dyDescent="0.3">
      <c r="A750" s="1">
        <v>33606</v>
      </c>
      <c r="B750" s="3">
        <v>33606</v>
      </c>
      <c r="C750">
        <v>3201.48</v>
      </c>
      <c r="D750" t="s">
        <v>3</v>
      </c>
      <c r="E750" t="s">
        <v>20</v>
      </c>
    </row>
    <row r="751" spans="1:5" hidden="1" x14ac:dyDescent="0.3">
      <c r="A751" s="1">
        <v>33613</v>
      </c>
      <c r="B751" s="3">
        <v>33613</v>
      </c>
      <c r="C751">
        <v>3199.46</v>
      </c>
      <c r="D751" t="s">
        <v>3</v>
      </c>
      <c r="E751" t="s">
        <v>20</v>
      </c>
    </row>
    <row r="752" spans="1:5" hidden="1" x14ac:dyDescent="0.3">
      <c r="A752" s="1">
        <v>33620</v>
      </c>
      <c r="B752" s="3">
        <v>33620</v>
      </c>
      <c r="C752">
        <v>3264.98</v>
      </c>
      <c r="D752" t="s">
        <v>3</v>
      </c>
      <c r="E752" t="s">
        <v>20</v>
      </c>
    </row>
    <row r="753" spans="1:5" hidden="1" x14ac:dyDescent="0.3">
      <c r="A753" s="1">
        <v>33627</v>
      </c>
      <c r="B753" s="3">
        <v>33627</v>
      </c>
      <c r="C753">
        <v>3232.78</v>
      </c>
      <c r="D753" t="s">
        <v>3</v>
      </c>
      <c r="E753" t="s">
        <v>20</v>
      </c>
    </row>
    <row r="754" spans="1:5" hidden="1" x14ac:dyDescent="0.3">
      <c r="A754" s="1">
        <v>33634</v>
      </c>
      <c r="B754" s="3">
        <v>33634</v>
      </c>
      <c r="C754">
        <v>3223.39</v>
      </c>
      <c r="D754" t="s">
        <v>3</v>
      </c>
      <c r="E754" t="s">
        <v>20</v>
      </c>
    </row>
    <row r="755" spans="1:5" hidden="1" x14ac:dyDescent="0.3">
      <c r="A755" s="1">
        <v>33641</v>
      </c>
      <c r="B755" s="3">
        <v>33641</v>
      </c>
      <c r="C755">
        <v>3225.4</v>
      </c>
      <c r="D755" t="s">
        <v>3</v>
      </c>
      <c r="E755" t="s">
        <v>20</v>
      </c>
    </row>
    <row r="756" spans="1:5" hidden="1" x14ac:dyDescent="0.3">
      <c r="A756" s="1">
        <v>33648</v>
      </c>
      <c r="B756" s="3">
        <v>33648</v>
      </c>
      <c r="C756">
        <v>3245.97</v>
      </c>
      <c r="D756" t="s">
        <v>3</v>
      </c>
      <c r="E756" t="s">
        <v>20</v>
      </c>
    </row>
    <row r="757" spans="1:5" hidden="1" x14ac:dyDescent="0.3">
      <c r="A757" s="1">
        <v>33655</v>
      </c>
      <c r="B757" s="3">
        <v>33655</v>
      </c>
      <c r="C757">
        <v>3280.19</v>
      </c>
      <c r="D757" t="s">
        <v>3</v>
      </c>
      <c r="E757" t="s">
        <v>20</v>
      </c>
    </row>
    <row r="758" spans="1:5" hidden="1" x14ac:dyDescent="0.3">
      <c r="A758" s="1">
        <v>33662</v>
      </c>
      <c r="B758" s="3">
        <v>33662</v>
      </c>
      <c r="C758">
        <v>3267.67</v>
      </c>
      <c r="D758" t="s">
        <v>3</v>
      </c>
      <c r="E758" t="s">
        <v>20</v>
      </c>
    </row>
    <row r="759" spans="1:5" hidden="1" x14ac:dyDescent="0.3">
      <c r="A759" s="1">
        <v>33669</v>
      </c>
      <c r="B759" s="3">
        <v>33669</v>
      </c>
      <c r="C759">
        <v>3221.6</v>
      </c>
      <c r="D759" t="s">
        <v>3</v>
      </c>
      <c r="E759" t="s">
        <v>20</v>
      </c>
    </row>
    <row r="760" spans="1:5" hidden="1" x14ac:dyDescent="0.3">
      <c r="A760" s="1">
        <v>33676</v>
      </c>
      <c r="B760" s="3">
        <v>33676</v>
      </c>
      <c r="C760">
        <v>3235.91</v>
      </c>
      <c r="D760" t="s">
        <v>3</v>
      </c>
      <c r="E760" t="s">
        <v>20</v>
      </c>
    </row>
    <row r="761" spans="1:5" hidden="1" x14ac:dyDescent="0.3">
      <c r="A761" s="1">
        <v>33683</v>
      </c>
      <c r="B761" s="3">
        <v>33683</v>
      </c>
      <c r="C761">
        <v>3276.39</v>
      </c>
      <c r="D761" t="s">
        <v>3</v>
      </c>
      <c r="E761" t="s">
        <v>20</v>
      </c>
    </row>
    <row r="762" spans="1:5" hidden="1" x14ac:dyDescent="0.3">
      <c r="A762" s="1">
        <v>33690</v>
      </c>
      <c r="B762" s="3">
        <v>33690</v>
      </c>
      <c r="C762">
        <v>3231.44</v>
      </c>
      <c r="D762" t="s">
        <v>3</v>
      </c>
      <c r="E762" t="s">
        <v>20</v>
      </c>
    </row>
    <row r="763" spans="1:5" hidden="1" x14ac:dyDescent="0.3">
      <c r="A763" s="1">
        <v>33697</v>
      </c>
      <c r="B763" s="3">
        <v>33697</v>
      </c>
      <c r="C763">
        <v>3249.11</v>
      </c>
      <c r="D763" t="s">
        <v>3</v>
      </c>
      <c r="E763" t="s">
        <v>20</v>
      </c>
    </row>
    <row r="764" spans="1:5" hidden="1" x14ac:dyDescent="0.3">
      <c r="A764" s="1">
        <v>33704</v>
      </c>
      <c r="B764" s="3">
        <v>33704</v>
      </c>
      <c r="C764">
        <v>3255.37</v>
      </c>
      <c r="D764" t="s">
        <v>3</v>
      </c>
      <c r="E764" t="s">
        <v>20</v>
      </c>
    </row>
    <row r="765" spans="1:5" hidden="1" x14ac:dyDescent="0.3">
      <c r="A765" s="1">
        <v>33710</v>
      </c>
      <c r="B765" s="3">
        <v>33710</v>
      </c>
      <c r="C765">
        <v>3366.5</v>
      </c>
      <c r="D765" t="s">
        <v>3</v>
      </c>
      <c r="E765" t="s">
        <v>20</v>
      </c>
    </row>
    <row r="766" spans="1:5" hidden="1" x14ac:dyDescent="0.3">
      <c r="A766" s="1">
        <v>33718</v>
      </c>
      <c r="B766" s="3">
        <v>33718</v>
      </c>
      <c r="C766">
        <v>3324.46</v>
      </c>
      <c r="D766" t="s">
        <v>3</v>
      </c>
      <c r="E766" t="s">
        <v>20</v>
      </c>
    </row>
    <row r="767" spans="1:5" hidden="1" x14ac:dyDescent="0.3">
      <c r="A767" s="1">
        <v>33725</v>
      </c>
      <c r="B767" s="3">
        <v>33725</v>
      </c>
      <c r="C767">
        <v>3336.09</v>
      </c>
      <c r="D767" t="s">
        <v>3</v>
      </c>
      <c r="E767" t="s">
        <v>20</v>
      </c>
    </row>
    <row r="768" spans="1:5" hidden="1" x14ac:dyDescent="0.3">
      <c r="A768" s="1">
        <v>33732</v>
      </c>
      <c r="B768" s="3">
        <v>33732</v>
      </c>
      <c r="C768">
        <v>3369.41</v>
      </c>
      <c r="D768" t="s">
        <v>3</v>
      </c>
      <c r="E768" t="s">
        <v>20</v>
      </c>
    </row>
    <row r="769" spans="1:5" hidden="1" x14ac:dyDescent="0.3">
      <c r="A769" s="1">
        <v>33739</v>
      </c>
      <c r="B769" s="3">
        <v>33739</v>
      </c>
      <c r="C769">
        <v>3353.09</v>
      </c>
      <c r="D769" t="s">
        <v>3</v>
      </c>
      <c r="E769" t="s">
        <v>20</v>
      </c>
    </row>
    <row r="770" spans="1:5" hidden="1" x14ac:dyDescent="0.3">
      <c r="A770" s="1">
        <v>33746</v>
      </c>
      <c r="B770" s="3">
        <v>33746</v>
      </c>
      <c r="C770">
        <v>3386.77</v>
      </c>
      <c r="D770" t="s">
        <v>3</v>
      </c>
      <c r="E770" t="s">
        <v>20</v>
      </c>
    </row>
    <row r="771" spans="1:5" hidden="1" x14ac:dyDescent="0.3">
      <c r="A771" s="1">
        <v>33753</v>
      </c>
      <c r="B771" s="3">
        <v>33753</v>
      </c>
      <c r="C771">
        <v>3396.88</v>
      </c>
      <c r="D771" t="s">
        <v>3</v>
      </c>
      <c r="E771" t="s">
        <v>20</v>
      </c>
    </row>
    <row r="772" spans="1:5" hidden="1" x14ac:dyDescent="0.3">
      <c r="A772" s="1">
        <v>33760</v>
      </c>
      <c r="B772" s="3">
        <v>33760</v>
      </c>
      <c r="C772">
        <v>3398.69</v>
      </c>
      <c r="D772" t="s">
        <v>3</v>
      </c>
      <c r="E772" t="s">
        <v>20</v>
      </c>
    </row>
    <row r="773" spans="1:5" hidden="1" x14ac:dyDescent="0.3">
      <c r="A773" s="1">
        <v>33767</v>
      </c>
      <c r="B773" s="3">
        <v>33767</v>
      </c>
      <c r="C773">
        <v>3354.36</v>
      </c>
      <c r="D773" t="s">
        <v>3</v>
      </c>
      <c r="E773" t="s">
        <v>20</v>
      </c>
    </row>
    <row r="774" spans="1:5" hidden="1" x14ac:dyDescent="0.3">
      <c r="A774" s="1">
        <v>33774</v>
      </c>
      <c r="B774" s="3">
        <v>33774</v>
      </c>
      <c r="C774">
        <v>3285.35</v>
      </c>
      <c r="D774" t="s">
        <v>3</v>
      </c>
      <c r="E774" t="s">
        <v>20</v>
      </c>
    </row>
    <row r="775" spans="1:5" hidden="1" x14ac:dyDescent="0.3">
      <c r="A775" s="1">
        <v>33781</v>
      </c>
      <c r="B775" s="3">
        <v>33781</v>
      </c>
      <c r="C775">
        <v>3282.41</v>
      </c>
      <c r="D775" t="s">
        <v>3</v>
      </c>
      <c r="E775" t="s">
        <v>20</v>
      </c>
    </row>
    <row r="776" spans="1:5" hidden="1" x14ac:dyDescent="0.3">
      <c r="A776" s="1">
        <v>33787</v>
      </c>
      <c r="B776" s="3">
        <v>33787</v>
      </c>
      <c r="C776">
        <v>3330.29</v>
      </c>
      <c r="D776" t="s">
        <v>3</v>
      </c>
      <c r="E776" t="s">
        <v>20</v>
      </c>
    </row>
    <row r="777" spans="1:5" hidden="1" x14ac:dyDescent="0.3">
      <c r="A777" s="1">
        <v>33795</v>
      </c>
      <c r="B777" s="3">
        <v>33795</v>
      </c>
      <c r="C777">
        <v>3330.56</v>
      </c>
      <c r="D777" t="s">
        <v>3</v>
      </c>
      <c r="E777" t="s">
        <v>20</v>
      </c>
    </row>
    <row r="778" spans="1:5" hidden="1" x14ac:dyDescent="0.3">
      <c r="A778" s="1">
        <v>33802</v>
      </c>
      <c r="B778" s="3">
        <v>33802</v>
      </c>
      <c r="C778">
        <v>3331.64</v>
      </c>
      <c r="D778" t="s">
        <v>3</v>
      </c>
      <c r="E778" t="s">
        <v>20</v>
      </c>
    </row>
    <row r="779" spans="1:5" hidden="1" x14ac:dyDescent="0.3">
      <c r="A779" s="1">
        <v>33809</v>
      </c>
      <c r="B779" s="3">
        <v>33809</v>
      </c>
      <c r="C779">
        <v>3285.71</v>
      </c>
      <c r="D779" t="s">
        <v>3</v>
      </c>
      <c r="E779" t="s">
        <v>20</v>
      </c>
    </row>
    <row r="780" spans="1:5" hidden="1" x14ac:dyDescent="0.3">
      <c r="A780" s="1">
        <v>33816</v>
      </c>
      <c r="B780" s="3">
        <v>33816</v>
      </c>
      <c r="C780">
        <v>3393.78</v>
      </c>
      <c r="D780" t="s">
        <v>3</v>
      </c>
      <c r="E780" t="s">
        <v>20</v>
      </c>
    </row>
    <row r="781" spans="1:5" hidden="1" x14ac:dyDescent="0.3">
      <c r="A781" s="1">
        <v>33823</v>
      </c>
      <c r="B781" s="3">
        <v>33823</v>
      </c>
      <c r="C781">
        <v>3332.18</v>
      </c>
      <c r="D781" t="s">
        <v>3</v>
      </c>
      <c r="E781" t="s">
        <v>20</v>
      </c>
    </row>
    <row r="782" spans="1:5" hidden="1" x14ac:dyDescent="0.3">
      <c r="A782" s="1">
        <v>33830</v>
      </c>
      <c r="B782" s="3">
        <v>33830</v>
      </c>
      <c r="C782">
        <v>3328.94</v>
      </c>
      <c r="D782" t="s">
        <v>3</v>
      </c>
      <c r="E782" t="s">
        <v>20</v>
      </c>
    </row>
    <row r="783" spans="1:5" hidden="1" x14ac:dyDescent="0.3">
      <c r="A783" s="1">
        <v>33837</v>
      </c>
      <c r="B783" s="3">
        <v>33837</v>
      </c>
      <c r="C783">
        <v>3254.09</v>
      </c>
      <c r="D783" t="s">
        <v>3</v>
      </c>
      <c r="E783" t="s">
        <v>20</v>
      </c>
    </row>
    <row r="784" spans="1:5" hidden="1" x14ac:dyDescent="0.3">
      <c r="A784" s="1">
        <v>33844</v>
      </c>
      <c r="B784" s="3">
        <v>33844</v>
      </c>
      <c r="C784">
        <v>3267.61</v>
      </c>
      <c r="D784" t="s">
        <v>3</v>
      </c>
      <c r="E784" t="s">
        <v>20</v>
      </c>
    </row>
    <row r="785" spans="1:5" hidden="1" x14ac:dyDescent="0.3">
      <c r="A785" s="1">
        <v>33851</v>
      </c>
      <c r="B785" s="3">
        <v>33851</v>
      </c>
      <c r="C785">
        <v>3281.93</v>
      </c>
      <c r="D785" t="s">
        <v>3</v>
      </c>
      <c r="E785" t="s">
        <v>20</v>
      </c>
    </row>
    <row r="786" spans="1:5" hidden="1" x14ac:dyDescent="0.3">
      <c r="A786" s="1">
        <v>33858</v>
      </c>
      <c r="B786" s="3">
        <v>33858</v>
      </c>
      <c r="C786">
        <v>3305.7</v>
      </c>
      <c r="D786" t="s">
        <v>3</v>
      </c>
      <c r="E786" t="s">
        <v>20</v>
      </c>
    </row>
    <row r="787" spans="1:5" hidden="1" x14ac:dyDescent="0.3">
      <c r="A787" s="1">
        <v>33865</v>
      </c>
      <c r="B787" s="3">
        <v>33865</v>
      </c>
      <c r="C787">
        <v>3327.05</v>
      </c>
      <c r="D787" t="s">
        <v>3</v>
      </c>
      <c r="E787" t="s">
        <v>20</v>
      </c>
    </row>
    <row r="788" spans="1:5" hidden="1" x14ac:dyDescent="0.3">
      <c r="A788" s="1">
        <v>33872</v>
      </c>
      <c r="B788" s="3">
        <v>33872</v>
      </c>
      <c r="C788">
        <v>3250.32</v>
      </c>
      <c r="D788" t="s">
        <v>3</v>
      </c>
      <c r="E788" t="s">
        <v>20</v>
      </c>
    </row>
    <row r="789" spans="1:5" hidden="1" x14ac:dyDescent="0.3">
      <c r="A789" s="1">
        <v>33879</v>
      </c>
      <c r="B789" s="3">
        <v>33879</v>
      </c>
      <c r="C789">
        <v>3200.61</v>
      </c>
      <c r="D789" t="s">
        <v>3</v>
      </c>
      <c r="E789" t="s">
        <v>20</v>
      </c>
    </row>
    <row r="790" spans="1:5" hidden="1" x14ac:dyDescent="0.3">
      <c r="A790" s="1">
        <v>33886</v>
      </c>
      <c r="B790" s="3">
        <v>33886</v>
      </c>
      <c r="C790">
        <v>3136.58</v>
      </c>
      <c r="D790" t="s">
        <v>3</v>
      </c>
      <c r="E790" t="s">
        <v>20</v>
      </c>
    </row>
    <row r="791" spans="1:5" hidden="1" x14ac:dyDescent="0.3">
      <c r="A791" s="1">
        <v>33893</v>
      </c>
      <c r="B791" s="3">
        <v>33893</v>
      </c>
      <c r="C791">
        <v>3174.41</v>
      </c>
      <c r="D791" t="s">
        <v>3</v>
      </c>
      <c r="E791" t="s">
        <v>20</v>
      </c>
    </row>
    <row r="792" spans="1:5" hidden="1" x14ac:dyDescent="0.3">
      <c r="A792" s="1">
        <v>33900</v>
      </c>
      <c r="B792" s="3">
        <v>33900</v>
      </c>
      <c r="C792">
        <v>3207.64</v>
      </c>
      <c r="D792" t="s">
        <v>3</v>
      </c>
      <c r="E792" t="s">
        <v>20</v>
      </c>
    </row>
    <row r="793" spans="1:5" hidden="1" x14ac:dyDescent="0.3">
      <c r="A793" s="1">
        <v>33907</v>
      </c>
      <c r="B793" s="3">
        <v>33907</v>
      </c>
      <c r="C793">
        <v>3226.28</v>
      </c>
      <c r="D793" t="s">
        <v>3</v>
      </c>
      <c r="E793" t="s">
        <v>20</v>
      </c>
    </row>
    <row r="794" spans="1:5" hidden="1" x14ac:dyDescent="0.3">
      <c r="A794" s="1">
        <v>33914</v>
      </c>
      <c r="B794" s="3">
        <v>33914</v>
      </c>
      <c r="C794">
        <v>3240.06</v>
      </c>
      <c r="D794" t="s">
        <v>3</v>
      </c>
      <c r="E794" t="s">
        <v>20</v>
      </c>
    </row>
    <row r="795" spans="1:5" hidden="1" x14ac:dyDescent="0.3">
      <c r="A795" s="1">
        <v>33921</v>
      </c>
      <c r="B795" s="3">
        <v>33921</v>
      </c>
      <c r="C795">
        <v>3233.03</v>
      </c>
      <c r="D795" t="s">
        <v>3</v>
      </c>
      <c r="E795" t="s">
        <v>20</v>
      </c>
    </row>
    <row r="796" spans="1:5" hidden="1" x14ac:dyDescent="0.3">
      <c r="A796" s="1">
        <v>33928</v>
      </c>
      <c r="B796" s="3">
        <v>33928</v>
      </c>
      <c r="C796">
        <v>3227.36</v>
      </c>
      <c r="D796" t="s">
        <v>3</v>
      </c>
      <c r="E796" t="s">
        <v>20</v>
      </c>
    </row>
    <row r="797" spans="1:5" hidden="1" x14ac:dyDescent="0.3">
      <c r="A797" s="1">
        <v>33935</v>
      </c>
      <c r="B797" s="3">
        <v>33935</v>
      </c>
      <c r="C797">
        <v>3282.2</v>
      </c>
      <c r="D797" t="s">
        <v>3</v>
      </c>
      <c r="E797" t="s">
        <v>20</v>
      </c>
    </row>
    <row r="798" spans="1:5" hidden="1" x14ac:dyDescent="0.3">
      <c r="A798" s="1">
        <v>33942</v>
      </c>
      <c r="B798" s="3">
        <v>33942</v>
      </c>
      <c r="C798">
        <v>3288.68</v>
      </c>
      <c r="D798" t="s">
        <v>3</v>
      </c>
      <c r="E798" t="s">
        <v>20</v>
      </c>
    </row>
    <row r="799" spans="1:5" hidden="1" x14ac:dyDescent="0.3">
      <c r="A799" s="1">
        <v>33949</v>
      </c>
      <c r="B799" s="3">
        <v>33949</v>
      </c>
      <c r="C799">
        <v>3304.08</v>
      </c>
      <c r="D799" t="s">
        <v>3</v>
      </c>
      <c r="E799" t="s">
        <v>20</v>
      </c>
    </row>
    <row r="800" spans="1:5" hidden="1" x14ac:dyDescent="0.3">
      <c r="A800" s="1">
        <v>33956</v>
      </c>
      <c r="B800" s="3">
        <v>33956</v>
      </c>
      <c r="C800">
        <v>3313.27</v>
      </c>
      <c r="D800" t="s">
        <v>3</v>
      </c>
      <c r="E800" t="s">
        <v>20</v>
      </c>
    </row>
    <row r="801" spans="1:5" hidden="1" x14ac:dyDescent="0.3">
      <c r="A801" s="1">
        <v>33962</v>
      </c>
      <c r="B801" s="3">
        <v>33962</v>
      </c>
      <c r="C801">
        <v>3326.24</v>
      </c>
      <c r="D801" t="s">
        <v>3</v>
      </c>
      <c r="E801" t="s">
        <v>20</v>
      </c>
    </row>
    <row r="802" spans="1:5" hidden="1" x14ac:dyDescent="0.3">
      <c r="A802" s="1">
        <v>33969</v>
      </c>
      <c r="B802" s="3">
        <v>33969</v>
      </c>
      <c r="C802">
        <v>3301.11</v>
      </c>
      <c r="D802" t="s">
        <v>3</v>
      </c>
      <c r="E802" t="s">
        <v>20</v>
      </c>
    </row>
    <row r="803" spans="1:5" hidden="1" x14ac:dyDescent="0.3">
      <c r="A803" s="1">
        <v>33977</v>
      </c>
      <c r="B803" s="3">
        <v>33977</v>
      </c>
      <c r="C803">
        <v>3251.67</v>
      </c>
      <c r="D803" t="s">
        <v>3</v>
      </c>
      <c r="E803" t="s">
        <v>20</v>
      </c>
    </row>
    <row r="804" spans="1:5" hidden="1" x14ac:dyDescent="0.3">
      <c r="A804" s="1">
        <v>33984</v>
      </c>
      <c r="B804" s="3">
        <v>33984</v>
      </c>
      <c r="C804">
        <v>3271.12</v>
      </c>
      <c r="D804" t="s">
        <v>3</v>
      </c>
      <c r="E804" t="s">
        <v>20</v>
      </c>
    </row>
    <row r="805" spans="1:5" hidden="1" x14ac:dyDescent="0.3">
      <c r="A805" s="1">
        <v>33991</v>
      </c>
      <c r="B805" s="3">
        <v>33991</v>
      </c>
      <c r="C805">
        <v>3256.81</v>
      </c>
      <c r="D805" t="s">
        <v>3</v>
      </c>
      <c r="E805" t="s">
        <v>20</v>
      </c>
    </row>
    <row r="806" spans="1:5" hidden="1" x14ac:dyDescent="0.3">
      <c r="A806" s="1">
        <v>33998</v>
      </c>
      <c r="B806" s="3">
        <v>33998</v>
      </c>
      <c r="C806">
        <v>3310.03</v>
      </c>
      <c r="D806" t="s">
        <v>3</v>
      </c>
      <c r="E806" t="s">
        <v>20</v>
      </c>
    </row>
    <row r="807" spans="1:5" hidden="1" x14ac:dyDescent="0.3">
      <c r="A807" s="1">
        <v>34005</v>
      </c>
      <c r="B807" s="3">
        <v>34005</v>
      </c>
      <c r="C807">
        <v>3442.14</v>
      </c>
      <c r="D807" t="s">
        <v>3</v>
      </c>
      <c r="E807" t="s">
        <v>20</v>
      </c>
    </row>
    <row r="808" spans="1:5" hidden="1" x14ac:dyDescent="0.3">
      <c r="A808" s="1">
        <v>34012</v>
      </c>
      <c r="B808" s="3">
        <v>34012</v>
      </c>
      <c r="C808">
        <v>3392.43</v>
      </c>
      <c r="D808" t="s">
        <v>3</v>
      </c>
      <c r="E808" t="s">
        <v>20</v>
      </c>
    </row>
    <row r="809" spans="1:5" hidden="1" x14ac:dyDescent="0.3">
      <c r="A809" s="1">
        <v>34019</v>
      </c>
      <c r="B809" s="3">
        <v>34019</v>
      </c>
      <c r="C809">
        <v>3322.18</v>
      </c>
      <c r="D809" t="s">
        <v>3</v>
      </c>
      <c r="E809" t="s">
        <v>20</v>
      </c>
    </row>
    <row r="810" spans="1:5" hidden="1" x14ac:dyDescent="0.3">
      <c r="A810" s="1">
        <v>34026</v>
      </c>
      <c r="B810" s="3">
        <v>34026</v>
      </c>
      <c r="C810">
        <v>3370.81</v>
      </c>
      <c r="D810" t="s">
        <v>3</v>
      </c>
      <c r="E810" t="s">
        <v>20</v>
      </c>
    </row>
    <row r="811" spans="1:5" hidden="1" x14ac:dyDescent="0.3">
      <c r="A811" s="1">
        <v>34033</v>
      </c>
      <c r="B811" s="3">
        <v>34033</v>
      </c>
      <c r="C811">
        <v>3404.58</v>
      </c>
      <c r="D811" t="s">
        <v>3</v>
      </c>
      <c r="E811" t="s">
        <v>20</v>
      </c>
    </row>
    <row r="812" spans="1:5" hidden="1" x14ac:dyDescent="0.3">
      <c r="A812" s="1">
        <v>34040</v>
      </c>
      <c r="B812" s="3">
        <v>34040</v>
      </c>
      <c r="C812">
        <v>3427.82</v>
      </c>
      <c r="D812" t="s">
        <v>3</v>
      </c>
      <c r="E812" t="s">
        <v>20</v>
      </c>
    </row>
    <row r="813" spans="1:5" hidden="1" x14ac:dyDescent="0.3">
      <c r="A813" s="1">
        <v>34047</v>
      </c>
      <c r="B813" s="3">
        <v>34047</v>
      </c>
      <c r="C813">
        <v>3471.58</v>
      </c>
      <c r="D813" t="s">
        <v>3</v>
      </c>
      <c r="E813" t="s">
        <v>20</v>
      </c>
    </row>
    <row r="814" spans="1:5" hidden="1" x14ac:dyDescent="0.3">
      <c r="A814" s="1">
        <v>34054</v>
      </c>
      <c r="B814" s="3">
        <v>34054</v>
      </c>
      <c r="C814">
        <v>3439.98</v>
      </c>
      <c r="D814" t="s">
        <v>3</v>
      </c>
      <c r="E814" t="s">
        <v>20</v>
      </c>
    </row>
    <row r="815" spans="1:5" hidden="1" x14ac:dyDescent="0.3">
      <c r="A815" s="1">
        <v>34061</v>
      </c>
      <c r="B815" s="3">
        <v>34061</v>
      </c>
      <c r="C815">
        <v>3370.81</v>
      </c>
      <c r="D815" t="s">
        <v>3</v>
      </c>
      <c r="E815" t="s">
        <v>20</v>
      </c>
    </row>
    <row r="816" spans="1:5" hidden="1" x14ac:dyDescent="0.3">
      <c r="A816" s="1">
        <v>34067</v>
      </c>
      <c r="B816" s="3">
        <v>34067</v>
      </c>
      <c r="C816">
        <v>3396.48</v>
      </c>
      <c r="D816" t="s">
        <v>3</v>
      </c>
      <c r="E816" t="s">
        <v>20</v>
      </c>
    </row>
    <row r="817" spans="1:5" hidden="1" x14ac:dyDescent="0.3">
      <c r="A817" s="1">
        <v>34075</v>
      </c>
      <c r="B817" s="3">
        <v>34075</v>
      </c>
      <c r="C817">
        <v>3478.61</v>
      </c>
      <c r="D817" t="s">
        <v>3</v>
      </c>
      <c r="E817" t="s">
        <v>20</v>
      </c>
    </row>
    <row r="818" spans="1:5" hidden="1" x14ac:dyDescent="0.3">
      <c r="A818" s="1">
        <v>34082</v>
      </c>
      <c r="B818" s="3">
        <v>34082</v>
      </c>
      <c r="C818">
        <v>3413.77</v>
      </c>
      <c r="D818" t="s">
        <v>3</v>
      </c>
      <c r="E818" t="s">
        <v>20</v>
      </c>
    </row>
    <row r="819" spans="1:5" hidden="1" x14ac:dyDescent="0.3">
      <c r="A819" s="1">
        <v>34089</v>
      </c>
      <c r="B819" s="3">
        <v>34089</v>
      </c>
      <c r="C819">
        <v>3427.55</v>
      </c>
      <c r="D819" t="s">
        <v>3</v>
      </c>
      <c r="E819" t="s">
        <v>20</v>
      </c>
    </row>
    <row r="820" spans="1:5" hidden="1" x14ac:dyDescent="0.3">
      <c r="A820" s="1">
        <v>34096</v>
      </c>
      <c r="B820" s="3">
        <v>34096</v>
      </c>
      <c r="C820">
        <v>3437.19</v>
      </c>
      <c r="D820" t="s">
        <v>3</v>
      </c>
      <c r="E820" t="s">
        <v>20</v>
      </c>
    </row>
    <row r="821" spans="1:5" hidden="1" x14ac:dyDescent="0.3">
      <c r="A821" s="1">
        <v>34103</v>
      </c>
      <c r="B821" s="3">
        <v>34103</v>
      </c>
      <c r="C821">
        <v>3443.01</v>
      </c>
      <c r="D821" t="s">
        <v>3</v>
      </c>
      <c r="E821" t="s">
        <v>20</v>
      </c>
    </row>
    <row r="822" spans="1:5" hidden="1" x14ac:dyDescent="0.3">
      <c r="A822" s="1">
        <v>34110</v>
      </c>
      <c r="B822" s="3">
        <v>34110</v>
      </c>
      <c r="C822">
        <v>3492.83</v>
      </c>
      <c r="D822" t="s">
        <v>3</v>
      </c>
      <c r="E822" t="s">
        <v>20</v>
      </c>
    </row>
    <row r="823" spans="1:5" hidden="1" x14ac:dyDescent="0.3">
      <c r="A823" s="1">
        <v>34117</v>
      </c>
      <c r="B823" s="3">
        <v>34117</v>
      </c>
      <c r="C823">
        <v>3527.43</v>
      </c>
      <c r="D823" t="s">
        <v>3</v>
      </c>
      <c r="E823" t="s">
        <v>20</v>
      </c>
    </row>
    <row r="824" spans="1:5" hidden="1" x14ac:dyDescent="0.3">
      <c r="A824" s="1">
        <v>34124</v>
      </c>
      <c r="B824" s="3">
        <v>34124</v>
      </c>
      <c r="C824">
        <v>3545.14</v>
      </c>
      <c r="D824" t="s">
        <v>3</v>
      </c>
      <c r="E824" t="s">
        <v>20</v>
      </c>
    </row>
    <row r="825" spans="1:5" hidden="1" x14ac:dyDescent="0.3">
      <c r="A825" s="1">
        <v>34131</v>
      </c>
      <c r="B825" s="3">
        <v>34131</v>
      </c>
      <c r="C825">
        <v>3505.01</v>
      </c>
      <c r="D825" t="s">
        <v>3</v>
      </c>
      <c r="E825" t="s">
        <v>20</v>
      </c>
    </row>
    <row r="826" spans="1:5" hidden="1" x14ac:dyDescent="0.3">
      <c r="A826" s="1">
        <v>34138</v>
      </c>
      <c r="B826" s="3">
        <v>34138</v>
      </c>
      <c r="C826">
        <v>3494.77</v>
      </c>
      <c r="D826" t="s">
        <v>3</v>
      </c>
      <c r="E826" t="s">
        <v>20</v>
      </c>
    </row>
    <row r="827" spans="1:5" hidden="1" x14ac:dyDescent="0.3">
      <c r="A827" s="1">
        <v>34145</v>
      </c>
      <c r="B827" s="3">
        <v>34145</v>
      </c>
      <c r="C827">
        <v>3490.89</v>
      </c>
      <c r="D827" t="s">
        <v>3</v>
      </c>
      <c r="E827" t="s">
        <v>20</v>
      </c>
    </row>
    <row r="828" spans="1:5" hidden="1" x14ac:dyDescent="0.3">
      <c r="A828" s="1">
        <v>34152</v>
      </c>
      <c r="B828" s="3">
        <v>34152</v>
      </c>
      <c r="C828">
        <v>3483.97</v>
      </c>
      <c r="D828" t="s">
        <v>3</v>
      </c>
      <c r="E828" t="s">
        <v>20</v>
      </c>
    </row>
    <row r="829" spans="1:5" hidden="1" x14ac:dyDescent="0.3">
      <c r="A829" s="1">
        <v>34159</v>
      </c>
      <c r="B829" s="3">
        <v>34159</v>
      </c>
      <c r="C829">
        <v>3521.06</v>
      </c>
      <c r="D829" t="s">
        <v>3</v>
      </c>
      <c r="E829" t="s">
        <v>20</v>
      </c>
    </row>
    <row r="830" spans="1:5" hidden="1" x14ac:dyDescent="0.3">
      <c r="A830" s="1">
        <v>34166</v>
      </c>
      <c r="B830" s="3">
        <v>34166</v>
      </c>
      <c r="C830">
        <v>3528.29</v>
      </c>
      <c r="D830" t="s">
        <v>3</v>
      </c>
      <c r="E830" t="s">
        <v>20</v>
      </c>
    </row>
    <row r="831" spans="1:5" hidden="1" x14ac:dyDescent="0.3">
      <c r="A831" s="1">
        <v>34173</v>
      </c>
      <c r="B831" s="3">
        <v>34173</v>
      </c>
      <c r="C831">
        <v>3546.74</v>
      </c>
      <c r="D831" t="s">
        <v>3</v>
      </c>
      <c r="E831" t="s">
        <v>20</v>
      </c>
    </row>
    <row r="832" spans="1:5" hidden="1" x14ac:dyDescent="0.3">
      <c r="A832" s="1">
        <v>34180</v>
      </c>
      <c r="B832" s="3">
        <v>34180</v>
      </c>
      <c r="C832">
        <v>3539.47</v>
      </c>
      <c r="D832" t="s">
        <v>3</v>
      </c>
      <c r="E832" t="s">
        <v>20</v>
      </c>
    </row>
    <row r="833" spans="1:5" hidden="1" x14ac:dyDescent="0.3">
      <c r="A833" s="1">
        <v>34187</v>
      </c>
      <c r="B833" s="3">
        <v>34187</v>
      </c>
      <c r="C833">
        <v>3560.43</v>
      </c>
      <c r="D833" t="s">
        <v>3</v>
      </c>
      <c r="E833" t="s">
        <v>20</v>
      </c>
    </row>
    <row r="834" spans="1:5" hidden="1" x14ac:dyDescent="0.3">
      <c r="A834" s="1">
        <v>34194</v>
      </c>
      <c r="B834" s="3">
        <v>34194</v>
      </c>
      <c r="C834">
        <v>3569.65</v>
      </c>
      <c r="D834" t="s">
        <v>3</v>
      </c>
      <c r="E834" t="s">
        <v>20</v>
      </c>
    </row>
    <row r="835" spans="1:5" hidden="1" x14ac:dyDescent="0.3">
      <c r="A835" s="1">
        <v>34201</v>
      </c>
      <c r="B835" s="3">
        <v>34201</v>
      </c>
      <c r="C835">
        <v>3615.48</v>
      </c>
      <c r="D835" t="s">
        <v>3</v>
      </c>
      <c r="E835" t="s">
        <v>20</v>
      </c>
    </row>
    <row r="836" spans="1:5" hidden="1" x14ac:dyDescent="0.3">
      <c r="A836" s="1">
        <v>34208</v>
      </c>
      <c r="B836" s="3">
        <v>34208</v>
      </c>
      <c r="C836">
        <v>3640.63</v>
      </c>
      <c r="D836" t="s">
        <v>3</v>
      </c>
      <c r="E836" t="s">
        <v>20</v>
      </c>
    </row>
    <row r="837" spans="1:5" hidden="1" x14ac:dyDescent="0.3">
      <c r="A837" s="1">
        <v>34215</v>
      </c>
      <c r="B837" s="3">
        <v>34215</v>
      </c>
      <c r="C837">
        <v>3633.93</v>
      </c>
      <c r="D837" t="s">
        <v>3</v>
      </c>
      <c r="E837" t="s">
        <v>20</v>
      </c>
    </row>
    <row r="838" spans="1:5" hidden="1" x14ac:dyDescent="0.3">
      <c r="A838" s="1">
        <v>34222</v>
      </c>
      <c r="B838" s="3">
        <v>34222</v>
      </c>
      <c r="C838">
        <v>3621.63</v>
      </c>
      <c r="D838" t="s">
        <v>3</v>
      </c>
      <c r="E838" t="s">
        <v>20</v>
      </c>
    </row>
    <row r="839" spans="1:5" hidden="1" x14ac:dyDescent="0.3">
      <c r="A839" s="1">
        <v>34229</v>
      </c>
      <c r="B839" s="3">
        <v>34229</v>
      </c>
      <c r="C839">
        <v>3613.25</v>
      </c>
      <c r="D839" t="s">
        <v>3</v>
      </c>
      <c r="E839" t="s">
        <v>20</v>
      </c>
    </row>
    <row r="840" spans="1:5" hidden="1" x14ac:dyDescent="0.3">
      <c r="A840" s="1">
        <v>34236</v>
      </c>
      <c r="B840" s="3">
        <v>34236</v>
      </c>
      <c r="C840">
        <v>3543.11</v>
      </c>
      <c r="D840" t="s">
        <v>3</v>
      </c>
      <c r="E840" t="s">
        <v>20</v>
      </c>
    </row>
    <row r="841" spans="1:5" hidden="1" x14ac:dyDescent="0.3">
      <c r="A841" s="1">
        <v>34243</v>
      </c>
      <c r="B841" s="3">
        <v>34243</v>
      </c>
      <c r="C841">
        <v>3581.11</v>
      </c>
      <c r="D841" t="s">
        <v>3</v>
      </c>
      <c r="E841" t="s">
        <v>20</v>
      </c>
    </row>
    <row r="842" spans="1:5" hidden="1" x14ac:dyDescent="0.3">
      <c r="A842" s="1">
        <v>34250</v>
      </c>
      <c r="B842" s="3">
        <v>34250</v>
      </c>
      <c r="C842">
        <v>3584.74</v>
      </c>
      <c r="D842" t="s">
        <v>3</v>
      </c>
      <c r="E842" t="s">
        <v>20</v>
      </c>
    </row>
    <row r="843" spans="1:5" hidden="1" x14ac:dyDescent="0.3">
      <c r="A843" s="1">
        <v>34257</v>
      </c>
      <c r="B843" s="3">
        <v>34257</v>
      </c>
      <c r="C843">
        <v>3629.73</v>
      </c>
      <c r="D843" t="s">
        <v>3</v>
      </c>
      <c r="E843" t="s">
        <v>20</v>
      </c>
    </row>
    <row r="844" spans="1:5" hidden="1" x14ac:dyDescent="0.3">
      <c r="A844" s="1">
        <v>34264</v>
      </c>
      <c r="B844" s="3">
        <v>34264</v>
      </c>
      <c r="C844">
        <v>3649.3</v>
      </c>
      <c r="D844" t="s">
        <v>3</v>
      </c>
      <c r="E844" t="s">
        <v>20</v>
      </c>
    </row>
    <row r="845" spans="1:5" hidden="1" x14ac:dyDescent="0.3">
      <c r="A845" s="1">
        <v>34271</v>
      </c>
      <c r="B845" s="3">
        <v>34271</v>
      </c>
      <c r="C845">
        <v>3680.59</v>
      </c>
      <c r="D845" t="s">
        <v>3</v>
      </c>
      <c r="E845" t="s">
        <v>20</v>
      </c>
    </row>
    <row r="846" spans="1:5" hidden="1" x14ac:dyDescent="0.3">
      <c r="A846" s="1">
        <v>34278</v>
      </c>
      <c r="B846" s="3">
        <v>34278</v>
      </c>
      <c r="C846">
        <v>3643.43</v>
      </c>
      <c r="D846" t="s">
        <v>3</v>
      </c>
      <c r="E846" t="s">
        <v>20</v>
      </c>
    </row>
    <row r="847" spans="1:5" hidden="1" x14ac:dyDescent="0.3">
      <c r="A847" s="1">
        <v>34285</v>
      </c>
      <c r="B847" s="3">
        <v>34285</v>
      </c>
      <c r="C847">
        <v>3684.51</v>
      </c>
      <c r="D847" t="s">
        <v>3</v>
      </c>
      <c r="E847" t="s">
        <v>20</v>
      </c>
    </row>
    <row r="848" spans="1:5" hidden="1" x14ac:dyDescent="0.3">
      <c r="A848" s="1">
        <v>34292</v>
      </c>
      <c r="B848" s="3">
        <v>34292</v>
      </c>
      <c r="C848">
        <v>3694.01</v>
      </c>
      <c r="D848" t="s">
        <v>3</v>
      </c>
      <c r="E848" t="s">
        <v>20</v>
      </c>
    </row>
    <row r="849" spans="1:5" hidden="1" x14ac:dyDescent="0.3">
      <c r="A849" s="1">
        <v>34299</v>
      </c>
      <c r="B849" s="3">
        <v>34299</v>
      </c>
      <c r="C849">
        <v>3683.95</v>
      </c>
      <c r="D849" t="s">
        <v>3</v>
      </c>
      <c r="E849" t="s">
        <v>20</v>
      </c>
    </row>
    <row r="850" spans="1:5" hidden="1" x14ac:dyDescent="0.3">
      <c r="A850" s="1">
        <v>34306</v>
      </c>
      <c r="B850" s="3">
        <v>34306</v>
      </c>
      <c r="C850">
        <v>3704.07</v>
      </c>
      <c r="D850" t="s">
        <v>3</v>
      </c>
      <c r="E850" t="s">
        <v>20</v>
      </c>
    </row>
    <row r="851" spans="1:5" hidden="1" x14ac:dyDescent="0.3">
      <c r="A851" s="1">
        <v>34313</v>
      </c>
      <c r="B851" s="3">
        <v>34313</v>
      </c>
      <c r="C851">
        <v>3740.67</v>
      </c>
      <c r="D851" t="s">
        <v>3</v>
      </c>
      <c r="E851" t="s">
        <v>20</v>
      </c>
    </row>
    <row r="852" spans="1:5" hidden="1" x14ac:dyDescent="0.3">
      <c r="A852" s="1">
        <v>34320</v>
      </c>
      <c r="B852" s="3">
        <v>34320</v>
      </c>
      <c r="C852">
        <v>3751.57</v>
      </c>
      <c r="D852" t="s">
        <v>3</v>
      </c>
      <c r="E852" t="s">
        <v>20</v>
      </c>
    </row>
    <row r="853" spans="1:5" hidden="1" x14ac:dyDescent="0.3">
      <c r="A853" s="1">
        <v>34326</v>
      </c>
      <c r="B853" s="3">
        <v>34326</v>
      </c>
      <c r="C853">
        <v>3757.72</v>
      </c>
      <c r="D853" t="s">
        <v>3</v>
      </c>
      <c r="E853" t="s">
        <v>20</v>
      </c>
    </row>
    <row r="854" spans="1:5" hidden="1" x14ac:dyDescent="0.3">
      <c r="A854" s="1">
        <v>34334</v>
      </c>
      <c r="B854" s="3">
        <v>34334</v>
      </c>
      <c r="C854">
        <v>3754.09</v>
      </c>
      <c r="D854" t="s">
        <v>3</v>
      </c>
      <c r="E854" t="s">
        <v>20</v>
      </c>
    </row>
    <row r="855" spans="1:5" hidden="1" x14ac:dyDescent="0.3">
      <c r="A855" s="1">
        <v>34341</v>
      </c>
      <c r="B855" s="3">
        <v>34341</v>
      </c>
      <c r="C855">
        <v>3820.77</v>
      </c>
      <c r="D855" t="s">
        <v>3</v>
      </c>
      <c r="E855" t="s">
        <v>20</v>
      </c>
    </row>
    <row r="856" spans="1:5" hidden="1" x14ac:dyDescent="0.3">
      <c r="A856" s="1">
        <v>34348</v>
      </c>
      <c r="B856" s="3">
        <v>34348</v>
      </c>
      <c r="C856">
        <v>3867.2</v>
      </c>
      <c r="D856" t="s">
        <v>3</v>
      </c>
      <c r="E856" t="s">
        <v>20</v>
      </c>
    </row>
    <row r="857" spans="1:5" hidden="1" x14ac:dyDescent="0.3">
      <c r="A857" s="1">
        <v>34355</v>
      </c>
      <c r="B857" s="3">
        <v>34355</v>
      </c>
      <c r="C857">
        <v>3914.48</v>
      </c>
      <c r="D857" t="s">
        <v>3</v>
      </c>
      <c r="E857" t="s">
        <v>20</v>
      </c>
    </row>
    <row r="858" spans="1:5" hidden="1" x14ac:dyDescent="0.3">
      <c r="A858" s="1">
        <v>34362</v>
      </c>
      <c r="B858" s="3">
        <v>34362</v>
      </c>
      <c r="C858">
        <v>3945.43</v>
      </c>
      <c r="D858" t="s">
        <v>3</v>
      </c>
      <c r="E858" t="s">
        <v>20</v>
      </c>
    </row>
    <row r="859" spans="1:5" hidden="1" x14ac:dyDescent="0.3">
      <c r="A859" s="1">
        <v>34369</v>
      </c>
      <c r="B859" s="3">
        <v>34369</v>
      </c>
      <c r="C859">
        <v>3871.42</v>
      </c>
      <c r="D859" t="s">
        <v>3</v>
      </c>
      <c r="E859" t="s">
        <v>20</v>
      </c>
    </row>
    <row r="860" spans="1:5" hidden="1" x14ac:dyDescent="0.3">
      <c r="A860" s="1">
        <v>34376</v>
      </c>
      <c r="B860" s="3">
        <v>34376</v>
      </c>
      <c r="C860">
        <v>3894.78</v>
      </c>
      <c r="D860" t="s">
        <v>3</v>
      </c>
      <c r="E860" t="s">
        <v>20</v>
      </c>
    </row>
    <row r="861" spans="1:5" hidden="1" x14ac:dyDescent="0.3">
      <c r="A861" s="1">
        <v>34383</v>
      </c>
      <c r="B861" s="3">
        <v>34383</v>
      </c>
      <c r="C861">
        <v>3887.46</v>
      </c>
      <c r="D861" t="s">
        <v>3</v>
      </c>
      <c r="E861" t="s">
        <v>20</v>
      </c>
    </row>
    <row r="862" spans="1:5" hidden="1" x14ac:dyDescent="0.3">
      <c r="A862" s="1">
        <v>34390</v>
      </c>
      <c r="B862" s="3">
        <v>34390</v>
      </c>
      <c r="C862">
        <v>3838.78</v>
      </c>
      <c r="D862" t="s">
        <v>3</v>
      </c>
      <c r="E862" t="s">
        <v>20</v>
      </c>
    </row>
    <row r="863" spans="1:5" hidden="1" x14ac:dyDescent="0.3">
      <c r="A863" s="1">
        <v>34397</v>
      </c>
      <c r="B863" s="3">
        <v>34397</v>
      </c>
      <c r="C863">
        <v>3832.3</v>
      </c>
      <c r="D863" t="s">
        <v>3</v>
      </c>
      <c r="E863" t="s">
        <v>20</v>
      </c>
    </row>
    <row r="864" spans="1:5" hidden="1" x14ac:dyDescent="0.3">
      <c r="A864" s="1">
        <v>34404</v>
      </c>
      <c r="B864" s="3">
        <v>34404</v>
      </c>
      <c r="C864">
        <v>3862.7</v>
      </c>
      <c r="D864" t="s">
        <v>3</v>
      </c>
      <c r="E864" t="s">
        <v>20</v>
      </c>
    </row>
    <row r="865" spans="1:5" hidden="1" x14ac:dyDescent="0.3">
      <c r="A865" s="1">
        <v>34411</v>
      </c>
      <c r="B865" s="3">
        <v>34411</v>
      </c>
      <c r="C865">
        <v>3895.65</v>
      </c>
      <c r="D865" t="s">
        <v>3</v>
      </c>
      <c r="E865" t="s">
        <v>20</v>
      </c>
    </row>
    <row r="866" spans="1:5" hidden="1" x14ac:dyDescent="0.3">
      <c r="A866" s="1">
        <v>34418</v>
      </c>
      <c r="B866" s="3">
        <v>34418</v>
      </c>
      <c r="C866">
        <v>3774.73</v>
      </c>
      <c r="D866" t="s">
        <v>3</v>
      </c>
      <c r="E866" t="s">
        <v>20</v>
      </c>
    </row>
    <row r="867" spans="1:5" hidden="1" x14ac:dyDescent="0.3">
      <c r="A867" s="1">
        <v>34424</v>
      </c>
      <c r="B867" s="3">
        <v>34424</v>
      </c>
      <c r="C867">
        <v>3635.96</v>
      </c>
      <c r="D867" t="s">
        <v>3</v>
      </c>
      <c r="E867" t="s">
        <v>20</v>
      </c>
    </row>
    <row r="868" spans="1:5" hidden="1" x14ac:dyDescent="0.3">
      <c r="A868" s="1">
        <v>34432</v>
      </c>
      <c r="B868" s="3">
        <v>34432</v>
      </c>
      <c r="C868">
        <v>3674.26</v>
      </c>
      <c r="D868" t="s">
        <v>3</v>
      </c>
      <c r="E868" t="s">
        <v>20</v>
      </c>
    </row>
    <row r="869" spans="1:5" hidden="1" x14ac:dyDescent="0.3">
      <c r="A869" s="1">
        <v>34439</v>
      </c>
      <c r="B869" s="3">
        <v>34439</v>
      </c>
      <c r="C869">
        <v>3661.47</v>
      </c>
      <c r="D869" t="s">
        <v>3</v>
      </c>
      <c r="E869" t="s">
        <v>20</v>
      </c>
    </row>
    <row r="870" spans="1:5" hidden="1" x14ac:dyDescent="0.3">
      <c r="A870" s="1">
        <v>34446</v>
      </c>
      <c r="B870" s="3">
        <v>34446</v>
      </c>
      <c r="C870">
        <v>3648.68</v>
      </c>
      <c r="D870" t="s">
        <v>3</v>
      </c>
      <c r="E870" t="s">
        <v>20</v>
      </c>
    </row>
    <row r="871" spans="1:5" hidden="1" x14ac:dyDescent="0.3">
      <c r="A871" s="1">
        <v>34453</v>
      </c>
      <c r="B871" s="3">
        <v>34453</v>
      </c>
      <c r="C871">
        <v>3681.69</v>
      </c>
      <c r="D871" t="s">
        <v>3</v>
      </c>
      <c r="E871" t="s">
        <v>20</v>
      </c>
    </row>
    <row r="872" spans="1:5" hidden="1" x14ac:dyDescent="0.3">
      <c r="A872" s="1">
        <v>34460</v>
      </c>
      <c r="B872" s="3">
        <v>34460</v>
      </c>
      <c r="C872">
        <v>3669.5</v>
      </c>
      <c r="D872" t="s">
        <v>3</v>
      </c>
      <c r="E872" t="s">
        <v>20</v>
      </c>
    </row>
    <row r="873" spans="1:5" hidden="1" x14ac:dyDescent="0.3">
      <c r="A873" s="1">
        <v>34467</v>
      </c>
      <c r="B873" s="3">
        <v>34467</v>
      </c>
      <c r="C873">
        <v>3659.68</v>
      </c>
      <c r="D873" t="s">
        <v>3</v>
      </c>
      <c r="E873" t="s">
        <v>20</v>
      </c>
    </row>
    <row r="874" spans="1:5" hidden="1" x14ac:dyDescent="0.3">
      <c r="A874" s="1">
        <v>34474</v>
      </c>
      <c r="B874" s="3">
        <v>34474</v>
      </c>
      <c r="C874">
        <v>3766.35</v>
      </c>
      <c r="D874" t="s">
        <v>3</v>
      </c>
      <c r="E874" t="s">
        <v>20</v>
      </c>
    </row>
    <row r="875" spans="1:5" hidden="1" x14ac:dyDescent="0.3">
      <c r="A875" s="1">
        <v>34481</v>
      </c>
      <c r="B875" s="3">
        <v>34481</v>
      </c>
      <c r="C875">
        <v>3757.14</v>
      </c>
      <c r="D875" t="s">
        <v>3</v>
      </c>
      <c r="E875" t="s">
        <v>20</v>
      </c>
    </row>
    <row r="876" spans="1:5" hidden="1" x14ac:dyDescent="0.3">
      <c r="A876" s="1">
        <v>34488</v>
      </c>
      <c r="B876" s="3">
        <v>34488</v>
      </c>
      <c r="C876">
        <v>3772.22</v>
      </c>
      <c r="D876" t="s">
        <v>3</v>
      </c>
      <c r="E876" t="s">
        <v>20</v>
      </c>
    </row>
    <row r="877" spans="1:5" hidden="1" x14ac:dyDescent="0.3">
      <c r="A877" s="1">
        <v>34495</v>
      </c>
      <c r="B877" s="3">
        <v>34495</v>
      </c>
      <c r="C877">
        <v>3773.45</v>
      </c>
      <c r="D877" t="s">
        <v>3</v>
      </c>
      <c r="E877" t="s">
        <v>20</v>
      </c>
    </row>
    <row r="878" spans="1:5" hidden="1" x14ac:dyDescent="0.3">
      <c r="A878" s="1">
        <v>34502</v>
      </c>
      <c r="B878" s="3">
        <v>34502</v>
      </c>
      <c r="C878">
        <v>3776.78</v>
      </c>
      <c r="D878" t="s">
        <v>3</v>
      </c>
      <c r="E878" t="s">
        <v>20</v>
      </c>
    </row>
    <row r="879" spans="1:5" hidden="1" x14ac:dyDescent="0.3">
      <c r="A879" s="1">
        <v>34509</v>
      </c>
      <c r="B879" s="3">
        <v>34509</v>
      </c>
      <c r="C879">
        <v>3636.94</v>
      </c>
      <c r="D879" t="s">
        <v>3</v>
      </c>
      <c r="E879" t="s">
        <v>20</v>
      </c>
    </row>
    <row r="880" spans="1:5" hidden="1" x14ac:dyDescent="0.3">
      <c r="A880" s="1">
        <v>34516</v>
      </c>
      <c r="B880" s="3">
        <v>34516</v>
      </c>
      <c r="C880">
        <v>3646.65</v>
      </c>
      <c r="D880" t="s">
        <v>3</v>
      </c>
      <c r="E880" t="s">
        <v>20</v>
      </c>
    </row>
    <row r="881" spans="1:5" hidden="1" x14ac:dyDescent="0.3">
      <c r="A881" s="1">
        <v>34523</v>
      </c>
      <c r="B881" s="3">
        <v>34523</v>
      </c>
      <c r="C881">
        <v>3709.14</v>
      </c>
      <c r="D881" t="s">
        <v>3</v>
      </c>
      <c r="E881" t="s">
        <v>20</v>
      </c>
    </row>
    <row r="882" spans="1:5" hidden="1" x14ac:dyDescent="0.3">
      <c r="A882" s="1">
        <v>34530</v>
      </c>
      <c r="B882" s="3">
        <v>34530</v>
      </c>
      <c r="C882">
        <v>3753.81</v>
      </c>
      <c r="D882" t="s">
        <v>3</v>
      </c>
      <c r="E882" t="s">
        <v>20</v>
      </c>
    </row>
    <row r="883" spans="1:5" hidden="1" x14ac:dyDescent="0.3">
      <c r="A883" s="1">
        <v>34537</v>
      </c>
      <c r="B883" s="3">
        <v>34537</v>
      </c>
      <c r="C883">
        <v>3735.04</v>
      </c>
      <c r="D883" t="s">
        <v>3</v>
      </c>
      <c r="E883" t="s">
        <v>20</v>
      </c>
    </row>
    <row r="884" spans="1:5" hidden="1" x14ac:dyDescent="0.3">
      <c r="A884" s="1">
        <v>34544</v>
      </c>
      <c r="B884" s="3">
        <v>34544</v>
      </c>
      <c r="C884">
        <v>3764.5</v>
      </c>
      <c r="D884" t="s">
        <v>3</v>
      </c>
      <c r="E884" t="s">
        <v>20</v>
      </c>
    </row>
    <row r="885" spans="1:5" hidden="1" x14ac:dyDescent="0.3">
      <c r="A885" s="1">
        <v>34551</v>
      </c>
      <c r="B885" s="3">
        <v>34551</v>
      </c>
      <c r="C885">
        <v>3747.02</v>
      </c>
      <c r="D885" t="s">
        <v>3</v>
      </c>
      <c r="E885" t="s">
        <v>20</v>
      </c>
    </row>
    <row r="886" spans="1:5" hidden="1" x14ac:dyDescent="0.3">
      <c r="A886" s="1">
        <v>34558</v>
      </c>
      <c r="B886" s="3">
        <v>34558</v>
      </c>
      <c r="C886">
        <v>3768.71</v>
      </c>
      <c r="D886" t="s">
        <v>3</v>
      </c>
      <c r="E886" t="s">
        <v>20</v>
      </c>
    </row>
    <row r="887" spans="1:5" hidden="1" x14ac:dyDescent="0.3">
      <c r="A887" s="1">
        <v>34565</v>
      </c>
      <c r="B887" s="3">
        <v>34565</v>
      </c>
      <c r="C887">
        <v>3755.11</v>
      </c>
      <c r="D887" t="s">
        <v>3</v>
      </c>
      <c r="E887" t="s">
        <v>20</v>
      </c>
    </row>
    <row r="888" spans="1:5" hidden="1" x14ac:dyDescent="0.3">
      <c r="A888" s="1">
        <v>34572</v>
      </c>
      <c r="B888" s="3">
        <v>34572</v>
      </c>
      <c r="C888">
        <v>3881.05</v>
      </c>
      <c r="D888" t="s">
        <v>3</v>
      </c>
      <c r="E888" t="s">
        <v>20</v>
      </c>
    </row>
    <row r="889" spans="1:5" hidden="1" x14ac:dyDescent="0.3">
      <c r="A889" s="1">
        <v>34579</v>
      </c>
      <c r="B889" s="3">
        <v>34579</v>
      </c>
      <c r="C889">
        <v>3885.58</v>
      </c>
      <c r="D889" t="s">
        <v>3</v>
      </c>
      <c r="E889" t="s">
        <v>20</v>
      </c>
    </row>
    <row r="890" spans="1:5" hidden="1" x14ac:dyDescent="0.3">
      <c r="A890" s="1">
        <v>34586</v>
      </c>
      <c r="B890" s="3">
        <v>34586</v>
      </c>
      <c r="C890">
        <v>3874.81</v>
      </c>
      <c r="D890" t="s">
        <v>3</v>
      </c>
      <c r="E890" t="s">
        <v>20</v>
      </c>
    </row>
    <row r="891" spans="1:5" hidden="1" x14ac:dyDescent="0.3">
      <c r="A891" s="1">
        <v>34593</v>
      </c>
      <c r="B891" s="3">
        <v>34593</v>
      </c>
      <c r="C891">
        <v>3933.35</v>
      </c>
      <c r="D891" t="s">
        <v>3</v>
      </c>
      <c r="E891" t="s">
        <v>20</v>
      </c>
    </row>
    <row r="892" spans="1:5" hidden="1" x14ac:dyDescent="0.3">
      <c r="A892" s="1">
        <v>34600</v>
      </c>
      <c r="B892" s="3">
        <v>34600</v>
      </c>
      <c r="C892">
        <v>3831.75</v>
      </c>
      <c r="D892" t="s">
        <v>3</v>
      </c>
      <c r="E892" t="s">
        <v>20</v>
      </c>
    </row>
    <row r="893" spans="1:5" hidden="1" x14ac:dyDescent="0.3">
      <c r="A893" s="1">
        <v>34607</v>
      </c>
      <c r="B893" s="3">
        <v>34607</v>
      </c>
      <c r="C893">
        <v>3843.19</v>
      </c>
      <c r="D893" t="s">
        <v>3</v>
      </c>
      <c r="E893" t="s">
        <v>20</v>
      </c>
    </row>
    <row r="894" spans="1:5" hidden="1" x14ac:dyDescent="0.3">
      <c r="A894" s="1">
        <v>34614</v>
      </c>
      <c r="B894" s="3">
        <v>34614</v>
      </c>
      <c r="C894">
        <v>3797.43</v>
      </c>
      <c r="D894" t="s">
        <v>3</v>
      </c>
      <c r="E894" t="s">
        <v>20</v>
      </c>
    </row>
    <row r="895" spans="1:5" hidden="1" x14ac:dyDescent="0.3">
      <c r="A895" s="1">
        <v>34621</v>
      </c>
      <c r="B895" s="3">
        <v>34621</v>
      </c>
      <c r="C895">
        <v>3910.47</v>
      </c>
      <c r="D895" t="s">
        <v>3</v>
      </c>
      <c r="E895" t="s">
        <v>20</v>
      </c>
    </row>
    <row r="896" spans="1:5" hidden="1" x14ac:dyDescent="0.3">
      <c r="A896" s="1">
        <v>34628</v>
      </c>
      <c r="B896" s="3">
        <v>34628</v>
      </c>
      <c r="C896">
        <v>3891.3</v>
      </c>
      <c r="D896" t="s">
        <v>3</v>
      </c>
      <c r="E896" t="s">
        <v>20</v>
      </c>
    </row>
    <row r="897" spans="1:5" hidden="1" x14ac:dyDescent="0.3">
      <c r="A897" s="1">
        <v>34635</v>
      </c>
      <c r="B897" s="3">
        <v>34635</v>
      </c>
      <c r="C897">
        <v>3930.66</v>
      </c>
      <c r="D897" t="s">
        <v>3</v>
      </c>
      <c r="E897" t="s">
        <v>20</v>
      </c>
    </row>
    <row r="898" spans="1:5" hidden="1" x14ac:dyDescent="0.3">
      <c r="A898" s="1">
        <v>34642</v>
      </c>
      <c r="B898" s="3">
        <v>34642</v>
      </c>
      <c r="C898">
        <v>3807.52</v>
      </c>
      <c r="D898" t="s">
        <v>3</v>
      </c>
      <c r="E898" t="s">
        <v>20</v>
      </c>
    </row>
    <row r="899" spans="1:5" hidden="1" x14ac:dyDescent="0.3">
      <c r="A899" s="1">
        <v>34649</v>
      </c>
      <c r="B899" s="3">
        <v>34649</v>
      </c>
      <c r="C899">
        <v>3801.47</v>
      </c>
      <c r="D899" t="s">
        <v>3</v>
      </c>
      <c r="E899" t="s">
        <v>20</v>
      </c>
    </row>
    <row r="900" spans="1:5" hidden="1" x14ac:dyDescent="0.3">
      <c r="A900" s="1">
        <v>34656</v>
      </c>
      <c r="B900" s="3">
        <v>34656</v>
      </c>
      <c r="C900">
        <v>3815.26</v>
      </c>
      <c r="D900" t="s">
        <v>3</v>
      </c>
      <c r="E900" t="s">
        <v>20</v>
      </c>
    </row>
    <row r="901" spans="1:5" hidden="1" x14ac:dyDescent="0.3">
      <c r="A901" s="1">
        <v>34663</v>
      </c>
      <c r="B901" s="3">
        <v>34663</v>
      </c>
      <c r="C901">
        <v>3708.27</v>
      </c>
      <c r="D901" t="s">
        <v>3</v>
      </c>
      <c r="E901" t="s">
        <v>20</v>
      </c>
    </row>
    <row r="902" spans="1:5" hidden="1" x14ac:dyDescent="0.3">
      <c r="A902" s="1">
        <v>34670</v>
      </c>
      <c r="B902" s="3">
        <v>34670</v>
      </c>
      <c r="C902">
        <v>3745.62</v>
      </c>
      <c r="D902" t="s">
        <v>3</v>
      </c>
      <c r="E902" t="s">
        <v>20</v>
      </c>
    </row>
    <row r="903" spans="1:5" hidden="1" x14ac:dyDescent="0.3">
      <c r="A903" s="1">
        <v>34677</v>
      </c>
      <c r="B903" s="3">
        <v>34677</v>
      </c>
      <c r="C903">
        <v>3691.11</v>
      </c>
      <c r="D903" t="s">
        <v>3</v>
      </c>
      <c r="E903" t="s">
        <v>20</v>
      </c>
    </row>
    <row r="904" spans="1:5" hidden="1" x14ac:dyDescent="0.3">
      <c r="A904" s="1">
        <v>34684</v>
      </c>
      <c r="B904" s="3">
        <v>34684</v>
      </c>
      <c r="C904">
        <v>3807.19</v>
      </c>
      <c r="D904" t="s">
        <v>3</v>
      </c>
      <c r="E904" t="s">
        <v>20</v>
      </c>
    </row>
    <row r="905" spans="1:5" hidden="1" x14ac:dyDescent="0.3">
      <c r="A905" s="1">
        <v>34691</v>
      </c>
      <c r="B905" s="3">
        <v>34691</v>
      </c>
      <c r="C905">
        <v>3833.43</v>
      </c>
      <c r="D905" t="s">
        <v>3</v>
      </c>
      <c r="E905" t="s">
        <v>20</v>
      </c>
    </row>
    <row r="906" spans="1:5" hidden="1" x14ac:dyDescent="0.3">
      <c r="A906" s="1">
        <v>34698</v>
      </c>
      <c r="B906" s="3">
        <v>34698</v>
      </c>
      <c r="C906">
        <v>3834.44</v>
      </c>
      <c r="D906" t="s">
        <v>3</v>
      </c>
      <c r="E906" t="s">
        <v>20</v>
      </c>
    </row>
    <row r="907" spans="1:5" hidden="1" x14ac:dyDescent="0.3">
      <c r="A907" s="1">
        <v>34705</v>
      </c>
      <c r="B907" s="3">
        <v>34705</v>
      </c>
      <c r="C907">
        <v>3867.41</v>
      </c>
      <c r="D907" t="s">
        <v>3</v>
      </c>
      <c r="E907" t="s">
        <v>20</v>
      </c>
    </row>
    <row r="908" spans="1:5" hidden="1" x14ac:dyDescent="0.3">
      <c r="A908" s="1">
        <v>34712</v>
      </c>
      <c r="B908" s="3">
        <v>34712</v>
      </c>
      <c r="C908">
        <v>3908.46</v>
      </c>
      <c r="D908" t="s">
        <v>3</v>
      </c>
      <c r="E908" t="s">
        <v>20</v>
      </c>
    </row>
    <row r="909" spans="1:5" hidden="1" x14ac:dyDescent="0.3">
      <c r="A909" s="1">
        <v>34719</v>
      </c>
      <c r="B909" s="3">
        <v>34719</v>
      </c>
      <c r="C909">
        <v>3869.43</v>
      </c>
      <c r="D909" t="s">
        <v>3</v>
      </c>
      <c r="E909" t="s">
        <v>20</v>
      </c>
    </row>
    <row r="910" spans="1:5" hidden="1" x14ac:dyDescent="0.3">
      <c r="A910" s="1">
        <v>34726</v>
      </c>
      <c r="B910" s="3">
        <v>34726</v>
      </c>
      <c r="C910">
        <v>3857.99</v>
      </c>
      <c r="D910" t="s">
        <v>3</v>
      </c>
      <c r="E910" t="s">
        <v>20</v>
      </c>
    </row>
    <row r="911" spans="1:5" hidden="1" x14ac:dyDescent="0.3">
      <c r="A911" s="1">
        <v>34733</v>
      </c>
      <c r="B911" s="3">
        <v>34733</v>
      </c>
      <c r="C911">
        <v>3928.64</v>
      </c>
      <c r="D911" t="s">
        <v>3</v>
      </c>
      <c r="E911" t="s">
        <v>20</v>
      </c>
    </row>
    <row r="912" spans="1:5" hidden="1" x14ac:dyDescent="0.3">
      <c r="A912" s="1">
        <v>34740</v>
      </c>
      <c r="B912" s="3">
        <v>34740</v>
      </c>
      <c r="C912">
        <v>3939.07</v>
      </c>
      <c r="D912" t="s">
        <v>3</v>
      </c>
      <c r="E912" t="s">
        <v>20</v>
      </c>
    </row>
    <row r="913" spans="1:5" hidden="1" x14ac:dyDescent="0.3">
      <c r="A913" s="1">
        <v>34747</v>
      </c>
      <c r="B913" s="3">
        <v>34747</v>
      </c>
      <c r="C913">
        <v>3953.54</v>
      </c>
      <c r="D913" t="s">
        <v>3</v>
      </c>
      <c r="E913" t="s">
        <v>20</v>
      </c>
    </row>
    <row r="914" spans="1:5" hidden="1" x14ac:dyDescent="0.3">
      <c r="A914" s="1">
        <v>34754</v>
      </c>
      <c r="B914" s="3">
        <v>34754</v>
      </c>
      <c r="C914">
        <v>4011.74</v>
      </c>
      <c r="D914" t="s">
        <v>3</v>
      </c>
      <c r="E914" t="s">
        <v>20</v>
      </c>
    </row>
    <row r="915" spans="1:5" hidden="1" x14ac:dyDescent="0.3">
      <c r="A915" s="1">
        <v>34761</v>
      </c>
      <c r="B915" s="3">
        <v>34761</v>
      </c>
      <c r="C915">
        <v>3989.61</v>
      </c>
      <c r="D915" t="s">
        <v>3</v>
      </c>
      <c r="E915" t="s">
        <v>20</v>
      </c>
    </row>
    <row r="916" spans="1:5" hidden="1" x14ac:dyDescent="0.3">
      <c r="A916" s="1">
        <v>34768</v>
      </c>
      <c r="B916" s="3">
        <v>34768</v>
      </c>
      <c r="C916">
        <v>4035.61</v>
      </c>
      <c r="D916" t="s">
        <v>3</v>
      </c>
      <c r="E916" t="s">
        <v>20</v>
      </c>
    </row>
    <row r="917" spans="1:5" hidden="1" x14ac:dyDescent="0.3">
      <c r="A917" s="1">
        <v>34775</v>
      </c>
      <c r="B917" s="3">
        <v>34775</v>
      </c>
      <c r="C917">
        <v>4073.65</v>
      </c>
      <c r="D917" t="s">
        <v>3</v>
      </c>
      <c r="E917" t="s">
        <v>20</v>
      </c>
    </row>
    <row r="918" spans="1:5" hidden="1" x14ac:dyDescent="0.3">
      <c r="A918" s="1">
        <v>34782</v>
      </c>
      <c r="B918" s="3">
        <v>34782</v>
      </c>
      <c r="C918">
        <v>4138.67</v>
      </c>
      <c r="D918" t="s">
        <v>3</v>
      </c>
      <c r="E918" t="s">
        <v>20</v>
      </c>
    </row>
    <row r="919" spans="1:5" hidden="1" x14ac:dyDescent="0.3">
      <c r="A919" s="1">
        <v>34789</v>
      </c>
      <c r="B919" s="3">
        <v>34789</v>
      </c>
      <c r="C919">
        <v>4157.6899999999996</v>
      </c>
      <c r="D919" t="s">
        <v>3</v>
      </c>
      <c r="E919" t="s">
        <v>20</v>
      </c>
    </row>
    <row r="920" spans="1:5" hidden="1" x14ac:dyDescent="0.3">
      <c r="A920" s="1">
        <v>34796</v>
      </c>
      <c r="B920" s="3">
        <v>34796</v>
      </c>
      <c r="C920">
        <v>4192.62</v>
      </c>
      <c r="D920" t="s">
        <v>3</v>
      </c>
      <c r="E920" t="s">
        <v>20</v>
      </c>
    </row>
    <row r="921" spans="1:5" hidden="1" x14ac:dyDescent="0.3">
      <c r="A921" s="1">
        <v>34802</v>
      </c>
      <c r="B921" s="3">
        <v>34802</v>
      </c>
      <c r="C921">
        <v>4208.18</v>
      </c>
      <c r="D921" t="s">
        <v>3</v>
      </c>
      <c r="E921" t="s">
        <v>20</v>
      </c>
    </row>
    <row r="922" spans="1:5" hidden="1" x14ac:dyDescent="0.3">
      <c r="A922" s="1">
        <v>34810</v>
      </c>
      <c r="B922" s="3">
        <v>34810</v>
      </c>
      <c r="C922">
        <v>4270.09</v>
      </c>
      <c r="D922" t="s">
        <v>3</v>
      </c>
      <c r="E922" t="s">
        <v>20</v>
      </c>
    </row>
    <row r="923" spans="1:5" hidden="1" x14ac:dyDescent="0.3">
      <c r="A923" s="1">
        <v>34817</v>
      </c>
      <c r="B923" s="3">
        <v>34817</v>
      </c>
      <c r="C923">
        <v>4321.2700000000004</v>
      </c>
      <c r="D923" t="s">
        <v>3</v>
      </c>
      <c r="E923" t="s">
        <v>20</v>
      </c>
    </row>
    <row r="924" spans="1:5" hidden="1" x14ac:dyDescent="0.3">
      <c r="A924" s="1">
        <v>34824</v>
      </c>
      <c r="B924" s="3">
        <v>34824</v>
      </c>
      <c r="C924">
        <v>4343.3999999999996</v>
      </c>
      <c r="D924" t="s">
        <v>3</v>
      </c>
      <c r="E924" t="s">
        <v>20</v>
      </c>
    </row>
    <row r="925" spans="1:5" hidden="1" x14ac:dyDescent="0.3">
      <c r="A925" s="1">
        <v>34831</v>
      </c>
      <c r="B925" s="3">
        <v>34831</v>
      </c>
      <c r="C925">
        <v>4430.5600000000004</v>
      </c>
      <c r="D925" t="s">
        <v>3</v>
      </c>
      <c r="E925" t="s">
        <v>20</v>
      </c>
    </row>
    <row r="926" spans="1:5" hidden="1" x14ac:dyDescent="0.3">
      <c r="A926" s="1">
        <v>34838</v>
      </c>
      <c r="B926" s="3">
        <v>34838</v>
      </c>
      <c r="C926">
        <v>4341.33</v>
      </c>
      <c r="D926" t="s">
        <v>3</v>
      </c>
      <c r="E926" t="s">
        <v>20</v>
      </c>
    </row>
    <row r="927" spans="1:5" hidden="1" x14ac:dyDescent="0.3">
      <c r="A927" s="1">
        <v>34845</v>
      </c>
      <c r="B927" s="3">
        <v>34845</v>
      </c>
      <c r="C927">
        <v>4369</v>
      </c>
      <c r="D927" t="s">
        <v>3</v>
      </c>
      <c r="E927" t="s">
        <v>20</v>
      </c>
    </row>
    <row r="928" spans="1:5" hidden="1" x14ac:dyDescent="0.3">
      <c r="A928" s="1">
        <v>34852</v>
      </c>
      <c r="B928" s="3">
        <v>34852</v>
      </c>
      <c r="C928">
        <v>4444.3900000000003</v>
      </c>
      <c r="D928" t="s">
        <v>3</v>
      </c>
      <c r="E928" t="s">
        <v>20</v>
      </c>
    </row>
    <row r="929" spans="1:5" hidden="1" x14ac:dyDescent="0.3">
      <c r="A929" s="1">
        <v>34859</v>
      </c>
      <c r="B929" s="3">
        <v>34859</v>
      </c>
      <c r="C929">
        <v>4423.99</v>
      </c>
      <c r="D929" t="s">
        <v>3</v>
      </c>
      <c r="E929" t="s">
        <v>20</v>
      </c>
    </row>
    <row r="930" spans="1:5" hidden="1" x14ac:dyDescent="0.3">
      <c r="A930" s="1">
        <v>34866</v>
      </c>
      <c r="B930" s="3">
        <v>34866</v>
      </c>
      <c r="C930">
        <v>4510.79</v>
      </c>
      <c r="D930" t="s">
        <v>3</v>
      </c>
      <c r="E930" t="s">
        <v>20</v>
      </c>
    </row>
    <row r="931" spans="1:5" hidden="1" x14ac:dyDescent="0.3">
      <c r="A931" s="1">
        <v>34873</v>
      </c>
      <c r="B931" s="3">
        <v>34873</v>
      </c>
      <c r="C931">
        <v>4585.84</v>
      </c>
      <c r="D931" t="s">
        <v>3</v>
      </c>
      <c r="E931" t="s">
        <v>20</v>
      </c>
    </row>
    <row r="932" spans="1:5" hidden="1" x14ac:dyDescent="0.3">
      <c r="A932" s="1">
        <v>34880</v>
      </c>
      <c r="B932" s="3">
        <v>34880</v>
      </c>
      <c r="C932">
        <v>4556.1000000000004</v>
      </c>
      <c r="D932" t="s">
        <v>3</v>
      </c>
      <c r="E932" t="s">
        <v>20</v>
      </c>
    </row>
    <row r="933" spans="1:5" hidden="1" x14ac:dyDescent="0.3">
      <c r="A933" s="1">
        <v>34887</v>
      </c>
      <c r="B933" s="3">
        <v>34887</v>
      </c>
      <c r="C933">
        <v>4702.7299999999996</v>
      </c>
      <c r="D933" t="s">
        <v>3</v>
      </c>
      <c r="E933" t="s">
        <v>20</v>
      </c>
    </row>
    <row r="934" spans="1:5" hidden="1" x14ac:dyDescent="0.3">
      <c r="A934" s="1">
        <v>34894</v>
      </c>
      <c r="B934" s="3">
        <v>34894</v>
      </c>
      <c r="C934">
        <v>4708.82</v>
      </c>
      <c r="D934" t="s">
        <v>3</v>
      </c>
      <c r="E934" t="s">
        <v>20</v>
      </c>
    </row>
    <row r="935" spans="1:5" hidden="1" x14ac:dyDescent="0.3">
      <c r="A935" s="1">
        <v>34901</v>
      </c>
      <c r="B935" s="3">
        <v>34901</v>
      </c>
      <c r="C935">
        <v>4641.55</v>
      </c>
      <c r="D935" t="s">
        <v>3</v>
      </c>
      <c r="E935" t="s">
        <v>20</v>
      </c>
    </row>
    <row r="936" spans="1:5" hidden="1" x14ac:dyDescent="0.3">
      <c r="A936" s="1">
        <v>34908</v>
      </c>
      <c r="B936" s="3">
        <v>34908</v>
      </c>
      <c r="C936">
        <v>4715.51</v>
      </c>
      <c r="D936" t="s">
        <v>3</v>
      </c>
      <c r="E936" t="s">
        <v>20</v>
      </c>
    </row>
    <row r="937" spans="1:5" hidden="1" x14ac:dyDescent="0.3">
      <c r="A937" s="1">
        <v>34915</v>
      </c>
      <c r="B937" s="3">
        <v>34915</v>
      </c>
      <c r="C937">
        <v>4683.46</v>
      </c>
      <c r="D937" t="s">
        <v>3</v>
      </c>
      <c r="E937" t="s">
        <v>20</v>
      </c>
    </row>
    <row r="938" spans="1:5" hidden="1" x14ac:dyDescent="0.3">
      <c r="A938" s="1">
        <v>34922</v>
      </c>
      <c r="B938" s="3">
        <v>34922</v>
      </c>
      <c r="C938">
        <v>4618.3</v>
      </c>
      <c r="D938" t="s">
        <v>3</v>
      </c>
      <c r="E938" t="s">
        <v>20</v>
      </c>
    </row>
    <row r="939" spans="1:5" hidden="1" x14ac:dyDescent="0.3">
      <c r="A939" s="1">
        <v>34929</v>
      </c>
      <c r="B939" s="3">
        <v>34929</v>
      </c>
      <c r="C939">
        <v>4617.6000000000004</v>
      </c>
      <c r="D939" t="s">
        <v>3</v>
      </c>
      <c r="E939" t="s">
        <v>20</v>
      </c>
    </row>
    <row r="940" spans="1:5" hidden="1" x14ac:dyDescent="0.3">
      <c r="A940" s="1">
        <v>34936</v>
      </c>
      <c r="B940" s="3">
        <v>34936</v>
      </c>
      <c r="C940">
        <v>4601.3999999999996</v>
      </c>
      <c r="D940" t="s">
        <v>3</v>
      </c>
      <c r="E940" t="s">
        <v>20</v>
      </c>
    </row>
    <row r="941" spans="1:5" hidden="1" x14ac:dyDescent="0.3">
      <c r="A941" s="1">
        <v>34943</v>
      </c>
      <c r="B941" s="3">
        <v>34943</v>
      </c>
      <c r="C941">
        <v>4647.54</v>
      </c>
      <c r="D941" t="s">
        <v>3</v>
      </c>
      <c r="E941" t="s">
        <v>20</v>
      </c>
    </row>
    <row r="942" spans="1:5" hidden="1" x14ac:dyDescent="0.3">
      <c r="A942" s="1">
        <v>34950</v>
      </c>
      <c r="B942" s="3">
        <v>34950</v>
      </c>
      <c r="C942">
        <v>4700.72</v>
      </c>
      <c r="D942" t="s">
        <v>3</v>
      </c>
      <c r="E942" t="s">
        <v>20</v>
      </c>
    </row>
    <row r="943" spans="1:5" hidden="1" x14ac:dyDescent="0.3">
      <c r="A943" s="1">
        <v>34957</v>
      </c>
      <c r="B943" s="3">
        <v>34957</v>
      </c>
      <c r="C943">
        <v>4797.57</v>
      </c>
      <c r="D943" t="s">
        <v>3</v>
      </c>
      <c r="E943" t="s">
        <v>20</v>
      </c>
    </row>
    <row r="944" spans="1:5" hidden="1" x14ac:dyDescent="0.3">
      <c r="A944" s="1">
        <v>34964</v>
      </c>
      <c r="B944" s="3">
        <v>34964</v>
      </c>
      <c r="C944">
        <v>4764.1499999999996</v>
      </c>
      <c r="D944" t="s">
        <v>3</v>
      </c>
      <c r="E944" t="s">
        <v>20</v>
      </c>
    </row>
    <row r="945" spans="1:5" hidden="1" x14ac:dyDescent="0.3">
      <c r="A945" s="1">
        <v>34971</v>
      </c>
      <c r="B945" s="3">
        <v>34971</v>
      </c>
      <c r="C945">
        <v>4789.08</v>
      </c>
      <c r="D945" t="s">
        <v>3</v>
      </c>
      <c r="E945" t="s">
        <v>20</v>
      </c>
    </row>
    <row r="946" spans="1:5" hidden="1" x14ac:dyDescent="0.3">
      <c r="A946" s="1">
        <v>34978</v>
      </c>
      <c r="B946" s="3">
        <v>34978</v>
      </c>
      <c r="C946">
        <v>4769.21</v>
      </c>
      <c r="D946" t="s">
        <v>3</v>
      </c>
      <c r="E946" t="s">
        <v>20</v>
      </c>
    </row>
    <row r="947" spans="1:5" hidden="1" x14ac:dyDescent="0.3">
      <c r="A947" s="1">
        <v>34985</v>
      </c>
      <c r="B947" s="3">
        <v>34985</v>
      </c>
      <c r="C947">
        <v>4793.78</v>
      </c>
      <c r="D947" t="s">
        <v>3</v>
      </c>
      <c r="E947" t="s">
        <v>20</v>
      </c>
    </row>
    <row r="948" spans="1:5" hidden="1" x14ac:dyDescent="0.3">
      <c r="A948" s="1">
        <v>34992</v>
      </c>
      <c r="B948" s="3">
        <v>34992</v>
      </c>
      <c r="C948">
        <v>4794.8599999999997</v>
      </c>
      <c r="D948" t="s">
        <v>3</v>
      </c>
      <c r="E948" t="s">
        <v>20</v>
      </c>
    </row>
    <row r="949" spans="1:5" hidden="1" x14ac:dyDescent="0.3">
      <c r="A949" s="1">
        <v>34999</v>
      </c>
      <c r="B949" s="3">
        <v>34999</v>
      </c>
      <c r="C949">
        <v>4741.75</v>
      </c>
      <c r="D949" t="s">
        <v>3</v>
      </c>
      <c r="E949" t="s">
        <v>20</v>
      </c>
    </row>
    <row r="950" spans="1:5" hidden="1" x14ac:dyDescent="0.3">
      <c r="A950" s="1">
        <v>35006</v>
      </c>
      <c r="B950" s="3">
        <v>35006</v>
      </c>
      <c r="C950">
        <v>4825.57</v>
      </c>
      <c r="D950" t="s">
        <v>3</v>
      </c>
      <c r="E950" t="s">
        <v>20</v>
      </c>
    </row>
    <row r="951" spans="1:5" hidden="1" x14ac:dyDescent="0.3">
      <c r="A951" s="1">
        <v>35013</v>
      </c>
      <c r="B951" s="3">
        <v>35013</v>
      </c>
      <c r="C951">
        <v>4870.37</v>
      </c>
      <c r="D951" t="s">
        <v>3</v>
      </c>
      <c r="E951" t="s">
        <v>20</v>
      </c>
    </row>
    <row r="952" spans="1:5" hidden="1" x14ac:dyDescent="0.3">
      <c r="A952" s="1">
        <v>35020</v>
      </c>
      <c r="B952" s="3">
        <v>35020</v>
      </c>
      <c r="C952">
        <v>4989.95</v>
      </c>
      <c r="D952" t="s">
        <v>3</v>
      </c>
      <c r="E952" t="s">
        <v>20</v>
      </c>
    </row>
    <row r="953" spans="1:5" hidden="1" x14ac:dyDescent="0.3">
      <c r="A953" s="1">
        <v>35027</v>
      </c>
      <c r="B953" s="3">
        <v>35027</v>
      </c>
      <c r="C953">
        <v>5048.84</v>
      </c>
      <c r="D953" t="s">
        <v>3</v>
      </c>
      <c r="E953" t="s">
        <v>20</v>
      </c>
    </row>
    <row r="954" spans="1:5" hidden="1" x14ac:dyDescent="0.3">
      <c r="A954" s="1">
        <v>35034</v>
      </c>
      <c r="B954" s="3">
        <v>35034</v>
      </c>
      <c r="C954">
        <v>5087.13</v>
      </c>
      <c r="D954" t="s">
        <v>3</v>
      </c>
      <c r="E954" t="s">
        <v>20</v>
      </c>
    </row>
    <row r="955" spans="1:5" hidden="1" x14ac:dyDescent="0.3">
      <c r="A955" s="1">
        <v>35041</v>
      </c>
      <c r="B955" s="3">
        <v>35041</v>
      </c>
      <c r="C955">
        <v>5156.8599999999997</v>
      </c>
      <c r="D955" t="s">
        <v>3</v>
      </c>
      <c r="E955" t="s">
        <v>20</v>
      </c>
    </row>
    <row r="956" spans="1:5" hidden="1" x14ac:dyDescent="0.3">
      <c r="A956" s="1">
        <v>35048</v>
      </c>
      <c r="B956" s="3">
        <v>35048</v>
      </c>
      <c r="C956">
        <v>5176.7299999999996</v>
      </c>
      <c r="D956" t="s">
        <v>3</v>
      </c>
      <c r="E956" t="s">
        <v>20</v>
      </c>
    </row>
    <row r="957" spans="1:5" hidden="1" x14ac:dyDescent="0.3">
      <c r="A957" s="1">
        <v>35055</v>
      </c>
      <c r="B957" s="3">
        <v>35055</v>
      </c>
      <c r="C957">
        <v>5097.97</v>
      </c>
      <c r="D957" t="s">
        <v>3</v>
      </c>
      <c r="E957" t="s">
        <v>20</v>
      </c>
    </row>
    <row r="958" spans="1:5" hidden="1" x14ac:dyDescent="0.3">
      <c r="A958" s="1">
        <v>35062</v>
      </c>
      <c r="B958" s="3">
        <v>35062</v>
      </c>
      <c r="C958">
        <v>5117.12</v>
      </c>
      <c r="D958" t="s">
        <v>3</v>
      </c>
      <c r="E958" t="s">
        <v>20</v>
      </c>
    </row>
    <row r="959" spans="1:5" hidden="1" x14ac:dyDescent="0.3">
      <c r="A959" s="1">
        <v>35069</v>
      </c>
      <c r="B959" s="3">
        <v>35069</v>
      </c>
      <c r="C959">
        <v>5181.43</v>
      </c>
      <c r="D959" t="s">
        <v>3</v>
      </c>
      <c r="E959" t="s">
        <v>20</v>
      </c>
    </row>
    <row r="960" spans="1:5" hidden="1" x14ac:dyDescent="0.3">
      <c r="A960" s="1">
        <v>35076</v>
      </c>
      <c r="B960" s="3">
        <v>35076</v>
      </c>
      <c r="C960">
        <v>5061.12</v>
      </c>
      <c r="D960" t="s">
        <v>3</v>
      </c>
      <c r="E960" t="s">
        <v>20</v>
      </c>
    </row>
    <row r="961" spans="1:5" hidden="1" x14ac:dyDescent="0.3">
      <c r="A961" s="1">
        <v>35083</v>
      </c>
      <c r="B961" s="3">
        <v>35083</v>
      </c>
      <c r="C961">
        <v>5184.68</v>
      </c>
      <c r="D961" t="s">
        <v>3</v>
      </c>
      <c r="E961" t="s">
        <v>20</v>
      </c>
    </row>
    <row r="962" spans="1:5" hidden="1" x14ac:dyDescent="0.3">
      <c r="A962" s="1">
        <v>35090</v>
      </c>
      <c r="B962" s="3">
        <v>35090</v>
      </c>
      <c r="C962">
        <v>5271.75</v>
      </c>
      <c r="D962" t="s">
        <v>3</v>
      </c>
      <c r="E962" t="s">
        <v>20</v>
      </c>
    </row>
    <row r="963" spans="1:5" hidden="1" x14ac:dyDescent="0.3">
      <c r="A963" s="1">
        <v>35097</v>
      </c>
      <c r="B963" s="3">
        <v>35097</v>
      </c>
      <c r="C963">
        <v>5373.99</v>
      </c>
      <c r="D963" t="s">
        <v>3</v>
      </c>
      <c r="E963" t="s">
        <v>20</v>
      </c>
    </row>
    <row r="964" spans="1:5" hidden="1" x14ac:dyDescent="0.3">
      <c r="A964" s="1">
        <v>35104</v>
      </c>
      <c r="B964" s="3">
        <v>35104</v>
      </c>
      <c r="C964">
        <v>5541.62</v>
      </c>
      <c r="D964" t="s">
        <v>3</v>
      </c>
      <c r="E964" t="s">
        <v>20</v>
      </c>
    </row>
    <row r="965" spans="1:5" hidden="1" x14ac:dyDescent="0.3">
      <c r="A965" s="1">
        <v>35111</v>
      </c>
      <c r="B965" s="3">
        <v>35111</v>
      </c>
      <c r="C965">
        <v>5503.32</v>
      </c>
      <c r="D965" t="s">
        <v>3</v>
      </c>
      <c r="E965" t="s">
        <v>20</v>
      </c>
    </row>
    <row r="966" spans="1:5" hidden="1" x14ac:dyDescent="0.3">
      <c r="A966" s="1">
        <v>35118</v>
      </c>
      <c r="B966" s="3">
        <v>35118</v>
      </c>
      <c r="C966">
        <v>5630.49</v>
      </c>
      <c r="D966" t="s">
        <v>3</v>
      </c>
      <c r="E966" t="s">
        <v>20</v>
      </c>
    </row>
    <row r="967" spans="1:5" hidden="1" x14ac:dyDescent="0.3">
      <c r="A967" s="1">
        <v>35125</v>
      </c>
      <c r="B967" s="3">
        <v>35125</v>
      </c>
      <c r="C967">
        <v>5536.56</v>
      </c>
      <c r="D967" t="s">
        <v>3</v>
      </c>
      <c r="E967" t="s">
        <v>20</v>
      </c>
    </row>
    <row r="968" spans="1:5" hidden="1" x14ac:dyDescent="0.3">
      <c r="A968" s="1">
        <v>35132</v>
      </c>
      <c r="B968" s="3">
        <v>35132</v>
      </c>
      <c r="C968">
        <v>5470.45</v>
      </c>
      <c r="D968" t="s">
        <v>3</v>
      </c>
      <c r="E968" t="s">
        <v>20</v>
      </c>
    </row>
    <row r="969" spans="1:5" hidden="1" x14ac:dyDescent="0.3">
      <c r="A969" s="1">
        <v>35139</v>
      </c>
      <c r="B969" s="3">
        <v>35139</v>
      </c>
      <c r="C969">
        <v>5584.97</v>
      </c>
      <c r="D969" t="s">
        <v>3</v>
      </c>
      <c r="E969" t="s">
        <v>20</v>
      </c>
    </row>
    <row r="970" spans="1:5" hidden="1" x14ac:dyDescent="0.3">
      <c r="A970" s="1">
        <v>35146</v>
      </c>
      <c r="B970" s="3">
        <v>35146</v>
      </c>
      <c r="C970">
        <v>5636.64</v>
      </c>
      <c r="D970" t="s">
        <v>3</v>
      </c>
      <c r="E970" t="s">
        <v>20</v>
      </c>
    </row>
    <row r="971" spans="1:5" hidden="1" x14ac:dyDescent="0.3">
      <c r="A971" s="1">
        <v>35153</v>
      </c>
      <c r="B971" s="3">
        <v>35153</v>
      </c>
      <c r="C971">
        <v>5587.14</v>
      </c>
      <c r="D971" t="s">
        <v>3</v>
      </c>
      <c r="E971" t="s">
        <v>20</v>
      </c>
    </row>
    <row r="972" spans="1:5" hidden="1" x14ac:dyDescent="0.3">
      <c r="A972" s="1">
        <v>35159</v>
      </c>
      <c r="B972" s="3">
        <v>35159</v>
      </c>
      <c r="C972">
        <v>5682.88</v>
      </c>
      <c r="D972" t="s">
        <v>3</v>
      </c>
      <c r="E972" t="s">
        <v>20</v>
      </c>
    </row>
    <row r="973" spans="1:5" hidden="1" x14ac:dyDescent="0.3">
      <c r="A973" s="1">
        <v>35167</v>
      </c>
      <c r="B973" s="3">
        <v>35167</v>
      </c>
      <c r="C973">
        <v>5532.59</v>
      </c>
      <c r="D973" t="s">
        <v>3</v>
      </c>
      <c r="E973" t="s">
        <v>20</v>
      </c>
    </row>
    <row r="974" spans="1:5" hidden="1" x14ac:dyDescent="0.3">
      <c r="A974" s="1">
        <v>35174</v>
      </c>
      <c r="B974" s="3">
        <v>35174</v>
      </c>
      <c r="C974">
        <v>5535.48</v>
      </c>
      <c r="D974" t="s">
        <v>3</v>
      </c>
      <c r="E974" t="s">
        <v>20</v>
      </c>
    </row>
    <row r="975" spans="1:5" hidden="1" x14ac:dyDescent="0.3">
      <c r="A975" s="1">
        <v>35181</v>
      </c>
      <c r="B975" s="3">
        <v>35181</v>
      </c>
      <c r="C975">
        <v>5567.99</v>
      </c>
      <c r="D975" t="s">
        <v>3</v>
      </c>
      <c r="E975" t="s">
        <v>20</v>
      </c>
    </row>
    <row r="976" spans="1:5" hidden="1" x14ac:dyDescent="0.3">
      <c r="A976" s="1">
        <v>35188</v>
      </c>
      <c r="B976" s="3">
        <v>35188</v>
      </c>
      <c r="C976">
        <v>5478.03</v>
      </c>
      <c r="D976" t="s">
        <v>3</v>
      </c>
      <c r="E976" t="s">
        <v>20</v>
      </c>
    </row>
    <row r="977" spans="1:5" hidden="1" x14ac:dyDescent="0.3">
      <c r="A977" s="1">
        <v>35195</v>
      </c>
      <c r="B977" s="3">
        <v>35195</v>
      </c>
      <c r="C977">
        <v>5518.14</v>
      </c>
      <c r="D977" t="s">
        <v>3</v>
      </c>
      <c r="E977" t="s">
        <v>20</v>
      </c>
    </row>
    <row r="978" spans="1:5" hidden="1" x14ac:dyDescent="0.3">
      <c r="A978" s="1">
        <v>35202</v>
      </c>
      <c r="B978" s="3">
        <v>35202</v>
      </c>
      <c r="C978">
        <v>5687.5</v>
      </c>
      <c r="D978" t="s">
        <v>3</v>
      </c>
      <c r="E978" t="s">
        <v>20</v>
      </c>
    </row>
    <row r="979" spans="1:5" hidden="1" x14ac:dyDescent="0.3">
      <c r="A979" s="1">
        <v>35209</v>
      </c>
      <c r="B979" s="3">
        <v>35209</v>
      </c>
      <c r="C979">
        <v>5762.86</v>
      </c>
      <c r="D979" t="s">
        <v>3</v>
      </c>
      <c r="E979" t="s">
        <v>20</v>
      </c>
    </row>
    <row r="980" spans="1:5" hidden="1" x14ac:dyDescent="0.3">
      <c r="A980" s="1">
        <v>35216</v>
      </c>
      <c r="B980" s="3">
        <v>35216</v>
      </c>
      <c r="C980">
        <v>5643.18</v>
      </c>
      <c r="D980" t="s">
        <v>3</v>
      </c>
      <c r="E980" t="s">
        <v>20</v>
      </c>
    </row>
    <row r="981" spans="1:5" hidden="1" x14ac:dyDescent="0.3">
      <c r="A981" s="1">
        <v>35223</v>
      </c>
      <c r="B981" s="3">
        <v>35223</v>
      </c>
      <c r="C981">
        <v>5697.11</v>
      </c>
      <c r="D981" t="s">
        <v>3</v>
      </c>
      <c r="E981" t="s">
        <v>20</v>
      </c>
    </row>
    <row r="982" spans="1:5" hidden="1" x14ac:dyDescent="0.3">
      <c r="A982" s="1">
        <v>35230</v>
      </c>
      <c r="B982" s="3">
        <v>35230</v>
      </c>
      <c r="C982">
        <v>5649.45</v>
      </c>
      <c r="D982" t="s">
        <v>3</v>
      </c>
      <c r="E982" t="s">
        <v>20</v>
      </c>
    </row>
    <row r="983" spans="1:5" hidden="1" x14ac:dyDescent="0.3">
      <c r="A983" s="1">
        <v>35237</v>
      </c>
      <c r="B983" s="3">
        <v>35237</v>
      </c>
      <c r="C983">
        <v>5705.23</v>
      </c>
      <c r="D983" t="s">
        <v>3</v>
      </c>
      <c r="E983" t="s">
        <v>20</v>
      </c>
    </row>
    <row r="984" spans="1:5" hidden="1" x14ac:dyDescent="0.3">
      <c r="A984" s="1">
        <v>35244</v>
      </c>
      <c r="B984" s="3">
        <v>35244</v>
      </c>
      <c r="C984">
        <v>5654.63</v>
      </c>
      <c r="D984" t="s">
        <v>3</v>
      </c>
      <c r="E984" t="s">
        <v>20</v>
      </c>
    </row>
    <row r="985" spans="1:5" hidden="1" x14ac:dyDescent="0.3">
      <c r="A985" s="1">
        <v>35251</v>
      </c>
      <c r="B985" s="3">
        <v>35251</v>
      </c>
      <c r="C985">
        <v>5588.14</v>
      </c>
      <c r="D985" t="s">
        <v>3</v>
      </c>
      <c r="E985" t="s">
        <v>20</v>
      </c>
    </row>
    <row r="986" spans="1:5" hidden="1" x14ac:dyDescent="0.3">
      <c r="A986" s="1">
        <v>35258</v>
      </c>
      <c r="B986" s="3">
        <v>35258</v>
      </c>
      <c r="C986">
        <v>5510.56</v>
      </c>
      <c r="D986" t="s">
        <v>3</v>
      </c>
      <c r="E986" t="s">
        <v>20</v>
      </c>
    </row>
    <row r="987" spans="1:5" hidden="1" x14ac:dyDescent="0.3">
      <c r="A987" s="1">
        <v>35265</v>
      </c>
      <c r="B987" s="3">
        <v>35265</v>
      </c>
      <c r="C987">
        <v>5426.82</v>
      </c>
      <c r="D987" t="s">
        <v>3</v>
      </c>
      <c r="E987" t="s">
        <v>20</v>
      </c>
    </row>
    <row r="988" spans="1:5" hidden="1" x14ac:dyDescent="0.3">
      <c r="A988" s="1">
        <v>35272</v>
      </c>
      <c r="B988" s="3">
        <v>35272</v>
      </c>
      <c r="C988">
        <v>5473.06</v>
      </c>
      <c r="D988" t="s">
        <v>3</v>
      </c>
      <c r="E988" t="s">
        <v>20</v>
      </c>
    </row>
    <row r="989" spans="1:5" hidden="1" x14ac:dyDescent="0.3">
      <c r="A989" s="1">
        <v>35279</v>
      </c>
      <c r="B989" s="3">
        <v>35279</v>
      </c>
      <c r="C989">
        <v>5679.83</v>
      </c>
      <c r="D989" t="s">
        <v>3</v>
      </c>
      <c r="E989" t="s">
        <v>20</v>
      </c>
    </row>
    <row r="990" spans="1:5" hidden="1" x14ac:dyDescent="0.3">
      <c r="A990" s="1">
        <v>35286</v>
      </c>
      <c r="B990" s="3">
        <v>35286</v>
      </c>
      <c r="C990">
        <v>5681.31</v>
      </c>
      <c r="D990" t="s">
        <v>3</v>
      </c>
      <c r="E990" t="s">
        <v>20</v>
      </c>
    </row>
    <row r="991" spans="1:5" hidden="1" x14ac:dyDescent="0.3">
      <c r="A991" s="1">
        <v>35293</v>
      </c>
      <c r="B991" s="3">
        <v>35293</v>
      </c>
      <c r="C991">
        <v>5689.45</v>
      </c>
      <c r="D991" t="s">
        <v>3</v>
      </c>
      <c r="E991" t="s">
        <v>20</v>
      </c>
    </row>
    <row r="992" spans="1:5" hidden="1" x14ac:dyDescent="0.3">
      <c r="A992" s="1">
        <v>35300</v>
      </c>
      <c r="B992" s="3">
        <v>35300</v>
      </c>
      <c r="C992">
        <v>5722.74</v>
      </c>
      <c r="D992" t="s">
        <v>3</v>
      </c>
      <c r="E992" t="s">
        <v>20</v>
      </c>
    </row>
    <row r="993" spans="1:5" hidden="1" x14ac:dyDescent="0.3">
      <c r="A993" s="1">
        <v>35307</v>
      </c>
      <c r="B993" s="3">
        <v>35307</v>
      </c>
      <c r="C993">
        <v>5616.21</v>
      </c>
      <c r="D993" t="s">
        <v>3</v>
      </c>
      <c r="E993" t="s">
        <v>20</v>
      </c>
    </row>
    <row r="994" spans="1:5" hidden="1" x14ac:dyDescent="0.3">
      <c r="A994" s="1">
        <v>35314</v>
      </c>
      <c r="B994" s="3">
        <v>35314</v>
      </c>
      <c r="C994">
        <v>5659.86</v>
      </c>
      <c r="D994" t="s">
        <v>3</v>
      </c>
      <c r="E994" t="s">
        <v>20</v>
      </c>
    </row>
    <row r="995" spans="1:5" hidden="1" x14ac:dyDescent="0.3">
      <c r="A995" s="1">
        <v>35321</v>
      </c>
      <c r="B995" s="3">
        <v>35321</v>
      </c>
      <c r="C995">
        <v>5838.52</v>
      </c>
      <c r="D995" t="s">
        <v>3</v>
      </c>
      <c r="E995" t="s">
        <v>20</v>
      </c>
    </row>
    <row r="996" spans="1:5" hidden="1" x14ac:dyDescent="0.3">
      <c r="A996" s="1">
        <v>35328</v>
      </c>
      <c r="B996" s="3">
        <v>35328</v>
      </c>
      <c r="C996">
        <v>5888.46</v>
      </c>
      <c r="D996" t="s">
        <v>3</v>
      </c>
      <c r="E996" t="s">
        <v>20</v>
      </c>
    </row>
    <row r="997" spans="1:5" hidden="1" x14ac:dyDescent="0.3">
      <c r="A997" s="1">
        <v>35335</v>
      </c>
      <c r="B997" s="3">
        <v>35335</v>
      </c>
      <c r="C997">
        <v>5872.92</v>
      </c>
      <c r="D997" t="s">
        <v>3</v>
      </c>
      <c r="E997" t="s">
        <v>20</v>
      </c>
    </row>
    <row r="998" spans="1:5" hidden="1" x14ac:dyDescent="0.3">
      <c r="A998" s="1">
        <v>35342</v>
      </c>
      <c r="B998" s="3">
        <v>35342</v>
      </c>
      <c r="C998">
        <v>5992.86</v>
      </c>
      <c r="D998" t="s">
        <v>3</v>
      </c>
      <c r="E998" t="s">
        <v>20</v>
      </c>
    </row>
    <row r="999" spans="1:5" hidden="1" x14ac:dyDescent="0.3">
      <c r="A999" s="1">
        <v>35349</v>
      </c>
      <c r="B999" s="3">
        <v>35349</v>
      </c>
      <c r="C999">
        <v>5969.38</v>
      </c>
      <c r="D999" t="s">
        <v>3</v>
      </c>
      <c r="E999" t="s">
        <v>20</v>
      </c>
    </row>
    <row r="1000" spans="1:5" hidden="1" x14ac:dyDescent="0.3">
      <c r="A1000" s="1">
        <v>35356</v>
      </c>
      <c r="B1000" s="3">
        <v>35356</v>
      </c>
      <c r="C1000">
        <v>6094.23</v>
      </c>
      <c r="D1000" t="s">
        <v>3</v>
      </c>
      <c r="E1000" t="s">
        <v>20</v>
      </c>
    </row>
    <row r="1001" spans="1:5" hidden="1" x14ac:dyDescent="0.3">
      <c r="A1001" s="1">
        <v>35363</v>
      </c>
      <c r="B1001" s="3">
        <v>35363</v>
      </c>
      <c r="C1001">
        <v>6007.02</v>
      </c>
      <c r="D1001" t="s">
        <v>3</v>
      </c>
      <c r="E1001" t="s">
        <v>20</v>
      </c>
    </row>
    <row r="1002" spans="1:5" hidden="1" x14ac:dyDescent="0.3">
      <c r="A1002" s="1">
        <v>35370</v>
      </c>
      <c r="B1002" s="3">
        <v>35370</v>
      </c>
      <c r="C1002">
        <v>6021.93</v>
      </c>
      <c r="D1002" t="s">
        <v>3</v>
      </c>
      <c r="E1002" t="s">
        <v>20</v>
      </c>
    </row>
    <row r="1003" spans="1:5" hidden="1" x14ac:dyDescent="0.3">
      <c r="A1003" s="1">
        <v>35377</v>
      </c>
      <c r="B1003" s="3">
        <v>35377</v>
      </c>
      <c r="C1003">
        <v>6219.82</v>
      </c>
      <c r="D1003" t="s">
        <v>3</v>
      </c>
      <c r="E1003" t="s">
        <v>20</v>
      </c>
    </row>
    <row r="1004" spans="1:5" hidden="1" x14ac:dyDescent="0.3">
      <c r="A1004" s="1">
        <v>35384</v>
      </c>
      <c r="B1004" s="3">
        <v>35384</v>
      </c>
      <c r="C1004">
        <v>6348.03</v>
      </c>
      <c r="D1004" t="s">
        <v>3</v>
      </c>
      <c r="E1004" t="s">
        <v>20</v>
      </c>
    </row>
    <row r="1005" spans="1:5" hidden="1" x14ac:dyDescent="0.3">
      <c r="A1005" s="1">
        <v>35391</v>
      </c>
      <c r="B1005" s="3">
        <v>35391</v>
      </c>
      <c r="C1005">
        <v>6471.76</v>
      </c>
      <c r="D1005" t="s">
        <v>3</v>
      </c>
      <c r="E1005" t="s">
        <v>20</v>
      </c>
    </row>
    <row r="1006" spans="1:5" hidden="1" x14ac:dyDescent="0.3">
      <c r="A1006" s="1">
        <v>35398</v>
      </c>
      <c r="B1006" s="3">
        <v>35398</v>
      </c>
      <c r="C1006">
        <v>6521.7</v>
      </c>
      <c r="D1006" t="s">
        <v>3</v>
      </c>
      <c r="E1006" t="s">
        <v>20</v>
      </c>
    </row>
    <row r="1007" spans="1:5" hidden="1" x14ac:dyDescent="0.3">
      <c r="A1007" s="1">
        <v>35405</v>
      </c>
      <c r="B1007" s="3">
        <v>35405</v>
      </c>
      <c r="C1007">
        <v>6381.94</v>
      </c>
      <c r="D1007" t="s">
        <v>3</v>
      </c>
      <c r="E1007" t="s">
        <v>20</v>
      </c>
    </row>
    <row r="1008" spans="1:5" hidden="1" x14ac:dyDescent="0.3">
      <c r="A1008" s="1">
        <v>35412</v>
      </c>
      <c r="B1008" s="3">
        <v>35412</v>
      </c>
      <c r="C1008">
        <v>6304.87</v>
      </c>
      <c r="D1008" t="s">
        <v>3</v>
      </c>
      <c r="E1008" t="s">
        <v>20</v>
      </c>
    </row>
    <row r="1009" spans="1:5" hidden="1" x14ac:dyDescent="0.3">
      <c r="A1009" s="1">
        <v>35419</v>
      </c>
      <c r="B1009" s="3">
        <v>35419</v>
      </c>
      <c r="C1009">
        <v>6484.4</v>
      </c>
      <c r="D1009" t="s">
        <v>3</v>
      </c>
      <c r="E1009" t="s">
        <v>20</v>
      </c>
    </row>
    <row r="1010" spans="1:5" hidden="1" x14ac:dyDescent="0.3">
      <c r="A1010" s="1">
        <v>35426</v>
      </c>
      <c r="B1010" s="3">
        <v>35426</v>
      </c>
      <c r="C1010">
        <v>6560.91</v>
      </c>
      <c r="D1010" t="s">
        <v>3</v>
      </c>
      <c r="E1010" t="s">
        <v>20</v>
      </c>
    </row>
    <row r="1011" spans="1:5" hidden="1" x14ac:dyDescent="0.3">
      <c r="A1011" s="1">
        <v>35433</v>
      </c>
      <c r="B1011" s="3">
        <v>35433</v>
      </c>
      <c r="C1011">
        <v>6544.09</v>
      </c>
      <c r="D1011" t="s">
        <v>3</v>
      </c>
      <c r="E1011" t="s">
        <v>20</v>
      </c>
    </row>
    <row r="1012" spans="1:5" hidden="1" x14ac:dyDescent="0.3">
      <c r="A1012" s="1">
        <v>35440</v>
      </c>
      <c r="B1012" s="3">
        <v>35440</v>
      </c>
      <c r="C1012">
        <v>6703.79</v>
      </c>
      <c r="D1012" t="s">
        <v>3</v>
      </c>
      <c r="E1012" t="s">
        <v>20</v>
      </c>
    </row>
    <row r="1013" spans="1:5" hidden="1" x14ac:dyDescent="0.3">
      <c r="A1013" s="1">
        <v>35447</v>
      </c>
      <c r="B1013" s="3">
        <v>35447</v>
      </c>
      <c r="C1013">
        <v>6833.1</v>
      </c>
      <c r="D1013" t="s">
        <v>3</v>
      </c>
      <c r="E1013" t="s">
        <v>20</v>
      </c>
    </row>
    <row r="1014" spans="1:5" hidden="1" x14ac:dyDescent="0.3">
      <c r="A1014" s="1">
        <v>35454</v>
      </c>
      <c r="B1014" s="3">
        <v>35454</v>
      </c>
      <c r="C1014">
        <v>6696.48</v>
      </c>
      <c r="D1014" t="s">
        <v>3</v>
      </c>
      <c r="E1014" t="s">
        <v>20</v>
      </c>
    </row>
    <row r="1015" spans="1:5" hidden="1" x14ac:dyDescent="0.3">
      <c r="A1015" s="1">
        <v>35461</v>
      </c>
      <c r="B1015" s="3">
        <v>35461</v>
      </c>
      <c r="C1015">
        <v>6813.09</v>
      </c>
      <c r="D1015" t="s">
        <v>3</v>
      </c>
      <c r="E1015" t="s">
        <v>20</v>
      </c>
    </row>
    <row r="1016" spans="1:5" hidden="1" x14ac:dyDescent="0.3">
      <c r="A1016" s="1">
        <v>35468</v>
      </c>
      <c r="B1016" s="3">
        <v>35468</v>
      </c>
      <c r="C1016">
        <v>6855.8</v>
      </c>
      <c r="D1016" t="s">
        <v>3</v>
      </c>
      <c r="E1016" t="s">
        <v>20</v>
      </c>
    </row>
    <row r="1017" spans="1:5" hidden="1" x14ac:dyDescent="0.3">
      <c r="A1017" s="1">
        <v>35475</v>
      </c>
      <c r="B1017" s="3">
        <v>35475</v>
      </c>
      <c r="C1017">
        <v>6988.96</v>
      </c>
      <c r="D1017" t="s">
        <v>3</v>
      </c>
      <c r="E1017" t="s">
        <v>20</v>
      </c>
    </row>
    <row r="1018" spans="1:5" hidden="1" x14ac:dyDescent="0.3">
      <c r="A1018" s="1">
        <v>35482</v>
      </c>
      <c r="B1018" s="3">
        <v>35482</v>
      </c>
      <c r="C1018">
        <v>6931.62</v>
      </c>
      <c r="D1018" t="s">
        <v>3</v>
      </c>
      <c r="E1018" t="s">
        <v>20</v>
      </c>
    </row>
    <row r="1019" spans="1:5" hidden="1" x14ac:dyDescent="0.3">
      <c r="A1019" s="1">
        <v>35489</v>
      </c>
      <c r="B1019" s="3">
        <v>35489</v>
      </c>
      <c r="C1019">
        <v>6877.74</v>
      </c>
      <c r="D1019" t="s">
        <v>3</v>
      </c>
      <c r="E1019" t="s">
        <v>20</v>
      </c>
    </row>
    <row r="1020" spans="1:5" hidden="1" x14ac:dyDescent="0.3">
      <c r="A1020" s="1">
        <v>35496</v>
      </c>
      <c r="B1020" s="3">
        <v>35496</v>
      </c>
      <c r="C1020">
        <v>7000.89</v>
      </c>
      <c r="D1020" t="s">
        <v>3</v>
      </c>
      <c r="E1020" t="s">
        <v>20</v>
      </c>
    </row>
    <row r="1021" spans="1:5" hidden="1" x14ac:dyDescent="0.3">
      <c r="A1021" s="1">
        <v>35503</v>
      </c>
      <c r="B1021" s="3">
        <v>35503</v>
      </c>
      <c r="C1021">
        <v>6935.46</v>
      </c>
      <c r="D1021" t="s">
        <v>3</v>
      </c>
      <c r="E1021" t="s">
        <v>20</v>
      </c>
    </row>
    <row r="1022" spans="1:5" hidden="1" x14ac:dyDescent="0.3">
      <c r="A1022" s="1">
        <v>35510</v>
      </c>
      <c r="B1022" s="3">
        <v>35510</v>
      </c>
      <c r="C1022">
        <v>6804.79</v>
      </c>
      <c r="D1022" t="s">
        <v>3</v>
      </c>
      <c r="E1022" t="s">
        <v>20</v>
      </c>
    </row>
    <row r="1023" spans="1:5" hidden="1" x14ac:dyDescent="0.3">
      <c r="A1023" s="1">
        <v>35516</v>
      </c>
      <c r="B1023" s="3">
        <v>35516</v>
      </c>
      <c r="C1023">
        <v>6740.59</v>
      </c>
      <c r="D1023" t="s">
        <v>3</v>
      </c>
      <c r="E1023" t="s">
        <v>20</v>
      </c>
    </row>
    <row r="1024" spans="1:5" hidden="1" x14ac:dyDescent="0.3">
      <c r="A1024" s="1">
        <v>35524</v>
      </c>
      <c r="B1024" s="3">
        <v>35524</v>
      </c>
      <c r="C1024">
        <v>6526.07</v>
      </c>
      <c r="D1024" t="s">
        <v>3</v>
      </c>
      <c r="E1024" t="s">
        <v>20</v>
      </c>
    </row>
    <row r="1025" spans="1:5" hidden="1" x14ac:dyDescent="0.3">
      <c r="A1025" s="1">
        <v>35531</v>
      </c>
      <c r="B1025" s="3">
        <v>35531</v>
      </c>
      <c r="C1025">
        <v>6391.69</v>
      </c>
      <c r="D1025" t="s">
        <v>3</v>
      </c>
      <c r="E1025" t="s">
        <v>20</v>
      </c>
    </row>
    <row r="1026" spans="1:5" hidden="1" x14ac:dyDescent="0.3">
      <c r="A1026" s="1">
        <v>35538</v>
      </c>
      <c r="B1026" s="3">
        <v>35538</v>
      </c>
      <c r="C1026">
        <v>6703.55</v>
      </c>
      <c r="D1026" t="s">
        <v>3</v>
      </c>
      <c r="E1026" t="s">
        <v>20</v>
      </c>
    </row>
    <row r="1027" spans="1:5" hidden="1" x14ac:dyDescent="0.3">
      <c r="A1027" s="1">
        <v>35545</v>
      </c>
      <c r="B1027" s="3">
        <v>35545</v>
      </c>
      <c r="C1027">
        <v>6738.87</v>
      </c>
      <c r="D1027" t="s">
        <v>3</v>
      </c>
      <c r="E1027" t="s">
        <v>20</v>
      </c>
    </row>
    <row r="1028" spans="1:5" hidden="1" x14ac:dyDescent="0.3">
      <c r="A1028" s="1">
        <v>35552</v>
      </c>
      <c r="B1028" s="3">
        <v>35552</v>
      </c>
      <c r="C1028">
        <v>7071.2</v>
      </c>
      <c r="D1028" t="s">
        <v>3</v>
      </c>
      <c r="E1028" t="s">
        <v>20</v>
      </c>
    </row>
    <row r="1029" spans="1:5" hidden="1" x14ac:dyDescent="0.3">
      <c r="A1029" s="1">
        <v>35559</v>
      </c>
      <c r="B1029" s="3">
        <v>35559</v>
      </c>
      <c r="C1029">
        <v>7169.53</v>
      </c>
      <c r="D1029" t="s">
        <v>3</v>
      </c>
      <c r="E1029" t="s">
        <v>20</v>
      </c>
    </row>
    <row r="1030" spans="1:5" hidden="1" x14ac:dyDescent="0.3">
      <c r="A1030" s="1">
        <v>35566</v>
      </c>
      <c r="B1030" s="3">
        <v>35566</v>
      </c>
      <c r="C1030">
        <v>7194.67</v>
      </c>
      <c r="D1030" t="s">
        <v>3</v>
      </c>
      <c r="E1030" t="s">
        <v>20</v>
      </c>
    </row>
    <row r="1031" spans="1:5" hidden="1" x14ac:dyDescent="0.3">
      <c r="A1031" s="1">
        <v>35573</v>
      </c>
      <c r="B1031" s="3">
        <v>35573</v>
      </c>
      <c r="C1031">
        <v>7345.91</v>
      </c>
      <c r="D1031" t="s">
        <v>3</v>
      </c>
      <c r="E1031" t="s">
        <v>20</v>
      </c>
    </row>
    <row r="1032" spans="1:5" hidden="1" x14ac:dyDescent="0.3">
      <c r="A1032" s="1">
        <v>35580</v>
      </c>
      <c r="B1032" s="3">
        <v>35580</v>
      </c>
      <c r="C1032">
        <v>7331.04</v>
      </c>
      <c r="D1032" t="s">
        <v>3</v>
      </c>
      <c r="E1032" t="s">
        <v>20</v>
      </c>
    </row>
    <row r="1033" spans="1:5" hidden="1" x14ac:dyDescent="0.3">
      <c r="A1033" s="1">
        <v>35587</v>
      </c>
      <c r="B1033" s="3">
        <v>35587</v>
      </c>
      <c r="C1033">
        <v>7435.78</v>
      </c>
      <c r="D1033" t="s">
        <v>3</v>
      </c>
      <c r="E1033" t="s">
        <v>20</v>
      </c>
    </row>
    <row r="1034" spans="1:5" hidden="1" x14ac:dyDescent="0.3">
      <c r="A1034" s="1">
        <v>35594</v>
      </c>
      <c r="B1034" s="3">
        <v>35594</v>
      </c>
      <c r="C1034">
        <v>7782.04</v>
      </c>
      <c r="D1034" t="s">
        <v>3</v>
      </c>
      <c r="E1034" t="s">
        <v>20</v>
      </c>
    </row>
    <row r="1035" spans="1:5" hidden="1" x14ac:dyDescent="0.3">
      <c r="A1035" s="1">
        <v>35601</v>
      </c>
      <c r="B1035" s="3">
        <v>35601</v>
      </c>
      <c r="C1035">
        <v>7796.51</v>
      </c>
      <c r="D1035" t="s">
        <v>3</v>
      </c>
      <c r="E1035" t="s">
        <v>20</v>
      </c>
    </row>
    <row r="1036" spans="1:5" hidden="1" x14ac:dyDescent="0.3">
      <c r="A1036" s="1">
        <v>35608</v>
      </c>
      <c r="B1036" s="3">
        <v>35608</v>
      </c>
      <c r="C1036">
        <v>7687.72</v>
      </c>
      <c r="D1036" t="s">
        <v>3</v>
      </c>
      <c r="E1036" t="s">
        <v>20</v>
      </c>
    </row>
    <row r="1037" spans="1:5" hidden="1" x14ac:dyDescent="0.3">
      <c r="A1037" s="1">
        <v>35614</v>
      </c>
      <c r="B1037" s="3">
        <v>35614</v>
      </c>
      <c r="C1037">
        <v>7895.81</v>
      </c>
      <c r="D1037" t="s">
        <v>3</v>
      </c>
      <c r="E1037" t="s">
        <v>20</v>
      </c>
    </row>
    <row r="1038" spans="1:5" hidden="1" x14ac:dyDescent="0.3">
      <c r="A1038" s="1">
        <v>35622</v>
      </c>
      <c r="B1038" s="3">
        <v>35622</v>
      </c>
      <c r="C1038">
        <v>7921.82</v>
      </c>
      <c r="D1038" t="s">
        <v>3</v>
      </c>
      <c r="E1038" t="s">
        <v>20</v>
      </c>
    </row>
    <row r="1039" spans="1:5" hidden="1" x14ac:dyDescent="0.3">
      <c r="A1039" s="1">
        <v>35629</v>
      </c>
      <c r="B1039" s="3">
        <v>35629</v>
      </c>
      <c r="C1039">
        <v>7890.46</v>
      </c>
      <c r="D1039" t="s">
        <v>3</v>
      </c>
      <c r="E1039" t="s">
        <v>20</v>
      </c>
    </row>
    <row r="1040" spans="1:5" hidden="1" x14ac:dyDescent="0.3">
      <c r="A1040" s="1">
        <v>35636</v>
      </c>
      <c r="B1040" s="3">
        <v>35636</v>
      </c>
      <c r="C1040">
        <v>8113.44</v>
      </c>
      <c r="D1040" t="s">
        <v>3</v>
      </c>
      <c r="E1040" t="s">
        <v>20</v>
      </c>
    </row>
    <row r="1041" spans="1:5" hidden="1" x14ac:dyDescent="0.3">
      <c r="A1041" s="1">
        <v>35643</v>
      </c>
      <c r="B1041" s="3">
        <v>35643</v>
      </c>
      <c r="C1041">
        <v>8194.0400000000009</v>
      </c>
      <c r="D1041" t="s">
        <v>3</v>
      </c>
      <c r="E1041" t="s">
        <v>20</v>
      </c>
    </row>
    <row r="1042" spans="1:5" hidden="1" x14ac:dyDescent="0.3">
      <c r="A1042" s="1">
        <v>35650</v>
      </c>
      <c r="B1042" s="3">
        <v>35650</v>
      </c>
      <c r="C1042">
        <v>8031.22</v>
      </c>
      <c r="D1042" t="s">
        <v>3</v>
      </c>
      <c r="E1042" t="s">
        <v>20</v>
      </c>
    </row>
    <row r="1043" spans="1:5" hidden="1" x14ac:dyDescent="0.3">
      <c r="A1043" s="1">
        <v>35657</v>
      </c>
      <c r="B1043" s="3">
        <v>35657</v>
      </c>
      <c r="C1043">
        <v>7694.66</v>
      </c>
      <c r="D1043" t="s">
        <v>3</v>
      </c>
      <c r="E1043" t="s">
        <v>20</v>
      </c>
    </row>
    <row r="1044" spans="1:5" hidden="1" x14ac:dyDescent="0.3">
      <c r="A1044" s="1">
        <v>35664</v>
      </c>
      <c r="B1044" s="3">
        <v>35664</v>
      </c>
      <c r="C1044">
        <v>7887.91</v>
      </c>
      <c r="D1044" t="s">
        <v>3</v>
      </c>
      <c r="E1044" t="s">
        <v>20</v>
      </c>
    </row>
    <row r="1045" spans="1:5" hidden="1" x14ac:dyDescent="0.3">
      <c r="A1045" s="1">
        <v>35671</v>
      </c>
      <c r="B1045" s="3">
        <v>35671</v>
      </c>
      <c r="C1045">
        <v>7622.42</v>
      </c>
      <c r="D1045" t="s">
        <v>3</v>
      </c>
      <c r="E1045" t="s">
        <v>20</v>
      </c>
    </row>
    <row r="1046" spans="1:5" hidden="1" x14ac:dyDescent="0.3">
      <c r="A1046" s="1">
        <v>35678</v>
      </c>
      <c r="B1046" s="3">
        <v>35678</v>
      </c>
      <c r="C1046">
        <v>7822.41</v>
      </c>
      <c r="D1046" t="s">
        <v>3</v>
      </c>
      <c r="E1046" t="s">
        <v>20</v>
      </c>
    </row>
    <row r="1047" spans="1:5" hidden="1" x14ac:dyDescent="0.3">
      <c r="A1047" s="1">
        <v>35685</v>
      </c>
      <c r="B1047" s="3">
        <v>35685</v>
      </c>
      <c r="C1047">
        <v>7742.97</v>
      </c>
      <c r="D1047" t="s">
        <v>3</v>
      </c>
      <c r="E1047" t="s">
        <v>20</v>
      </c>
    </row>
    <row r="1048" spans="1:5" hidden="1" x14ac:dyDescent="0.3">
      <c r="A1048" s="1">
        <v>35692</v>
      </c>
      <c r="B1048" s="3">
        <v>35692</v>
      </c>
      <c r="C1048">
        <v>7917.27</v>
      </c>
      <c r="D1048" t="s">
        <v>3</v>
      </c>
      <c r="E1048" t="s">
        <v>20</v>
      </c>
    </row>
    <row r="1049" spans="1:5" hidden="1" x14ac:dyDescent="0.3">
      <c r="A1049" s="1">
        <v>35699</v>
      </c>
      <c r="B1049" s="3">
        <v>35699</v>
      </c>
      <c r="C1049">
        <v>7922.18</v>
      </c>
      <c r="D1049" t="s">
        <v>3</v>
      </c>
      <c r="E1049" t="s">
        <v>20</v>
      </c>
    </row>
    <row r="1050" spans="1:5" hidden="1" x14ac:dyDescent="0.3">
      <c r="A1050" s="1">
        <v>35706</v>
      </c>
      <c r="B1050" s="3">
        <v>35706</v>
      </c>
      <c r="C1050">
        <v>8038.58</v>
      </c>
      <c r="D1050" t="s">
        <v>3</v>
      </c>
      <c r="E1050" t="s">
        <v>20</v>
      </c>
    </row>
    <row r="1051" spans="1:5" hidden="1" x14ac:dyDescent="0.3">
      <c r="A1051" s="1">
        <v>35713</v>
      </c>
      <c r="B1051" s="3">
        <v>35713</v>
      </c>
      <c r="C1051">
        <v>8045.21</v>
      </c>
      <c r="D1051" t="s">
        <v>3</v>
      </c>
      <c r="E1051" t="s">
        <v>20</v>
      </c>
    </row>
    <row r="1052" spans="1:5" hidden="1" x14ac:dyDescent="0.3">
      <c r="A1052" s="1">
        <v>35720</v>
      </c>
      <c r="B1052" s="3">
        <v>35720</v>
      </c>
      <c r="C1052">
        <v>7847.03</v>
      </c>
      <c r="D1052" t="s">
        <v>3</v>
      </c>
      <c r="E1052" t="s">
        <v>20</v>
      </c>
    </row>
    <row r="1053" spans="1:5" hidden="1" x14ac:dyDescent="0.3">
      <c r="A1053" s="1">
        <v>35727</v>
      </c>
      <c r="B1053" s="3">
        <v>35727</v>
      </c>
      <c r="C1053">
        <v>7715.41</v>
      </c>
      <c r="D1053" t="s">
        <v>3</v>
      </c>
      <c r="E1053" t="s">
        <v>20</v>
      </c>
    </row>
    <row r="1054" spans="1:5" hidden="1" x14ac:dyDescent="0.3">
      <c r="A1054" s="1">
        <v>35734</v>
      </c>
      <c r="B1054" s="3">
        <v>35734</v>
      </c>
      <c r="C1054">
        <v>7442.08</v>
      </c>
      <c r="D1054" t="s">
        <v>3</v>
      </c>
      <c r="E1054" t="s">
        <v>20</v>
      </c>
    </row>
    <row r="1055" spans="1:5" hidden="1" x14ac:dyDescent="0.3">
      <c r="A1055" s="1">
        <v>35741</v>
      </c>
      <c r="B1055" s="3">
        <v>35741</v>
      </c>
      <c r="C1055">
        <v>7581.32</v>
      </c>
      <c r="D1055" t="s">
        <v>3</v>
      </c>
      <c r="E1055" t="s">
        <v>20</v>
      </c>
    </row>
    <row r="1056" spans="1:5" hidden="1" x14ac:dyDescent="0.3">
      <c r="A1056" s="1">
        <v>35748</v>
      </c>
      <c r="B1056" s="3">
        <v>35748</v>
      </c>
      <c r="C1056">
        <v>7572.48</v>
      </c>
      <c r="D1056" t="s">
        <v>3</v>
      </c>
      <c r="E1056" t="s">
        <v>20</v>
      </c>
    </row>
    <row r="1057" spans="1:5" hidden="1" x14ac:dyDescent="0.3">
      <c r="A1057" s="1">
        <v>35755</v>
      </c>
      <c r="B1057" s="3">
        <v>35755</v>
      </c>
      <c r="C1057">
        <v>7881.07</v>
      </c>
      <c r="D1057" t="s">
        <v>3</v>
      </c>
      <c r="E1057" t="s">
        <v>20</v>
      </c>
    </row>
    <row r="1058" spans="1:5" hidden="1" x14ac:dyDescent="0.3">
      <c r="A1058" s="1">
        <v>35762</v>
      </c>
      <c r="B1058" s="3">
        <v>35762</v>
      </c>
      <c r="C1058">
        <v>7823.13</v>
      </c>
      <c r="D1058" t="s">
        <v>3</v>
      </c>
      <c r="E1058" t="s">
        <v>20</v>
      </c>
    </row>
    <row r="1059" spans="1:5" hidden="1" x14ac:dyDescent="0.3">
      <c r="A1059" s="1">
        <v>35769</v>
      </c>
      <c r="B1059" s="3">
        <v>35769</v>
      </c>
      <c r="C1059">
        <v>8149.13</v>
      </c>
      <c r="D1059" t="s">
        <v>3</v>
      </c>
      <c r="E1059" t="s">
        <v>20</v>
      </c>
    </row>
    <row r="1060" spans="1:5" hidden="1" x14ac:dyDescent="0.3">
      <c r="A1060" s="1">
        <v>35776</v>
      </c>
      <c r="B1060" s="3">
        <v>35776</v>
      </c>
      <c r="C1060">
        <v>7838.3</v>
      </c>
      <c r="D1060" t="s">
        <v>3</v>
      </c>
      <c r="E1060" t="s">
        <v>20</v>
      </c>
    </row>
    <row r="1061" spans="1:5" hidden="1" x14ac:dyDescent="0.3">
      <c r="A1061" s="1">
        <v>35783</v>
      </c>
      <c r="B1061" s="3">
        <v>35783</v>
      </c>
      <c r="C1061">
        <v>7756.29</v>
      </c>
      <c r="D1061" t="s">
        <v>3</v>
      </c>
      <c r="E1061" t="s">
        <v>20</v>
      </c>
    </row>
    <row r="1062" spans="1:5" hidden="1" x14ac:dyDescent="0.3">
      <c r="A1062" s="1">
        <v>35790</v>
      </c>
      <c r="B1062" s="3">
        <v>35790</v>
      </c>
      <c r="C1062">
        <v>7679.31</v>
      </c>
      <c r="D1062" t="s">
        <v>3</v>
      </c>
      <c r="E1062" t="s">
        <v>20</v>
      </c>
    </row>
    <row r="1063" spans="1:5" hidden="1" x14ac:dyDescent="0.3">
      <c r="A1063" s="1">
        <v>35797</v>
      </c>
      <c r="B1063" s="3">
        <v>35797</v>
      </c>
      <c r="C1063">
        <v>7965.04</v>
      </c>
      <c r="D1063" t="s">
        <v>3</v>
      </c>
      <c r="E1063" t="s">
        <v>20</v>
      </c>
    </row>
    <row r="1064" spans="1:5" hidden="1" x14ac:dyDescent="0.3">
      <c r="A1064" s="1">
        <v>35804</v>
      </c>
      <c r="B1064" s="3">
        <v>35804</v>
      </c>
      <c r="C1064">
        <v>7580.42</v>
      </c>
      <c r="D1064" t="s">
        <v>3</v>
      </c>
      <c r="E1064" t="s">
        <v>20</v>
      </c>
    </row>
    <row r="1065" spans="1:5" hidden="1" x14ac:dyDescent="0.3">
      <c r="A1065" s="1">
        <v>35811</v>
      </c>
      <c r="B1065" s="3">
        <v>35811</v>
      </c>
      <c r="C1065">
        <v>7753.55</v>
      </c>
      <c r="D1065" t="s">
        <v>3</v>
      </c>
      <c r="E1065" t="s">
        <v>20</v>
      </c>
    </row>
    <row r="1066" spans="1:5" hidden="1" x14ac:dyDescent="0.3">
      <c r="A1066" s="1">
        <v>35818</v>
      </c>
      <c r="B1066" s="3">
        <v>35818</v>
      </c>
      <c r="C1066">
        <v>7700.74</v>
      </c>
      <c r="D1066" t="s">
        <v>3</v>
      </c>
      <c r="E1066" t="s">
        <v>20</v>
      </c>
    </row>
    <row r="1067" spans="1:5" hidden="1" x14ac:dyDescent="0.3">
      <c r="A1067" s="1">
        <v>35825</v>
      </c>
      <c r="B1067" s="3">
        <v>35825</v>
      </c>
      <c r="C1067">
        <v>7906.5</v>
      </c>
      <c r="D1067" t="s">
        <v>3</v>
      </c>
      <c r="E1067" t="s">
        <v>20</v>
      </c>
    </row>
    <row r="1068" spans="1:5" hidden="1" x14ac:dyDescent="0.3">
      <c r="A1068" s="1">
        <v>35832</v>
      </c>
      <c r="B1068" s="3">
        <v>35832</v>
      </c>
      <c r="C1068">
        <v>8189.49</v>
      </c>
      <c r="D1068" t="s">
        <v>3</v>
      </c>
      <c r="E1068" t="s">
        <v>20</v>
      </c>
    </row>
    <row r="1069" spans="1:5" hidden="1" x14ac:dyDescent="0.3">
      <c r="A1069" s="1">
        <v>35839</v>
      </c>
      <c r="B1069" s="3">
        <v>35839</v>
      </c>
      <c r="C1069">
        <v>8370.1</v>
      </c>
      <c r="D1069" t="s">
        <v>3</v>
      </c>
      <c r="E1069" t="s">
        <v>20</v>
      </c>
    </row>
    <row r="1070" spans="1:5" hidden="1" x14ac:dyDescent="0.3">
      <c r="A1070" s="1">
        <v>35846</v>
      </c>
      <c r="B1070" s="3">
        <v>35846</v>
      </c>
      <c r="C1070">
        <v>8413.94</v>
      </c>
      <c r="D1070" t="s">
        <v>3</v>
      </c>
      <c r="E1070" t="s">
        <v>20</v>
      </c>
    </row>
    <row r="1071" spans="1:5" hidden="1" x14ac:dyDescent="0.3">
      <c r="A1071" s="1">
        <v>35853</v>
      </c>
      <c r="B1071" s="3">
        <v>35853</v>
      </c>
      <c r="C1071">
        <v>8545.7199999999993</v>
      </c>
      <c r="D1071" t="s">
        <v>3</v>
      </c>
      <c r="E1071" t="s">
        <v>20</v>
      </c>
    </row>
    <row r="1072" spans="1:5" hidden="1" x14ac:dyDescent="0.3">
      <c r="A1072" s="1">
        <v>35860</v>
      </c>
      <c r="B1072" s="3">
        <v>35860</v>
      </c>
      <c r="C1072">
        <v>8569.39</v>
      </c>
      <c r="D1072" t="s">
        <v>3</v>
      </c>
      <c r="E1072" t="s">
        <v>20</v>
      </c>
    </row>
    <row r="1073" spans="1:5" hidden="1" x14ac:dyDescent="0.3">
      <c r="A1073" s="1">
        <v>35867</v>
      </c>
      <c r="B1073" s="3">
        <v>35867</v>
      </c>
      <c r="C1073">
        <v>8602.52</v>
      </c>
      <c r="D1073" t="s">
        <v>3</v>
      </c>
      <c r="E1073" t="s">
        <v>20</v>
      </c>
    </row>
    <row r="1074" spans="1:5" hidden="1" x14ac:dyDescent="0.3">
      <c r="A1074" s="1">
        <v>35874</v>
      </c>
      <c r="B1074" s="3">
        <v>35874</v>
      </c>
      <c r="C1074">
        <v>8906.43</v>
      </c>
      <c r="D1074" t="s">
        <v>3</v>
      </c>
      <c r="E1074" t="s">
        <v>20</v>
      </c>
    </row>
    <row r="1075" spans="1:5" hidden="1" x14ac:dyDescent="0.3">
      <c r="A1075" s="1">
        <v>35881</v>
      </c>
      <c r="B1075" s="3">
        <v>35881</v>
      </c>
      <c r="C1075">
        <v>8796.08</v>
      </c>
      <c r="D1075" t="s">
        <v>3</v>
      </c>
      <c r="E1075" t="s">
        <v>20</v>
      </c>
    </row>
    <row r="1076" spans="1:5" hidden="1" x14ac:dyDescent="0.3">
      <c r="A1076" s="1">
        <v>35888</v>
      </c>
      <c r="B1076" s="3">
        <v>35888</v>
      </c>
      <c r="C1076">
        <v>8983.41</v>
      </c>
      <c r="D1076" t="s">
        <v>3</v>
      </c>
      <c r="E1076" t="s">
        <v>20</v>
      </c>
    </row>
    <row r="1077" spans="1:5" hidden="1" x14ac:dyDescent="0.3">
      <c r="A1077" s="1">
        <v>35894</v>
      </c>
      <c r="B1077" s="3">
        <v>35894</v>
      </c>
      <c r="C1077">
        <v>8994.86</v>
      </c>
      <c r="D1077" t="s">
        <v>3</v>
      </c>
      <c r="E1077" t="s">
        <v>20</v>
      </c>
    </row>
    <row r="1078" spans="1:5" hidden="1" x14ac:dyDescent="0.3">
      <c r="A1078" s="1">
        <v>35902</v>
      </c>
      <c r="B1078" s="3">
        <v>35902</v>
      </c>
      <c r="C1078">
        <v>9167.5</v>
      </c>
      <c r="D1078" t="s">
        <v>3</v>
      </c>
      <c r="E1078" t="s">
        <v>20</v>
      </c>
    </row>
    <row r="1079" spans="1:5" hidden="1" x14ac:dyDescent="0.3">
      <c r="A1079" s="1">
        <v>35909</v>
      </c>
      <c r="B1079" s="3">
        <v>35909</v>
      </c>
      <c r="C1079">
        <v>9064.6200000000008</v>
      </c>
      <c r="D1079" t="s">
        <v>3</v>
      </c>
      <c r="E1079" t="s">
        <v>20</v>
      </c>
    </row>
    <row r="1080" spans="1:5" hidden="1" x14ac:dyDescent="0.3">
      <c r="A1080" s="1">
        <v>35916</v>
      </c>
      <c r="B1080" s="3">
        <v>35916</v>
      </c>
      <c r="C1080">
        <v>9147.07</v>
      </c>
      <c r="D1080" t="s">
        <v>3</v>
      </c>
      <c r="E1080" t="s">
        <v>20</v>
      </c>
    </row>
    <row r="1081" spans="1:5" hidden="1" x14ac:dyDescent="0.3">
      <c r="A1081" s="1">
        <v>35923</v>
      </c>
      <c r="B1081" s="3">
        <v>35923</v>
      </c>
      <c r="C1081">
        <v>9055.15</v>
      </c>
      <c r="D1081" t="s">
        <v>3</v>
      </c>
      <c r="E1081" t="s">
        <v>20</v>
      </c>
    </row>
    <row r="1082" spans="1:5" hidden="1" x14ac:dyDescent="0.3">
      <c r="A1082" s="1">
        <v>35930</v>
      </c>
      <c r="B1082" s="3">
        <v>35930</v>
      </c>
      <c r="C1082">
        <v>9096</v>
      </c>
      <c r="D1082" t="s">
        <v>3</v>
      </c>
      <c r="E1082" t="s">
        <v>20</v>
      </c>
    </row>
    <row r="1083" spans="1:5" hidden="1" x14ac:dyDescent="0.3">
      <c r="A1083" s="1">
        <v>35937</v>
      </c>
      <c r="B1083" s="3">
        <v>35937</v>
      </c>
      <c r="C1083">
        <v>9114.44</v>
      </c>
      <c r="D1083" t="s">
        <v>3</v>
      </c>
      <c r="E1083" t="s">
        <v>20</v>
      </c>
    </row>
    <row r="1084" spans="1:5" hidden="1" x14ac:dyDescent="0.3">
      <c r="A1084" s="1">
        <v>35944</v>
      </c>
      <c r="B1084" s="3">
        <v>35944</v>
      </c>
      <c r="C1084">
        <v>8899.9500000000007</v>
      </c>
      <c r="D1084" t="s">
        <v>3</v>
      </c>
      <c r="E1084" t="s">
        <v>20</v>
      </c>
    </row>
    <row r="1085" spans="1:5" hidden="1" x14ac:dyDescent="0.3">
      <c r="A1085" s="1">
        <v>35951</v>
      </c>
      <c r="B1085" s="3">
        <v>35951</v>
      </c>
      <c r="C1085">
        <v>9037.7099999999991</v>
      </c>
      <c r="D1085" t="s">
        <v>3</v>
      </c>
      <c r="E1085" t="s">
        <v>20</v>
      </c>
    </row>
    <row r="1086" spans="1:5" hidden="1" x14ac:dyDescent="0.3">
      <c r="A1086" s="1">
        <v>35958</v>
      </c>
      <c r="B1086" s="3">
        <v>35958</v>
      </c>
      <c r="C1086">
        <v>8834.94</v>
      </c>
      <c r="D1086" t="s">
        <v>3</v>
      </c>
      <c r="E1086" t="s">
        <v>20</v>
      </c>
    </row>
    <row r="1087" spans="1:5" hidden="1" x14ac:dyDescent="0.3">
      <c r="A1087" s="1">
        <v>35965</v>
      </c>
      <c r="B1087" s="3">
        <v>35965</v>
      </c>
      <c r="C1087">
        <v>8712.8700000000008</v>
      </c>
      <c r="D1087" t="s">
        <v>3</v>
      </c>
      <c r="E1087" t="s">
        <v>20</v>
      </c>
    </row>
    <row r="1088" spans="1:5" hidden="1" x14ac:dyDescent="0.3">
      <c r="A1088" s="1">
        <v>35972</v>
      </c>
      <c r="B1088" s="3">
        <v>35972</v>
      </c>
      <c r="C1088">
        <v>8944.5400000000009</v>
      </c>
      <c r="D1088" t="s">
        <v>3</v>
      </c>
      <c r="E1088" t="s">
        <v>20</v>
      </c>
    </row>
    <row r="1089" spans="1:5" hidden="1" x14ac:dyDescent="0.3">
      <c r="A1089" s="1">
        <v>35978</v>
      </c>
      <c r="B1089" s="3">
        <v>35978</v>
      </c>
      <c r="C1089">
        <v>9025.26</v>
      </c>
      <c r="D1089" t="s">
        <v>3</v>
      </c>
      <c r="E1089" t="s">
        <v>20</v>
      </c>
    </row>
    <row r="1090" spans="1:5" hidden="1" x14ac:dyDescent="0.3">
      <c r="A1090" s="1">
        <v>35986</v>
      </c>
      <c r="B1090" s="3">
        <v>35986</v>
      </c>
      <c r="C1090">
        <v>9105.74</v>
      </c>
      <c r="D1090" t="s">
        <v>3</v>
      </c>
      <c r="E1090" t="s">
        <v>20</v>
      </c>
    </row>
    <row r="1091" spans="1:5" hidden="1" x14ac:dyDescent="0.3">
      <c r="A1091" s="1">
        <v>35993</v>
      </c>
      <c r="B1091" s="3">
        <v>35993</v>
      </c>
      <c r="C1091">
        <v>9337.9699999999993</v>
      </c>
      <c r="D1091" t="s">
        <v>3</v>
      </c>
      <c r="E1091" t="s">
        <v>20</v>
      </c>
    </row>
    <row r="1092" spans="1:5" hidden="1" x14ac:dyDescent="0.3">
      <c r="A1092" s="1">
        <v>36000</v>
      </c>
      <c r="B1092" s="3">
        <v>36000</v>
      </c>
      <c r="C1092">
        <v>8937.36</v>
      </c>
      <c r="D1092" t="s">
        <v>3</v>
      </c>
      <c r="E1092" t="s">
        <v>20</v>
      </c>
    </row>
    <row r="1093" spans="1:5" hidden="1" x14ac:dyDescent="0.3">
      <c r="A1093" s="1">
        <v>36007</v>
      </c>
      <c r="B1093" s="3">
        <v>36007</v>
      </c>
      <c r="C1093">
        <v>8883.2900000000009</v>
      </c>
      <c r="D1093" t="s">
        <v>3</v>
      </c>
      <c r="E1093" t="s">
        <v>20</v>
      </c>
    </row>
    <row r="1094" spans="1:5" hidden="1" x14ac:dyDescent="0.3">
      <c r="A1094" s="1">
        <v>36014</v>
      </c>
      <c r="B1094" s="3">
        <v>36014</v>
      </c>
      <c r="C1094">
        <v>8598.02</v>
      </c>
      <c r="D1094" t="s">
        <v>3</v>
      </c>
      <c r="E1094" t="s">
        <v>20</v>
      </c>
    </row>
    <row r="1095" spans="1:5" hidden="1" x14ac:dyDescent="0.3">
      <c r="A1095" s="1">
        <v>36021</v>
      </c>
      <c r="B1095" s="3">
        <v>36021</v>
      </c>
      <c r="C1095">
        <v>8425</v>
      </c>
      <c r="D1095" t="s">
        <v>3</v>
      </c>
      <c r="E1095" t="s">
        <v>20</v>
      </c>
    </row>
    <row r="1096" spans="1:5" hidden="1" x14ac:dyDescent="0.3">
      <c r="A1096" s="1">
        <v>36028</v>
      </c>
      <c r="B1096" s="3">
        <v>36028</v>
      </c>
      <c r="C1096">
        <v>8533.65</v>
      </c>
      <c r="D1096" t="s">
        <v>3</v>
      </c>
      <c r="E1096" t="s">
        <v>20</v>
      </c>
    </row>
    <row r="1097" spans="1:5" hidden="1" x14ac:dyDescent="0.3">
      <c r="A1097" s="1">
        <v>36035</v>
      </c>
      <c r="B1097" s="3">
        <v>36035</v>
      </c>
      <c r="C1097">
        <v>8051.68</v>
      </c>
      <c r="D1097" t="s">
        <v>3</v>
      </c>
      <c r="E1097" t="s">
        <v>20</v>
      </c>
    </row>
    <row r="1098" spans="1:5" hidden="1" x14ac:dyDescent="0.3">
      <c r="A1098" s="1">
        <v>36042</v>
      </c>
      <c r="B1098" s="3">
        <v>36042</v>
      </c>
      <c r="C1098">
        <v>7640.25</v>
      </c>
      <c r="D1098" t="s">
        <v>3</v>
      </c>
      <c r="E1098" t="s">
        <v>20</v>
      </c>
    </row>
    <row r="1099" spans="1:5" hidden="1" x14ac:dyDescent="0.3">
      <c r="A1099" s="1">
        <v>36049</v>
      </c>
      <c r="B1099" s="3">
        <v>36049</v>
      </c>
      <c r="C1099">
        <v>7795.5</v>
      </c>
      <c r="D1099" t="s">
        <v>3</v>
      </c>
      <c r="E1099" t="s">
        <v>20</v>
      </c>
    </row>
    <row r="1100" spans="1:5" hidden="1" x14ac:dyDescent="0.3">
      <c r="A1100" s="1">
        <v>36056</v>
      </c>
      <c r="B1100" s="3">
        <v>36056</v>
      </c>
      <c r="C1100">
        <v>7895.66</v>
      </c>
      <c r="D1100" t="s">
        <v>3</v>
      </c>
      <c r="E1100" t="s">
        <v>20</v>
      </c>
    </row>
    <row r="1101" spans="1:5" hidden="1" x14ac:dyDescent="0.3">
      <c r="A1101" s="1">
        <v>36063</v>
      </c>
      <c r="B1101" s="3">
        <v>36063</v>
      </c>
      <c r="C1101">
        <v>8028.77</v>
      </c>
      <c r="D1101" t="s">
        <v>3</v>
      </c>
      <c r="E1101" t="s">
        <v>20</v>
      </c>
    </row>
    <row r="1102" spans="1:5" hidden="1" x14ac:dyDescent="0.3">
      <c r="A1102" s="1">
        <v>36070</v>
      </c>
      <c r="B1102" s="3">
        <v>36070</v>
      </c>
      <c r="C1102">
        <v>7784.69</v>
      </c>
      <c r="D1102" t="s">
        <v>3</v>
      </c>
      <c r="E1102" t="s">
        <v>20</v>
      </c>
    </row>
    <row r="1103" spans="1:5" hidden="1" x14ac:dyDescent="0.3">
      <c r="A1103" s="1">
        <v>36077</v>
      </c>
      <c r="B1103" s="3">
        <v>36077</v>
      </c>
      <c r="C1103">
        <v>7899.52</v>
      </c>
      <c r="D1103" t="s">
        <v>3</v>
      </c>
      <c r="E1103" t="s">
        <v>20</v>
      </c>
    </row>
    <row r="1104" spans="1:5" hidden="1" x14ac:dyDescent="0.3">
      <c r="A1104" s="1">
        <v>36084</v>
      </c>
      <c r="B1104" s="3">
        <v>36084</v>
      </c>
      <c r="C1104">
        <v>8416.76</v>
      </c>
      <c r="D1104" t="s">
        <v>3</v>
      </c>
      <c r="E1104" t="s">
        <v>20</v>
      </c>
    </row>
    <row r="1105" spans="1:5" hidden="1" x14ac:dyDescent="0.3">
      <c r="A1105" s="1">
        <v>36091</v>
      </c>
      <c r="B1105" s="3">
        <v>36091</v>
      </c>
      <c r="C1105">
        <v>8452.2900000000009</v>
      </c>
      <c r="D1105" t="s">
        <v>3</v>
      </c>
      <c r="E1105" t="s">
        <v>20</v>
      </c>
    </row>
    <row r="1106" spans="1:5" hidden="1" x14ac:dyDescent="0.3">
      <c r="A1106" s="1">
        <v>36098</v>
      </c>
      <c r="B1106" s="3">
        <v>36098</v>
      </c>
      <c r="C1106">
        <v>8592.1</v>
      </c>
      <c r="D1106" t="s">
        <v>3</v>
      </c>
      <c r="E1106" t="s">
        <v>20</v>
      </c>
    </row>
    <row r="1107" spans="1:5" hidden="1" x14ac:dyDescent="0.3">
      <c r="A1107" s="1">
        <v>36105</v>
      </c>
      <c r="B1107" s="3">
        <v>36105</v>
      </c>
      <c r="C1107">
        <v>8975.4599999999991</v>
      </c>
      <c r="D1107" t="s">
        <v>3</v>
      </c>
      <c r="E1107" t="s">
        <v>20</v>
      </c>
    </row>
    <row r="1108" spans="1:5" hidden="1" x14ac:dyDescent="0.3">
      <c r="A1108" s="1">
        <v>36112</v>
      </c>
      <c r="B1108" s="3">
        <v>36112</v>
      </c>
      <c r="C1108">
        <v>8919.59</v>
      </c>
      <c r="D1108" t="s">
        <v>3</v>
      </c>
      <c r="E1108" t="s">
        <v>20</v>
      </c>
    </row>
    <row r="1109" spans="1:5" hidden="1" x14ac:dyDescent="0.3">
      <c r="A1109" s="1">
        <v>36119</v>
      </c>
      <c r="B1109" s="3">
        <v>36119</v>
      </c>
      <c r="C1109">
        <v>9159.5499999999993</v>
      </c>
      <c r="D1109" t="s">
        <v>3</v>
      </c>
      <c r="E1109" t="s">
        <v>20</v>
      </c>
    </row>
    <row r="1110" spans="1:5" hidden="1" x14ac:dyDescent="0.3">
      <c r="A1110" s="1">
        <v>36126</v>
      </c>
      <c r="B1110" s="3">
        <v>36126</v>
      </c>
      <c r="C1110">
        <v>9333.08</v>
      </c>
      <c r="D1110" t="s">
        <v>3</v>
      </c>
      <c r="E1110" t="s">
        <v>20</v>
      </c>
    </row>
    <row r="1111" spans="1:5" hidden="1" x14ac:dyDescent="0.3">
      <c r="A1111" s="1">
        <v>36133</v>
      </c>
      <c r="B1111" s="3">
        <v>36133</v>
      </c>
      <c r="C1111">
        <v>9016.14</v>
      </c>
      <c r="D1111" t="s">
        <v>3</v>
      </c>
      <c r="E1111" t="s">
        <v>20</v>
      </c>
    </row>
    <row r="1112" spans="1:5" hidden="1" x14ac:dyDescent="0.3">
      <c r="A1112" s="1">
        <v>36140</v>
      </c>
      <c r="B1112" s="3">
        <v>36140</v>
      </c>
      <c r="C1112">
        <v>8821.76</v>
      </c>
      <c r="D1112" t="s">
        <v>3</v>
      </c>
      <c r="E1112" t="s">
        <v>20</v>
      </c>
    </row>
    <row r="1113" spans="1:5" hidden="1" x14ac:dyDescent="0.3">
      <c r="A1113" s="1">
        <v>36147</v>
      </c>
      <c r="B1113" s="3">
        <v>36147</v>
      </c>
      <c r="C1113">
        <v>8903.6299999999992</v>
      </c>
      <c r="D1113" t="s">
        <v>3</v>
      </c>
      <c r="E1113" t="s">
        <v>20</v>
      </c>
    </row>
    <row r="1114" spans="1:5" hidden="1" x14ac:dyDescent="0.3">
      <c r="A1114" s="1">
        <v>36153</v>
      </c>
      <c r="B1114" s="3">
        <v>36153</v>
      </c>
      <c r="C1114">
        <v>9217.99</v>
      </c>
      <c r="D1114" t="s">
        <v>3</v>
      </c>
      <c r="E1114" t="s">
        <v>20</v>
      </c>
    </row>
    <row r="1115" spans="1:5" hidden="1" x14ac:dyDescent="0.3">
      <c r="A1115" s="1">
        <v>36160</v>
      </c>
      <c r="B1115" s="3">
        <v>36160</v>
      </c>
      <c r="C1115">
        <v>9181.43</v>
      </c>
      <c r="D1115" t="s">
        <v>3</v>
      </c>
      <c r="E1115" t="s">
        <v>20</v>
      </c>
    </row>
    <row r="1116" spans="1:5" hidden="1" x14ac:dyDescent="0.3">
      <c r="A1116" s="1">
        <v>36168</v>
      </c>
      <c r="B1116" s="3">
        <v>36168</v>
      </c>
      <c r="C1116">
        <v>9643.32</v>
      </c>
      <c r="D1116" t="s">
        <v>3</v>
      </c>
      <c r="E1116" t="s">
        <v>20</v>
      </c>
    </row>
    <row r="1117" spans="1:5" hidden="1" x14ac:dyDescent="0.3">
      <c r="A1117" s="1">
        <v>36175</v>
      </c>
      <c r="B1117" s="3">
        <v>36175</v>
      </c>
      <c r="C1117">
        <v>9340.5499999999993</v>
      </c>
      <c r="D1117" t="s">
        <v>3</v>
      </c>
      <c r="E1117" t="s">
        <v>20</v>
      </c>
    </row>
    <row r="1118" spans="1:5" hidden="1" x14ac:dyDescent="0.3">
      <c r="A1118" s="1">
        <v>36182</v>
      </c>
      <c r="B1118" s="3">
        <v>36182</v>
      </c>
      <c r="C1118">
        <v>9120.67</v>
      </c>
      <c r="D1118" t="s">
        <v>3</v>
      </c>
      <c r="E1118" t="s">
        <v>20</v>
      </c>
    </row>
    <row r="1119" spans="1:5" hidden="1" x14ac:dyDescent="0.3">
      <c r="A1119" s="1">
        <v>36189</v>
      </c>
      <c r="B1119" s="3">
        <v>36189</v>
      </c>
      <c r="C1119">
        <v>9358.83</v>
      </c>
      <c r="D1119" t="s">
        <v>3</v>
      </c>
      <c r="E1119" t="s">
        <v>20</v>
      </c>
    </row>
    <row r="1120" spans="1:5" hidden="1" x14ac:dyDescent="0.3">
      <c r="A1120" s="1">
        <v>36196</v>
      </c>
      <c r="B1120" s="3">
        <v>36196</v>
      </c>
      <c r="C1120">
        <v>9304.24</v>
      </c>
      <c r="D1120" t="s">
        <v>3</v>
      </c>
      <c r="E1120" t="s">
        <v>20</v>
      </c>
    </row>
    <row r="1121" spans="1:5" hidden="1" x14ac:dyDescent="0.3">
      <c r="A1121" s="1">
        <v>36203</v>
      </c>
      <c r="B1121" s="3">
        <v>36203</v>
      </c>
      <c r="C1121">
        <v>9274.89</v>
      </c>
      <c r="D1121" t="s">
        <v>3</v>
      </c>
      <c r="E1121" t="s">
        <v>20</v>
      </c>
    </row>
    <row r="1122" spans="1:5" hidden="1" x14ac:dyDescent="0.3">
      <c r="A1122" s="1">
        <v>36210</v>
      </c>
      <c r="B1122" s="3">
        <v>36210</v>
      </c>
      <c r="C1122">
        <v>9339.9500000000007</v>
      </c>
      <c r="D1122" t="s">
        <v>3</v>
      </c>
      <c r="E1122" t="s">
        <v>20</v>
      </c>
    </row>
    <row r="1123" spans="1:5" hidden="1" x14ac:dyDescent="0.3">
      <c r="A1123" s="1">
        <v>36217</v>
      </c>
      <c r="B1123" s="3">
        <v>36217</v>
      </c>
      <c r="C1123">
        <v>9306.58</v>
      </c>
      <c r="D1123" t="s">
        <v>3</v>
      </c>
      <c r="E1123" t="s">
        <v>20</v>
      </c>
    </row>
    <row r="1124" spans="1:5" hidden="1" x14ac:dyDescent="0.3">
      <c r="A1124" s="1">
        <v>36224</v>
      </c>
      <c r="B1124" s="3">
        <v>36224</v>
      </c>
      <c r="C1124">
        <v>9736.08</v>
      </c>
      <c r="D1124" t="s">
        <v>3</v>
      </c>
      <c r="E1124" t="s">
        <v>20</v>
      </c>
    </row>
    <row r="1125" spans="1:5" hidden="1" x14ac:dyDescent="0.3">
      <c r="A1125" s="1">
        <v>36231</v>
      </c>
      <c r="B1125" s="3">
        <v>36231</v>
      </c>
      <c r="C1125">
        <v>9876.35</v>
      </c>
      <c r="D1125" t="s">
        <v>3</v>
      </c>
      <c r="E1125" t="s">
        <v>20</v>
      </c>
    </row>
    <row r="1126" spans="1:5" hidden="1" x14ac:dyDescent="0.3">
      <c r="A1126" s="1">
        <v>36238</v>
      </c>
      <c r="B1126" s="3">
        <v>36238</v>
      </c>
      <c r="C1126">
        <v>9903.5499999999993</v>
      </c>
      <c r="D1126" t="s">
        <v>3</v>
      </c>
      <c r="E1126" t="s">
        <v>20</v>
      </c>
    </row>
    <row r="1127" spans="1:5" hidden="1" x14ac:dyDescent="0.3">
      <c r="A1127" s="1">
        <v>36245</v>
      </c>
      <c r="B1127" s="3">
        <v>36245</v>
      </c>
      <c r="C1127">
        <v>9822.24</v>
      </c>
      <c r="D1127" t="s">
        <v>3</v>
      </c>
      <c r="E1127" t="s">
        <v>20</v>
      </c>
    </row>
    <row r="1128" spans="1:5" hidden="1" x14ac:dyDescent="0.3">
      <c r="A1128" s="1">
        <v>36251</v>
      </c>
      <c r="B1128" s="3">
        <v>36251</v>
      </c>
      <c r="C1128">
        <v>9832.51</v>
      </c>
      <c r="D1128" t="s">
        <v>3</v>
      </c>
      <c r="E1128" t="s">
        <v>20</v>
      </c>
    </row>
    <row r="1129" spans="1:5" hidden="1" x14ac:dyDescent="0.3">
      <c r="A1129" s="1">
        <v>36259</v>
      </c>
      <c r="B1129" s="3">
        <v>36259</v>
      </c>
      <c r="C1129">
        <v>10173.84</v>
      </c>
      <c r="D1129" t="s">
        <v>3</v>
      </c>
      <c r="E1129" t="s">
        <v>20</v>
      </c>
    </row>
    <row r="1130" spans="1:5" hidden="1" x14ac:dyDescent="0.3">
      <c r="A1130" s="1">
        <v>36266</v>
      </c>
      <c r="B1130" s="3">
        <v>36266</v>
      </c>
      <c r="C1130">
        <v>10493.89</v>
      </c>
      <c r="D1130" t="s">
        <v>3</v>
      </c>
      <c r="E1130" t="s">
        <v>20</v>
      </c>
    </row>
    <row r="1131" spans="1:5" hidden="1" x14ac:dyDescent="0.3">
      <c r="A1131" s="1">
        <v>36273</v>
      </c>
      <c r="B1131" s="3">
        <v>36273</v>
      </c>
      <c r="C1131">
        <v>10689.67</v>
      </c>
      <c r="D1131" t="s">
        <v>3</v>
      </c>
      <c r="E1131" t="s">
        <v>20</v>
      </c>
    </row>
    <row r="1132" spans="1:5" hidden="1" x14ac:dyDescent="0.3">
      <c r="A1132" s="1">
        <v>36280</v>
      </c>
      <c r="B1132" s="3">
        <v>36280</v>
      </c>
      <c r="C1132">
        <v>10789.04</v>
      </c>
      <c r="D1132" t="s">
        <v>3</v>
      </c>
      <c r="E1132" t="s">
        <v>20</v>
      </c>
    </row>
    <row r="1133" spans="1:5" hidden="1" x14ac:dyDescent="0.3">
      <c r="A1133" s="1">
        <v>36287</v>
      </c>
      <c r="B1133" s="3">
        <v>36287</v>
      </c>
      <c r="C1133">
        <v>11031.59</v>
      </c>
      <c r="D1133" t="s">
        <v>3</v>
      </c>
      <c r="E1133" t="s">
        <v>20</v>
      </c>
    </row>
    <row r="1134" spans="1:5" hidden="1" x14ac:dyDescent="0.3">
      <c r="A1134" s="1">
        <v>36294</v>
      </c>
      <c r="B1134" s="3">
        <v>36294</v>
      </c>
      <c r="C1134">
        <v>10913.32</v>
      </c>
      <c r="D1134" t="s">
        <v>3</v>
      </c>
      <c r="E1134" t="s">
        <v>20</v>
      </c>
    </row>
    <row r="1135" spans="1:5" hidden="1" x14ac:dyDescent="0.3">
      <c r="A1135" s="1">
        <v>36301</v>
      </c>
      <c r="B1135" s="3">
        <v>36301</v>
      </c>
      <c r="C1135">
        <v>10829.28</v>
      </c>
      <c r="D1135" t="s">
        <v>3</v>
      </c>
      <c r="E1135" t="s">
        <v>20</v>
      </c>
    </row>
    <row r="1136" spans="1:5" hidden="1" x14ac:dyDescent="0.3">
      <c r="A1136" s="1">
        <v>36308</v>
      </c>
      <c r="B1136" s="3">
        <v>36308</v>
      </c>
      <c r="C1136">
        <v>10559.74</v>
      </c>
      <c r="D1136" t="s">
        <v>3</v>
      </c>
      <c r="E1136" t="s">
        <v>20</v>
      </c>
    </row>
    <row r="1137" spans="1:5" hidden="1" x14ac:dyDescent="0.3">
      <c r="A1137" s="1">
        <v>36315</v>
      </c>
      <c r="B1137" s="3">
        <v>36315</v>
      </c>
      <c r="C1137">
        <v>10799.84</v>
      </c>
      <c r="D1137" t="s">
        <v>3</v>
      </c>
      <c r="E1137" t="s">
        <v>20</v>
      </c>
    </row>
    <row r="1138" spans="1:5" hidden="1" x14ac:dyDescent="0.3">
      <c r="A1138" s="1">
        <v>36322</v>
      </c>
      <c r="B1138" s="3">
        <v>36322</v>
      </c>
      <c r="C1138">
        <v>10490.51</v>
      </c>
      <c r="D1138" t="s">
        <v>3</v>
      </c>
      <c r="E1138" t="s">
        <v>20</v>
      </c>
    </row>
    <row r="1139" spans="1:5" hidden="1" x14ac:dyDescent="0.3">
      <c r="A1139" s="1">
        <v>36329</v>
      </c>
      <c r="B1139" s="3">
        <v>36329</v>
      </c>
      <c r="C1139">
        <v>10855.56</v>
      </c>
      <c r="D1139" t="s">
        <v>3</v>
      </c>
      <c r="E1139" t="s">
        <v>20</v>
      </c>
    </row>
    <row r="1140" spans="1:5" hidden="1" x14ac:dyDescent="0.3">
      <c r="A1140" s="1">
        <v>36336</v>
      </c>
      <c r="B1140" s="3">
        <v>36336</v>
      </c>
      <c r="C1140">
        <v>10552.56</v>
      </c>
      <c r="D1140" t="s">
        <v>3</v>
      </c>
      <c r="E1140" t="s">
        <v>20</v>
      </c>
    </row>
    <row r="1141" spans="1:5" hidden="1" x14ac:dyDescent="0.3">
      <c r="A1141" s="1">
        <v>36343</v>
      </c>
      <c r="B1141" s="3">
        <v>36343</v>
      </c>
      <c r="C1141">
        <v>11139.24</v>
      </c>
      <c r="D1141" t="s">
        <v>3</v>
      </c>
      <c r="E1141" t="s">
        <v>20</v>
      </c>
    </row>
    <row r="1142" spans="1:5" hidden="1" x14ac:dyDescent="0.3">
      <c r="A1142" s="1">
        <v>36350</v>
      </c>
      <c r="B1142" s="3">
        <v>36350</v>
      </c>
      <c r="C1142">
        <v>11193.7</v>
      </c>
      <c r="D1142" t="s">
        <v>3</v>
      </c>
      <c r="E1142" t="s">
        <v>20</v>
      </c>
    </row>
    <row r="1143" spans="1:5" hidden="1" x14ac:dyDescent="0.3">
      <c r="A1143" s="1">
        <v>36357</v>
      </c>
      <c r="B1143" s="3">
        <v>36357</v>
      </c>
      <c r="C1143">
        <v>11209.84</v>
      </c>
      <c r="D1143" t="s">
        <v>3</v>
      </c>
      <c r="E1143" t="s">
        <v>20</v>
      </c>
    </row>
    <row r="1144" spans="1:5" hidden="1" x14ac:dyDescent="0.3">
      <c r="A1144" s="1">
        <v>36364</v>
      </c>
      <c r="B1144" s="3">
        <v>36364</v>
      </c>
      <c r="C1144">
        <v>10910.96</v>
      </c>
      <c r="D1144" t="s">
        <v>3</v>
      </c>
      <c r="E1144" t="s">
        <v>20</v>
      </c>
    </row>
    <row r="1145" spans="1:5" hidden="1" x14ac:dyDescent="0.3">
      <c r="A1145" s="1">
        <v>36371</v>
      </c>
      <c r="B1145" s="3">
        <v>36371</v>
      </c>
      <c r="C1145">
        <v>10655.15</v>
      </c>
      <c r="D1145" t="s">
        <v>3</v>
      </c>
      <c r="E1145" t="s">
        <v>20</v>
      </c>
    </row>
    <row r="1146" spans="1:5" hidden="1" x14ac:dyDescent="0.3">
      <c r="A1146" s="1">
        <v>36378</v>
      </c>
      <c r="B1146" s="3">
        <v>36378</v>
      </c>
      <c r="C1146">
        <v>10714.03</v>
      </c>
      <c r="D1146" t="s">
        <v>3</v>
      </c>
      <c r="E1146" t="s">
        <v>20</v>
      </c>
    </row>
    <row r="1147" spans="1:5" hidden="1" x14ac:dyDescent="0.3">
      <c r="A1147" s="1">
        <v>36385</v>
      </c>
      <c r="B1147" s="3">
        <v>36385</v>
      </c>
      <c r="C1147">
        <v>10973.65</v>
      </c>
      <c r="D1147" t="s">
        <v>3</v>
      </c>
      <c r="E1147" t="s">
        <v>20</v>
      </c>
    </row>
    <row r="1148" spans="1:5" hidden="1" x14ac:dyDescent="0.3">
      <c r="A1148" s="1">
        <v>36392</v>
      </c>
      <c r="B1148" s="3">
        <v>36392</v>
      </c>
      <c r="C1148">
        <v>11100.61</v>
      </c>
      <c r="D1148" t="s">
        <v>3</v>
      </c>
      <c r="E1148" t="s">
        <v>20</v>
      </c>
    </row>
    <row r="1149" spans="1:5" hidden="1" x14ac:dyDescent="0.3">
      <c r="A1149" s="1">
        <v>36399</v>
      </c>
      <c r="B1149" s="3">
        <v>36399</v>
      </c>
      <c r="C1149">
        <v>11090.17</v>
      </c>
      <c r="D1149" t="s">
        <v>3</v>
      </c>
      <c r="E1149" t="s">
        <v>20</v>
      </c>
    </row>
    <row r="1150" spans="1:5" hidden="1" x14ac:dyDescent="0.3">
      <c r="A1150" s="1">
        <v>36406</v>
      </c>
      <c r="B1150" s="3">
        <v>36406</v>
      </c>
      <c r="C1150">
        <v>11078.45</v>
      </c>
      <c r="D1150" t="s">
        <v>3</v>
      </c>
      <c r="E1150" t="s">
        <v>20</v>
      </c>
    </row>
    <row r="1151" spans="1:5" hidden="1" x14ac:dyDescent="0.3">
      <c r="A1151" s="1">
        <v>36413</v>
      </c>
      <c r="B1151" s="3">
        <v>36413</v>
      </c>
      <c r="C1151">
        <v>11028.43</v>
      </c>
      <c r="D1151" t="s">
        <v>3</v>
      </c>
      <c r="E1151" t="s">
        <v>20</v>
      </c>
    </row>
    <row r="1152" spans="1:5" hidden="1" x14ac:dyDescent="0.3">
      <c r="A1152" s="1">
        <v>36420</v>
      </c>
      <c r="B1152" s="3">
        <v>36420</v>
      </c>
      <c r="C1152">
        <v>10803.63</v>
      </c>
      <c r="D1152" t="s">
        <v>3</v>
      </c>
      <c r="E1152" t="s">
        <v>20</v>
      </c>
    </row>
    <row r="1153" spans="1:5" hidden="1" x14ac:dyDescent="0.3">
      <c r="A1153" s="1">
        <v>36426</v>
      </c>
      <c r="B1153" s="3">
        <v>36426</v>
      </c>
      <c r="C1153">
        <v>10318.59</v>
      </c>
      <c r="D1153" t="s">
        <v>3</v>
      </c>
      <c r="E1153" t="s">
        <v>20</v>
      </c>
    </row>
    <row r="1154" spans="1:5" hidden="1" x14ac:dyDescent="0.3">
      <c r="A1154" s="1">
        <v>36434</v>
      </c>
      <c r="B1154" s="3">
        <v>36434</v>
      </c>
      <c r="C1154">
        <v>10273</v>
      </c>
      <c r="D1154" t="s">
        <v>3</v>
      </c>
      <c r="E1154" t="s">
        <v>20</v>
      </c>
    </row>
    <row r="1155" spans="1:5" hidden="1" x14ac:dyDescent="0.3">
      <c r="A1155" s="1">
        <v>36441</v>
      </c>
      <c r="B1155" s="3">
        <v>36441</v>
      </c>
      <c r="C1155">
        <v>10649.76</v>
      </c>
      <c r="D1155" t="s">
        <v>3</v>
      </c>
      <c r="E1155" t="s">
        <v>20</v>
      </c>
    </row>
    <row r="1156" spans="1:5" hidden="1" x14ac:dyDescent="0.3">
      <c r="A1156" s="1">
        <v>36448</v>
      </c>
      <c r="B1156" s="3">
        <v>36448</v>
      </c>
      <c r="C1156">
        <v>10019.709999999999</v>
      </c>
      <c r="D1156" t="s">
        <v>3</v>
      </c>
      <c r="E1156" t="s">
        <v>20</v>
      </c>
    </row>
    <row r="1157" spans="1:5" hidden="1" x14ac:dyDescent="0.3">
      <c r="A1157" s="1">
        <v>36455</v>
      </c>
      <c r="B1157" s="3">
        <v>36455</v>
      </c>
      <c r="C1157">
        <v>10470.25</v>
      </c>
      <c r="D1157" t="s">
        <v>3</v>
      </c>
      <c r="E1157" t="s">
        <v>20</v>
      </c>
    </row>
    <row r="1158" spans="1:5" hidden="1" x14ac:dyDescent="0.3">
      <c r="A1158" s="1">
        <v>36462</v>
      </c>
      <c r="B1158" s="3">
        <v>36462</v>
      </c>
      <c r="C1158">
        <v>10729.86</v>
      </c>
      <c r="D1158" t="s">
        <v>3</v>
      </c>
      <c r="E1158" t="s">
        <v>20</v>
      </c>
    </row>
    <row r="1159" spans="1:5" hidden="1" x14ac:dyDescent="0.3">
      <c r="A1159" s="1">
        <v>36469</v>
      </c>
      <c r="B1159" s="3">
        <v>36469</v>
      </c>
      <c r="C1159">
        <v>10704.48</v>
      </c>
      <c r="D1159" t="s">
        <v>3</v>
      </c>
      <c r="E1159" t="s">
        <v>20</v>
      </c>
    </row>
    <row r="1160" spans="1:5" hidden="1" x14ac:dyDescent="0.3">
      <c r="A1160" s="1">
        <v>36476</v>
      </c>
      <c r="B1160" s="3">
        <v>36476</v>
      </c>
      <c r="C1160">
        <v>10769.32</v>
      </c>
      <c r="D1160" t="s">
        <v>3</v>
      </c>
      <c r="E1160" t="s">
        <v>20</v>
      </c>
    </row>
    <row r="1161" spans="1:5" hidden="1" x14ac:dyDescent="0.3">
      <c r="A1161" s="1">
        <v>36483</v>
      </c>
      <c r="B1161" s="3">
        <v>36483</v>
      </c>
      <c r="C1161">
        <v>11003.89</v>
      </c>
      <c r="D1161" t="s">
        <v>3</v>
      </c>
      <c r="E1161" t="s">
        <v>20</v>
      </c>
    </row>
    <row r="1162" spans="1:5" hidden="1" x14ac:dyDescent="0.3">
      <c r="A1162" s="1">
        <v>36490</v>
      </c>
      <c r="B1162" s="3">
        <v>36490</v>
      </c>
      <c r="C1162">
        <v>10988.91</v>
      </c>
      <c r="D1162" t="s">
        <v>3</v>
      </c>
      <c r="E1162" t="s">
        <v>20</v>
      </c>
    </row>
    <row r="1163" spans="1:5" hidden="1" x14ac:dyDescent="0.3">
      <c r="A1163" s="1">
        <v>36497</v>
      </c>
      <c r="B1163" s="3">
        <v>36497</v>
      </c>
      <c r="C1163">
        <v>11286.18</v>
      </c>
      <c r="D1163" t="s">
        <v>3</v>
      </c>
      <c r="E1163" t="s">
        <v>20</v>
      </c>
    </row>
    <row r="1164" spans="1:5" hidden="1" x14ac:dyDescent="0.3">
      <c r="A1164" s="1">
        <v>36504</v>
      </c>
      <c r="B1164" s="3">
        <v>36504</v>
      </c>
      <c r="C1164">
        <v>11224.7</v>
      </c>
      <c r="D1164" t="s">
        <v>3</v>
      </c>
      <c r="E1164" t="s">
        <v>20</v>
      </c>
    </row>
    <row r="1165" spans="1:5" hidden="1" x14ac:dyDescent="0.3">
      <c r="A1165" s="1">
        <v>36511</v>
      </c>
      <c r="B1165" s="3">
        <v>36511</v>
      </c>
      <c r="C1165">
        <v>11257.43</v>
      </c>
      <c r="D1165" t="s">
        <v>3</v>
      </c>
      <c r="E1165" t="s">
        <v>20</v>
      </c>
    </row>
    <row r="1166" spans="1:5" hidden="1" x14ac:dyDescent="0.3">
      <c r="A1166" s="1">
        <v>36517</v>
      </c>
      <c r="B1166" s="3">
        <v>36517</v>
      </c>
      <c r="C1166">
        <v>11405.76</v>
      </c>
      <c r="D1166" t="s">
        <v>3</v>
      </c>
      <c r="E1166" t="s">
        <v>20</v>
      </c>
    </row>
    <row r="1167" spans="1:5" hidden="1" x14ac:dyDescent="0.3">
      <c r="A1167" s="1">
        <v>36525</v>
      </c>
      <c r="B1167" s="3">
        <v>36525</v>
      </c>
      <c r="C1167">
        <v>11497.12</v>
      </c>
      <c r="D1167" t="s">
        <v>3</v>
      </c>
      <c r="E1167" t="s">
        <v>20</v>
      </c>
    </row>
    <row r="1168" spans="1:5" hidden="1" x14ac:dyDescent="0.3">
      <c r="A1168" s="1">
        <v>36532</v>
      </c>
      <c r="B1168" s="3">
        <v>36532</v>
      </c>
      <c r="C1168">
        <v>11522.56</v>
      </c>
      <c r="D1168" t="s">
        <v>3</v>
      </c>
      <c r="E1168" t="s">
        <v>20</v>
      </c>
    </row>
    <row r="1169" spans="1:5" hidden="1" x14ac:dyDescent="0.3">
      <c r="A1169" s="1">
        <v>36539</v>
      </c>
      <c r="B1169" s="3">
        <v>36539</v>
      </c>
      <c r="C1169">
        <v>11722.98</v>
      </c>
      <c r="D1169" t="s">
        <v>3</v>
      </c>
      <c r="E1169" t="s">
        <v>20</v>
      </c>
    </row>
    <row r="1170" spans="1:5" hidden="1" x14ac:dyDescent="0.3">
      <c r="A1170" s="1">
        <v>36546</v>
      </c>
      <c r="B1170" s="3">
        <v>36546</v>
      </c>
      <c r="C1170">
        <v>11251.71</v>
      </c>
      <c r="D1170" t="s">
        <v>3</v>
      </c>
      <c r="E1170" t="s">
        <v>20</v>
      </c>
    </row>
    <row r="1171" spans="1:5" hidden="1" x14ac:dyDescent="0.3">
      <c r="A1171" s="1">
        <v>36553</v>
      </c>
      <c r="B1171" s="3">
        <v>36553</v>
      </c>
      <c r="C1171">
        <v>10738.87</v>
      </c>
      <c r="D1171" t="s">
        <v>3</v>
      </c>
      <c r="E1171" t="s">
        <v>20</v>
      </c>
    </row>
    <row r="1172" spans="1:5" hidden="1" x14ac:dyDescent="0.3">
      <c r="A1172" s="1">
        <v>36560</v>
      </c>
      <c r="B1172" s="3">
        <v>36560</v>
      </c>
      <c r="C1172">
        <v>10963.8</v>
      </c>
      <c r="D1172" t="s">
        <v>3</v>
      </c>
      <c r="E1172" t="s">
        <v>20</v>
      </c>
    </row>
    <row r="1173" spans="1:5" hidden="1" x14ac:dyDescent="0.3">
      <c r="A1173" s="1">
        <v>36567</v>
      </c>
      <c r="B1173" s="3">
        <v>36567</v>
      </c>
      <c r="C1173">
        <v>10425.209999999999</v>
      </c>
      <c r="D1173" t="s">
        <v>3</v>
      </c>
      <c r="E1173" t="s">
        <v>20</v>
      </c>
    </row>
    <row r="1174" spans="1:5" hidden="1" x14ac:dyDescent="0.3">
      <c r="A1174" s="1">
        <v>36574</v>
      </c>
      <c r="B1174" s="3">
        <v>36574</v>
      </c>
      <c r="C1174">
        <v>10219.52</v>
      </c>
      <c r="D1174" t="s">
        <v>3</v>
      </c>
      <c r="E1174" t="s">
        <v>20</v>
      </c>
    </row>
    <row r="1175" spans="1:5" hidden="1" x14ac:dyDescent="0.3">
      <c r="A1175" s="1">
        <v>36581</v>
      </c>
      <c r="B1175" s="3">
        <v>36581</v>
      </c>
      <c r="C1175">
        <v>9862.1200000000008</v>
      </c>
      <c r="D1175" t="s">
        <v>3</v>
      </c>
      <c r="E1175" t="s">
        <v>20</v>
      </c>
    </row>
    <row r="1176" spans="1:5" hidden="1" x14ac:dyDescent="0.3">
      <c r="A1176" s="1">
        <v>36588</v>
      </c>
      <c r="B1176" s="3">
        <v>36588</v>
      </c>
      <c r="C1176">
        <v>10367.200000000001</v>
      </c>
      <c r="D1176" t="s">
        <v>3</v>
      </c>
      <c r="E1176" t="s">
        <v>20</v>
      </c>
    </row>
    <row r="1177" spans="1:5" hidden="1" x14ac:dyDescent="0.3">
      <c r="A1177" s="1">
        <v>36595</v>
      </c>
      <c r="B1177" s="3">
        <v>36595</v>
      </c>
      <c r="C1177">
        <v>9928.82</v>
      </c>
      <c r="D1177" t="s">
        <v>3</v>
      </c>
      <c r="E1177" t="s">
        <v>20</v>
      </c>
    </row>
    <row r="1178" spans="1:5" hidden="1" x14ac:dyDescent="0.3">
      <c r="A1178" s="1">
        <v>36602</v>
      </c>
      <c r="B1178" s="3">
        <v>36602</v>
      </c>
      <c r="C1178">
        <v>10595.23</v>
      </c>
      <c r="D1178" t="s">
        <v>3</v>
      </c>
      <c r="E1178" t="s">
        <v>20</v>
      </c>
    </row>
    <row r="1179" spans="1:5" hidden="1" x14ac:dyDescent="0.3">
      <c r="A1179" s="1">
        <v>36609</v>
      </c>
      <c r="B1179" s="3">
        <v>36609</v>
      </c>
      <c r="C1179">
        <v>11112.72</v>
      </c>
      <c r="D1179" t="s">
        <v>3</v>
      </c>
      <c r="E1179" t="s">
        <v>20</v>
      </c>
    </row>
    <row r="1180" spans="1:5" hidden="1" x14ac:dyDescent="0.3">
      <c r="A1180" s="1">
        <v>36616</v>
      </c>
      <c r="B1180" s="3">
        <v>36616</v>
      </c>
      <c r="C1180">
        <v>10921.92</v>
      </c>
      <c r="D1180" t="s">
        <v>3</v>
      </c>
      <c r="E1180" t="s">
        <v>20</v>
      </c>
    </row>
    <row r="1181" spans="1:5" hidden="1" x14ac:dyDescent="0.3">
      <c r="A1181" s="1">
        <v>36623</v>
      </c>
      <c r="B1181" s="3">
        <v>36623</v>
      </c>
      <c r="C1181">
        <v>11111.48</v>
      </c>
      <c r="D1181" t="s">
        <v>3</v>
      </c>
      <c r="E1181" t="s">
        <v>20</v>
      </c>
    </row>
    <row r="1182" spans="1:5" hidden="1" x14ac:dyDescent="0.3">
      <c r="A1182" s="1">
        <v>36630</v>
      </c>
      <c r="B1182" s="3">
        <v>36630</v>
      </c>
      <c r="C1182">
        <v>10305.77</v>
      </c>
      <c r="D1182" t="s">
        <v>3</v>
      </c>
      <c r="E1182" t="s">
        <v>20</v>
      </c>
    </row>
    <row r="1183" spans="1:5" hidden="1" x14ac:dyDescent="0.3">
      <c r="A1183" s="1">
        <v>36636</v>
      </c>
      <c r="B1183" s="3">
        <v>36636</v>
      </c>
      <c r="C1183">
        <v>10844.05</v>
      </c>
      <c r="D1183" t="s">
        <v>3</v>
      </c>
      <c r="E1183" t="s">
        <v>20</v>
      </c>
    </row>
    <row r="1184" spans="1:5" hidden="1" x14ac:dyDescent="0.3">
      <c r="A1184" s="1">
        <v>36644</v>
      </c>
      <c r="B1184" s="3">
        <v>36644</v>
      </c>
      <c r="C1184">
        <v>10733.91</v>
      </c>
      <c r="D1184" t="s">
        <v>3</v>
      </c>
      <c r="E1184" t="s">
        <v>20</v>
      </c>
    </row>
    <row r="1185" spans="1:5" hidden="1" x14ac:dyDescent="0.3">
      <c r="A1185" s="1">
        <v>36651</v>
      </c>
      <c r="B1185" s="3">
        <v>36651</v>
      </c>
      <c r="C1185">
        <v>10577.86</v>
      </c>
      <c r="D1185" t="s">
        <v>3</v>
      </c>
      <c r="E1185" t="s">
        <v>20</v>
      </c>
    </row>
    <row r="1186" spans="1:5" hidden="1" x14ac:dyDescent="0.3">
      <c r="A1186" s="1">
        <v>36658</v>
      </c>
      <c r="B1186" s="3">
        <v>36658</v>
      </c>
      <c r="C1186">
        <v>10609.37</v>
      </c>
      <c r="D1186" t="s">
        <v>3</v>
      </c>
      <c r="E1186" t="s">
        <v>20</v>
      </c>
    </row>
    <row r="1187" spans="1:5" hidden="1" x14ac:dyDescent="0.3">
      <c r="A1187" s="1">
        <v>36665</v>
      </c>
      <c r="B1187" s="3">
        <v>36665</v>
      </c>
      <c r="C1187">
        <v>10626.85</v>
      </c>
      <c r="D1187" t="s">
        <v>3</v>
      </c>
      <c r="E1187" t="s">
        <v>20</v>
      </c>
    </row>
    <row r="1188" spans="1:5" hidden="1" x14ac:dyDescent="0.3">
      <c r="A1188" s="1">
        <v>36672</v>
      </c>
      <c r="B1188" s="3">
        <v>36672</v>
      </c>
      <c r="C1188">
        <v>10299.24</v>
      </c>
      <c r="D1188" t="s">
        <v>3</v>
      </c>
      <c r="E1188" t="s">
        <v>20</v>
      </c>
    </row>
    <row r="1189" spans="1:5" hidden="1" x14ac:dyDescent="0.3">
      <c r="A1189" s="1">
        <v>36679</v>
      </c>
      <c r="B1189" s="3">
        <v>36679</v>
      </c>
      <c r="C1189">
        <v>10794.76</v>
      </c>
      <c r="D1189" t="s">
        <v>3</v>
      </c>
      <c r="E1189" t="s">
        <v>20</v>
      </c>
    </row>
    <row r="1190" spans="1:5" hidden="1" x14ac:dyDescent="0.3">
      <c r="A1190" s="1">
        <v>36686</v>
      </c>
      <c r="B1190" s="3">
        <v>36686</v>
      </c>
      <c r="C1190">
        <v>10614.06</v>
      </c>
      <c r="D1190" t="s">
        <v>3</v>
      </c>
      <c r="E1190" t="s">
        <v>20</v>
      </c>
    </row>
    <row r="1191" spans="1:5" hidden="1" x14ac:dyDescent="0.3">
      <c r="A1191" s="1">
        <v>36693</v>
      </c>
      <c r="B1191" s="3">
        <v>36693</v>
      </c>
      <c r="C1191">
        <v>10449.299999999999</v>
      </c>
      <c r="D1191" t="s">
        <v>3</v>
      </c>
      <c r="E1191" t="s">
        <v>20</v>
      </c>
    </row>
    <row r="1192" spans="1:5" hidden="1" x14ac:dyDescent="0.3">
      <c r="A1192" s="1">
        <v>36700</v>
      </c>
      <c r="B1192" s="3">
        <v>36700</v>
      </c>
      <c r="C1192">
        <v>10404.75</v>
      </c>
      <c r="D1192" t="s">
        <v>3</v>
      </c>
      <c r="E1192" t="s">
        <v>20</v>
      </c>
    </row>
    <row r="1193" spans="1:5" hidden="1" x14ac:dyDescent="0.3">
      <c r="A1193" s="1">
        <v>36707</v>
      </c>
      <c r="B1193" s="3">
        <v>36707</v>
      </c>
      <c r="C1193">
        <v>10447.89</v>
      </c>
      <c r="D1193" t="s">
        <v>3</v>
      </c>
      <c r="E1193" t="s">
        <v>20</v>
      </c>
    </row>
    <row r="1194" spans="1:5" hidden="1" x14ac:dyDescent="0.3">
      <c r="A1194" s="1">
        <v>36714</v>
      </c>
      <c r="B1194" s="3">
        <v>36714</v>
      </c>
      <c r="C1194">
        <v>10635.98</v>
      </c>
      <c r="D1194" t="s">
        <v>3</v>
      </c>
      <c r="E1194" t="s">
        <v>20</v>
      </c>
    </row>
    <row r="1195" spans="1:5" hidden="1" x14ac:dyDescent="0.3">
      <c r="A1195" s="1">
        <v>36721</v>
      </c>
      <c r="B1195" s="3">
        <v>36721</v>
      </c>
      <c r="C1195">
        <v>10812.75</v>
      </c>
      <c r="D1195" t="s">
        <v>3</v>
      </c>
      <c r="E1195" t="s">
        <v>20</v>
      </c>
    </row>
    <row r="1196" spans="1:5" hidden="1" x14ac:dyDescent="0.3">
      <c r="A1196" s="1">
        <v>36728</v>
      </c>
      <c r="B1196" s="3">
        <v>36728</v>
      </c>
      <c r="C1196">
        <v>10733.56</v>
      </c>
      <c r="D1196" t="s">
        <v>3</v>
      </c>
      <c r="E1196" t="s">
        <v>20</v>
      </c>
    </row>
    <row r="1197" spans="1:5" hidden="1" x14ac:dyDescent="0.3">
      <c r="A1197" s="1">
        <v>36735</v>
      </c>
      <c r="B1197" s="3">
        <v>36735</v>
      </c>
      <c r="C1197">
        <v>10511.17</v>
      </c>
      <c r="D1197" t="s">
        <v>3</v>
      </c>
      <c r="E1197" t="s">
        <v>20</v>
      </c>
    </row>
    <row r="1198" spans="1:5" hidden="1" x14ac:dyDescent="0.3">
      <c r="A1198" s="1">
        <v>36742</v>
      </c>
      <c r="B1198" s="3">
        <v>36742</v>
      </c>
      <c r="C1198">
        <v>10767.75</v>
      </c>
      <c r="D1198" t="s">
        <v>3</v>
      </c>
      <c r="E1198" t="s">
        <v>20</v>
      </c>
    </row>
    <row r="1199" spans="1:5" hidden="1" x14ac:dyDescent="0.3">
      <c r="A1199" s="1">
        <v>36749</v>
      </c>
      <c r="B1199" s="3">
        <v>36749</v>
      </c>
      <c r="C1199">
        <v>11027.8</v>
      </c>
      <c r="D1199" t="s">
        <v>3</v>
      </c>
      <c r="E1199" t="s">
        <v>20</v>
      </c>
    </row>
    <row r="1200" spans="1:5" hidden="1" x14ac:dyDescent="0.3">
      <c r="A1200" s="1">
        <v>36756</v>
      </c>
      <c r="B1200" s="3">
        <v>36756</v>
      </c>
      <c r="C1200">
        <v>11046.48</v>
      </c>
      <c r="D1200" t="s">
        <v>3</v>
      </c>
      <c r="E1200" t="s">
        <v>20</v>
      </c>
    </row>
    <row r="1201" spans="1:5" hidden="1" x14ac:dyDescent="0.3">
      <c r="A1201" s="1">
        <v>36763</v>
      </c>
      <c r="B1201" s="3">
        <v>36763</v>
      </c>
      <c r="C1201">
        <v>11192.63</v>
      </c>
      <c r="D1201" t="s">
        <v>3</v>
      </c>
      <c r="E1201" t="s">
        <v>20</v>
      </c>
    </row>
    <row r="1202" spans="1:5" hidden="1" x14ac:dyDescent="0.3">
      <c r="A1202" s="1">
        <v>36770</v>
      </c>
      <c r="B1202" s="3">
        <v>36770</v>
      </c>
      <c r="C1202">
        <v>11238.78</v>
      </c>
      <c r="D1202" t="s">
        <v>3</v>
      </c>
      <c r="E1202" t="s">
        <v>20</v>
      </c>
    </row>
    <row r="1203" spans="1:5" hidden="1" x14ac:dyDescent="0.3">
      <c r="A1203" s="1">
        <v>36777</v>
      </c>
      <c r="B1203" s="3">
        <v>36777</v>
      </c>
      <c r="C1203">
        <v>11220.65</v>
      </c>
      <c r="D1203" t="s">
        <v>3</v>
      </c>
      <c r="E1203" t="s">
        <v>20</v>
      </c>
    </row>
    <row r="1204" spans="1:5" hidden="1" x14ac:dyDescent="0.3">
      <c r="A1204" s="1">
        <v>36784</v>
      </c>
      <c r="B1204" s="3">
        <v>36784</v>
      </c>
      <c r="C1204">
        <v>10927</v>
      </c>
      <c r="D1204" t="s">
        <v>3</v>
      </c>
      <c r="E1204" t="s">
        <v>20</v>
      </c>
    </row>
    <row r="1205" spans="1:5" hidden="1" x14ac:dyDescent="0.3">
      <c r="A1205" s="1">
        <v>36791</v>
      </c>
      <c r="B1205" s="3">
        <v>36791</v>
      </c>
      <c r="C1205">
        <v>10847.37</v>
      </c>
      <c r="D1205" t="s">
        <v>3</v>
      </c>
      <c r="E1205" t="s">
        <v>20</v>
      </c>
    </row>
    <row r="1206" spans="1:5" hidden="1" x14ac:dyDescent="0.3">
      <c r="A1206" s="1">
        <v>36798</v>
      </c>
      <c r="B1206" s="3">
        <v>36798</v>
      </c>
      <c r="C1206">
        <v>10650.92</v>
      </c>
      <c r="D1206" t="s">
        <v>3</v>
      </c>
      <c r="E1206" t="s">
        <v>20</v>
      </c>
    </row>
    <row r="1207" spans="1:5" hidden="1" x14ac:dyDescent="0.3">
      <c r="A1207" s="1">
        <v>36805</v>
      </c>
      <c r="B1207" s="3">
        <v>36805</v>
      </c>
      <c r="C1207">
        <v>10596.54</v>
      </c>
      <c r="D1207" t="s">
        <v>3</v>
      </c>
      <c r="E1207" t="s">
        <v>20</v>
      </c>
    </row>
    <row r="1208" spans="1:5" hidden="1" x14ac:dyDescent="0.3">
      <c r="A1208" s="1">
        <v>36812</v>
      </c>
      <c r="B1208" s="3">
        <v>36812</v>
      </c>
      <c r="C1208">
        <v>10192.18</v>
      </c>
      <c r="D1208" t="s">
        <v>3</v>
      </c>
      <c r="E1208" t="s">
        <v>20</v>
      </c>
    </row>
    <row r="1209" spans="1:5" hidden="1" x14ac:dyDescent="0.3">
      <c r="A1209" s="1">
        <v>36819</v>
      </c>
      <c r="B1209" s="3">
        <v>36819</v>
      </c>
      <c r="C1209">
        <v>10226.59</v>
      </c>
      <c r="D1209" t="s">
        <v>3</v>
      </c>
      <c r="E1209" t="s">
        <v>20</v>
      </c>
    </row>
    <row r="1210" spans="1:5" hidden="1" x14ac:dyDescent="0.3">
      <c r="A1210" s="1">
        <v>36826</v>
      </c>
      <c r="B1210" s="3">
        <v>36826</v>
      </c>
      <c r="C1210">
        <v>10590.62</v>
      </c>
      <c r="D1210" t="s">
        <v>3</v>
      </c>
      <c r="E1210" t="s">
        <v>20</v>
      </c>
    </row>
    <row r="1211" spans="1:5" hidden="1" x14ac:dyDescent="0.3">
      <c r="A1211" s="1">
        <v>36833</v>
      </c>
      <c r="B1211" s="3">
        <v>36833</v>
      </c>
      <c r="C1211">
        <v>10817.95</v>
      </c>
      <c r="D1211" t="s">
        <v>3</v>
      </c>
      <c r="E1211" t="s">
        <v>20</v>
      </c>
    </row>
    <row r="1212" spans="1:5" hidden="1" x14ac:dyDescent="0.3">
      <c r="A1212" s="1">
        <v>36840</v>
      </c>
      <c r="B1212" s="3">
        <v>36840</v>
      </c>
      <c r="C1212">
        <v>10602.95</v>
      </c>
      <c r="D1212" t="s">
        <v>3</v>
      </c>
      <c r="E1212" t="s">
        <v>20</v>
      </c>
    </row>
    <row r="1213" spans="1:5" hidden="1" x14ac:dyDescent="0.3">
      <c r="A1213" s="1">
        <v>36847</v>
      </c>
      <c r="B1213" s="3">
        <v>36847</v>
      </c>
      <c r="C1213">
        <v>10629.87</v>
      </c>
      <c r="D1213" t="s">
        <v>3</v>
      </c>
      <c r="E1213" t="s">
        <v>20</v>
      </c>
    </row>
    <row r="1214" spans="1:5" hidden="1" x14ac:dyDescent="0.3">
      <c r="A1214" s="1">
        <v>36854</v>
      </c>
      <c r="B1214" s="3">
        <v>36854</v>
      </c>
      <c r="C1214">
        <v>10470.23</v>
      </c>
      <c r="D1214" t="s">
        <v>3</v>
      </c>
      <c r="E1214" t="s">
        <v>20</v>
      </c>
    </row>
    <row r="1215" spans="1:5" hidden="1" x14ac:dyDescent="0.3">
      <c r="A1215" s="1">
        <v>36861</v>
      </c>
      <c r="B1215" s="3">
        <v>36861</v>
      </c>
      <c r="C1215">
        <v>10373.540000000001</v>
      </c>
      <c r="D1215" t="s">
        <v>3</v>
      </c>
      <c r="E1215" t="s">
        <v>20</v>
      </c>
    </row>
    <row r="1216" spans="1:5" hidden="1" x14ac:dyDescent="0.3">
      <c r="A1216" s="1">
        <v>36868</v>
      </c>
      <c r="B1216" s="3">
        <v>36868</v>
      </c>
      <c r="C1216">
        <v>10712.91</v>
      </c>
      <c r="D1216" t="s">
        <v>3</v>
      </c>
      <c r="E1216" t="s">
        <v>20</v>
      </c>
    </row>
    <row r="1217" spans="1:5" hidden="1" x14ac:dyDescent="0.3">
      <c r="A1217" s="1">
        <v>36875</v>
      </c>
      <c r="B1217" s="3">
        <v>36875</v>
      </c>
      <c r="C1217">
        <v>10434.959999999999</v>
      </c>
      <c r="D1217" t="s">
        <v>3</v>
      </c>
      <c r="E1217" t="s">
        <v>20</v>
      </c>
    </row>
    <row r="1218" spans="1:5" hidden="1" x14ac:dyDescent="0.3">
      <c r="A1218" s="1">
        <v>36882</v>
      </c>
      <c r="B1218" s="3">
        <v>36882</v>
      </c>
      <c r="C1218">
        <v>10635.56</v>
      </c>
      <c r="D1218" t="s">
        <v>3</v>
      </c>
      <c r="E1218" t="s">
        <v>20</v>
      </c>
    </row>
    <row r="1219" spans="1:5" hidden="1" x14ac:dyDescent="0.3">
      <c r="A1219" s="1">
        <v>36889</v>
      </c>
      <c r="B1219" s="3">
        <v>36889</v>
      </c>
      <c r="C1219">
        <v>10786.85</v>
      </c>
      <c r="D1219" t="s">
        <v>3</v>
      </c>
      <c r="E1219" t="s">
        <v>20</v>
      </c>
    </row>
    <row r="1220" spans="1:5" hidden="1" x14ac:dyDescent="0.3">
      <c r="A1220" s="1">
        <v>36896</v>
      </c>
      <c r="B1220" s="3">
        <v>36896</v>
      </c>
      <c r="C1220">
        <v>10662.01</v>
      </c>
      <c r="D1220" t="s">
        <v>3</v>
      </c>
      <c r="E1220" t="s">
        <v>20</v>
      </c>
    </row>
    <row r="1221" spans="1:5" hidden="1" x14ac:dyDescent="0.3">
      <c r="A1221" s="1">
        <v>36903</v>
      </c>
      <c r="B1221" s="3">
        <v>36903</v>
      </c>
      <c r="C1221">
        <v>10525.38</v>
      </c>
      <c r="D1221" t="s">
        <v>3</v>
      </c>
      <c r="E1221" t="s">
        <v>20</v>
      </c>
    </row>
    <row r="1222" spans="1:5" hidden="1" x14ac:dyDescent="0.3">
      <c r="A1222" s="1">
        <v>36910</v>
      </c>
      <c r="B1222" s="3">
        <v>36910</v>
      </c>
      <c r="C1222">
        <v>10587.59</v>
      </c>
      <c r="D1222" t="s">
        <v>3</v>
      </c>
      <c r="E1222" t="s">
        <v>20</v>
      </c>
    </row>
    <row r="1223" spans="1:5" hidden="1" x14ac:dyDescent="0.3">
      <c r="A1223" s="1">
        <v>36917</v>
      </c>
      <c r="B1223" s="3">
        <v>36917</v>
      </c>
      <c r="C1223">
        <v>10659.98</v>
      </c>
      <c r="D1223" t="s">
        <v>3</v>
      </c>
      <c r="E1223" t="s">
        <v>20</v>
      </c>
    </row>
    <row r="1224" spans="1:5" hidden="1" x14ac:dyDescent="0.3">
      <c r="A1224" s="1">
        <v>36924</v>
      </c>
      <c r="B1224" s="3">
        <v>36924</v>
      </c>
      <c r="C1224">
        <v>10864.1</v>
      </c>
      <c r="D1224" t="s">
        <v>3</v>
      </c>
      <c r="E1224" t="s">
        <v>20</v>
      </c>
    </row>
    <row r="1225" spans="1:5" hidden="1" x14ac:dyDescent="0.3">
      <c r="A1225" s="1">
        <v>36931</v>
      </c>
      <c r="B1225" s="3">
        <v>36931</v>
      </c>
      <c r="C1225">
        <v>10781.45</v>
      </c>
      <c r="D1225" t="s">
        <v>3</v>
      </c>
      <c r="E1225" t="s">
        <v>20</v>
      </c>
    </row>
    <row r="1226" spans="1:5" hidden="1" x14ac:dyDescent="0.3">
      <c r="A1226" s="1">
        <v>36938</v>
      </c>
      <c r="B1226" s="3">
        <v>36938</v>
      </c>
      <c r="C1226">
        <v>10799.82</v>
      </c>
      <c r="D1226" t="s">
        <v>3</v>
      </c>
      <c r="E1226" t="s">
        <v>20</v>
      </c>
    </row>
    <row r="1227" spans="1:5" hidden="1" x14ac:dyDescent="0.3">
      <c r="A1227" s="1">
        <v>36945</v>
      </c>
      <c r="B1227" s="3">
        <v>36945</v>
      </c>
      <c r="C1227">
        <v>10441.9</v>
      </c>
      <c r="D1227" t="s">
        <v>3</v>
      </c>
      <c r="E1227" t="s">
        <v>20</v>
      </c>
    </row>
    <row r="1228" spans="1:5" hidden="1" x14ac:dyDescent="0.3">
      <c r="A1228" s="1">
        <v>36952</v>
      </c>
      <c r="B1228" s="3">
        <v>36952</v>
      </c>
      <c r="C1228">
        <v>10466.31</v>
      </c>
      <c r="D1228" t="s">
        <v>3</v>
      </c>
      <c r="E1228" t="s">
        <v>20</v>
      </c>
    </row>
    <row r="1229" spans="1:5" hidden="1" x14ac:dyDescent="0.3">
      <c r="A1229" s="1">
        <v>36959</v>
      </c>
      <c r="B1229" s="3">
        <v>36959</v>
      </c>
      <c r="C1229">
        <v>10644.62</v>
      </c>
      <c r="D1229" t="s">
        <v>3</v>
      </c>
      <c r="E1229" t="s">
        <v>20</v>
      </c>
    </row>
    <row r="1230" spans="1:5" hidden="1" x14ac:dyDescent="0.3">
      <c r="A1230" s="1">
        <v>36966</v>
      </c>
      <c r="B1230" s="3">
        <v>36966</v>
      </c>
      <c r="C1230">
        <v>9823.41</v>
      </c>
      <c r="D1230" t="s">
        <v>3</v>
      </c>
      <c r="E1230" t="s">
        <v>20</v>
      </c>
    </row>
    <row r="1231" spans="1:5" hidden="1" x14ac:dyDescent="0.3">
      <c r="A1231" s="1">
        <v>36973</v>
      </c>
      <c r="B1231" s="3">
        <v>36973</v>
      </c>
      <c r="C1231">
        <v>9504.7800000000007</v>
      </c>
      <c r="D1231" t="s">
        <v>3</v>
      </c>
      <c r="E1231" t="s">
        <v>20</v>
      </c>
    </row>
    <row r="1232" spans="1:5" hidden="1" x14ac:dyDescent="0.3">
      <c r="A1232" s="1">
        <v>36980</v>
      </c>
      <c r="B1232" s="3">
        <v>36980</v>
      </c>
      <c r="C1232">
        <v>9878.7800000000007</v>
      </c>
      <c r="D1232" t="s">
        <v>3</v>
      </c>
      <c r="E1232" t="s">
        <v>20</v>
      </c>
    </row>
    <row r="1233" spans="1:5" hidden="1" x14ac:dyDescent="0.3">
      <c r="A1233" s="1">
        <v>36987</v>
      </c>
      <c r="B1233" s="3">
        <v>36987</v>
      </c>
      <c r="C1233">
        <v>9791.09</v>
      </c>
      <c r="D1233" t="s">
        <v>3</v>
      </c>
      <c r="E1233" t="s">
        <v>20</v>
      </c>
    </row>
    <row r="1234" spans="1:5" hidden="1" x14ac:dyDescent="0.3">
      <c r="A1234" s="1">
        <v>36993</v>
      </c>
      <c r="B1234" s="3">
        <v>36993</v>
      </c>
      <c r="C1234">
        <v>10126.94</v>
      </c>
      <c r="D1234" t="s">
        <v>3</v>
      </c>
      <c r="E1234" t="s">
        <v>20</v>
      </c>
    </row>
    <row r="1235" spans="1:5" hidden="1" x14ac:dyDescent="0.3">
      <c r="A1235" s="1">
        <v>37001</v>
      </c>
      <c r="B1235" s="3">
        <v>37001</v>
      </c>
      <c r="C1235">
        <v>10579.85</v>
      </c>
      <c r="D1235" t="s">
        <v>3</v>
      </c>
      <c r="E1235" t="s">
        <v>20</v>
      </c>
    </row>
    <row r="1236" spans="1:5" hidden="1" x14ac:dyDescent="0.3">
      <c r="A1236" s="1">
        <v>37008</v>
      </c>
      <c r="B1236" s="3">
        <v>37008</v>
      </c>
      <c r="C1236">
        <v>10810.05</v>
      </c>
      <c r="D1236" t="s">
        <v>3</v>
      </c>
      <c r="E1236" t="s">
        <v>20</v>
      </c>
    </row>
    <row r="1237" spans="1:5" hidden="1" x14ac:dyDescent="0.3">
      <c r="A1237" s="1">
        <v>37015</v>
      </c>
      <c r="B1237" s="3">
        <v>37015</v>
      </c>
      <c r="C1237">
        <v>10951.24</v>
      </c>
      <c r="D1237" t="s">
        <v>3</v>
      </c>
      <c r="E1237" t="s">
        <v>20</v>
      </c>
    </row>
    <row r="1238" spans="1:5" hidden="1" x14ac:dyDescent="0.3">
      <c r="A1238" s="1">
        <v>37022</v>
      </c>
      <c r="B1238" s="3">
        <v>37022</v>
      </c>
      <c r="C1238">
        <v>10821.31</v>
      </c>
      <c r="D1238" t="s">
        <v>3</v>
      </c>
      <c r="E1238" t="s">
        <v>20</v>
      </c>
    </row>
    <row r="1239" spans="1:5" hidden="1" x14ac:dyDescent="0.3">
      <c r="A1239" s="1">
        <v>37029</v>
      </c>
      <c r="B1239" s="3">
        <v>37029</v>
      </c>
      <c r="C1239">
        <v>11301.74</v>
      </c>
      <c r="D1239" t="s">
        <v>3</v>
      </c>
      <c r="E1239" t="s">
        <v>20</v>
      </c>
    </row>
    <row r="1240" spans="1:5" hidden="1" x14ac:dyDescent="0.3">
      <c r="A1240" s="1">
        <v>37036</v>
      </c>
      <c r="B1240" s="3">
        <v>37036</v>
      </c>
      <c r="C1240">
        <v>11005.37</v>
      </c>
      <c r="D1240" t="s">
        <v>3</v>
      </c>
      <c r="E1240" t="s">
        <v>20</v>
      </c>
    </row>
    <row r="1241" spans="1:5" hidden="1" x14ac:dyDescent="0.3">
      <c r="A1241" s="1">
        <v>37043</v>
      </c>
      <c r="B1241" s="3">
        <v>37043</v>
      </c>
      <c r="C1241">
        <v>10990.41</v>
      </c>
      <c r="D1241" t="s">
        <v>3</v>
      </c>
      <c r="E1241" t="s">
        <v>20</v>
      </c>
    </row>
    <row r="1242" spans="1:5" hidden="1" x14ac:dyDescent="0.3">
      <c r="A1242" s="1">
        <v>37050</v>
      </c>
      <c r="B1242" s="3">
        <v>37050</v>
      </c>
      <c r="C1242">
        <v>10977</v>
      </c>
      <c r="D1242" t="s">
        <v>3</v>
      </c>
      <c r="E1242" t="s">
        <v>20</v>
      </c>
    </row>
    <row r="1243" spans="1:5" hidden="1" x14ac:dyDescent="0.3">
      <c r="A1243" s="1">
        <v>37057</v>
      </c>
      <c r="B1243" s="3">
        <v>37057</v>
      </c>
      <c r="C1243">
        <v>10623.64</v>
      </c>
      <c r="D1243" t="s">
        <v>3</v>
      </c>
      <c r="E1243" t="s">
        <v>20</v>
      </c>
    </row>
    <row r="1244" spans="1:5" hidden="1" x14ac:dyDescent="0.3">
      <c r="A1244" s="1">
        <v>37064</v>
      </c>
      <c r="B1244" s="3">
        <v>37064</v>
      </c>
      <c r="C1244">
        <v>10604.59</v>
      </c>
      <c r="D1244" t="s">
        <v>3</v>
      </c>
      <c r="E1244" t="s">
        <v>20</v>
      </c>
    </row>
    <row r="1245" spans="1:5" hidden="1" x14ac:dyDescent="0.3">
      <c r="A1245" s="1">
        <v>37071</v>
      </c>
      <c r="B1245" s="3">
        <v>37071</v>
      </c>
      <c r="C1245">
        <v>10502.4</v>
      </c>
      <c r="D1245" t="s">
        <v>3</v>
      </c>
      <c r="E1245" t="s">
        <v>20</v>
      </c>
    </row>
    <row r="1246" spans="1:5" hidden="1" x14ac:dyDescent="0.3">
      <c r="A1246" s="1">
        <v>37078</v>
      </c>
      <c r="B1246" s="3">
        <v>37078</v>
      </c>
      <c r="C1246">
        <v>10252.68</v>
      </c>
      <c r="D1246" t="s">
        <v>3</v>
      </c>
      <c r="E1246" t="s">
        <v>20</v>
      </c>
    </row>
    <row r="1247" spans="1:5" hidden="1" x14ac:dyDescent="0.3">
      <c r="A1247" s="1">
        <v>37085</v>
      </c>
      <c r="B1247" s="3">
        <v>37085</v>
      </c>
      <c r="C1247">
        <v>10539.06</v>
      </c>
      <c r="D1247" t="s">
        <v>3</v>
      </c>
      <c r="E1247" t="s">
        <v>20</v>
      </c>
    </row>
    <row r="1248" spans="1:5" hidden="1" x14ac:dyDescent="0.3">
      <c r="A1248" s="1">
        <v>37092</v>
      </c>
      <c r="B1248" s="3">
        <v>37092</v>
      </c>
      <c r="C1248">
        <v>10576.65</v>
      </c>
      <c r="D1248" t="s">
        <v>3</v>
      </c>
      <c r="E1248" t="s">
        <v>20</v>
      </c>
    </row>
    <row r="1249" spans="1:5" hidden="1" x14ac:dyDescent="0.3">
      <c r="A1249" s="1">
        <v>37099</v>
      </c>
      <c r="B1249" s="3">
        <v>37099</v>
      </c>
      <c r="C1249">
        <v>10416.67</v>
      </c>
      <c r="D1249" t="s">
        <v>3</v>
      </c>
      <c r="E1249" t="s">
        <v>20</v>
      </c>
    </row>
    <row r="1250" spans="1:5" hidden="1" x14ac:dyDescent="0.3">
      <c r="A1250" s="1">
        <v>37106</v>
      </c>
      <c r="B1250" s="3">
        <v>37106</v>
      </c>
      <c r="C1250">
        <v>10512.78</v>
      </c>
      <c r="D1250" t="s">
        <v>3</v>
      </c>
      <c r="E1250" t="s">
        <v>20</v>
      </c>
    </row>
    <row r="1251" spans="1:5" hidden="1" x14ac:dyDescent="0.3">
      <c r="A1251" s="1">
        <v>37113</v>
      </c>
      <c r="B1251" s="3">
        <v>37113</v>
      </c>
      <c r="C1251">
        <v>10416.25</v>
      </c>
      <c r="D1251" t="s">
        <v>3</v>
      </c>
      <c r="E1251" t="s">
        <v>20</v>
      </c>
    </row>
    <row r="1252" spans="1:5" hidden="1" x14ac:dyDescent="0.3">
      <c r="A1252" s="1">
        <v>37120</v>
      </c>
      <c r="B1252" s="3">
        <v>37120</v>
      </c>
      <c r="C1252">
        <v>10240.780000000001</v>
      </c>
      <c r="D1252" t="s">
        <v>3</v>
      </c>
      <c r="E1252" t="s">
        <v>20</v>
      </c>
    </row>
    <row r="1253" spans="1:5" hidden="1" x14ac:dyDescent="0.3">
      <c r="A1253" s="1">
        <v>37127</v>
      </c>
      <c r="B1253" s="3">
        <v>37127</v>
      </c>
      <c r="C1253">
        <v>10423.17</v>
      </c>
      <c r="D1253" t="s">
        <v>3</v>
      </c>
      <c r="E1253" t="s">
        <v>20</v>
      </c>
    </row>
    <row r="1254" spans="1:5" hidden="1" x14ac:dyDescent="0.3">
      <c r="A1254" s="1">
        <v>37134</v>
      </c>
      <c r="B1254" s="3">
        <v>37134</v>
      </c>
      <c r="C1254">
        <v>9949.75</v>
      </c>
      <c r="D1254" t="s">
        <v>3</v>
      </c>
      <c r="E1254" t="s">
        <v>20</v>
      </c>
    </row>
    <row r="1255" spans="1:5" hidden="1" x14ac:dyDescent="0.3">
      <c r="A1255" s="1">
        <v>37141</v>
      </c>
      <c r="B1255" s="3">
        <v>37141</v>
      </c>
      <c r="C1255">
        <v>9605.85</v>
      </c>
      <c r="D1255" t="s">
        <v>3</v>
      </c>
      <c r="E1255" t="s">
        <v>20</v>
      </c>
    </row>
    <row r="1256" spans="1:5" hidden="1" x14ac:dyDescent="0.3">
      <c r="A1256" s="1">
        <v>37144</v>
      </c>
      <c r="B1256" s="3">
        <v>37144</v>
      </c>
      <c r="C1256">
        <v>9605.51</v>
      </c>
      <c r="D1256" t="s">
        <v>3</v>
      </c>
      <c r="E1256" t="s">
        <v>20</v>
      </c>
    </row>
    <row r="1257" spans="1:5" hidden="1" x14ac:dyDescent="0.3">
      <c r="A1257" s="1">
        <v>37155</v>
      </c>
      <c r="B1257" s="3">
        <v>37155</v>
      </c>
      <c r="C1257">
        <v>8235.81</v>
      </c>
      <c r="D1257" t="s">
        <v>3</v>
      </c>
      <c r="E1257" t="s">
        <v>20</v>
      </c>
    </row>
    <row r="1258" spans="1:5" hidden="1" x14ac:dyDescent="0.3">
      <c r="A1258" s="1">
        <v>37162</v>
      </c>
      <c r="B1258" s="3">
        <v>37162</v>
      </c>
      <c r="C1258">
        <v>8847.56</v>
      </c>
      <c r="D1258" t="s">
        <v>3</v>
      </c>
      <c r="E1258" t="s">
        <v>20</v>
      </c>
    </row>
    <row r="1259" spans="1:5" hidden="1" x14ac:dyDescent="0.3">
      <c r="A1259" s="1">
        <v>37169</v>
      </c>
      <c r="B1259" s="3">
        <v>37169</v>
      </c>
      <c r="C1259">
        <v>9119.77</v>
      </c>
      <c r="D1259" t="s">
        <v>3</v>
      </c>
      <c r="E1259" t="s">
        <v>20</v>
      </c>
    </row>
    <row r="1260" spans="1:5" x14ac:dyDescent="0.3">
      <c r="A1260" s="1">
        <v>37176</v>
      </c>
      <c r="B1260" s="3">
        <v>37176</v>
      </c>
      <c r="C1260">
        <v>9344.16</v>
      </c>
      <c r="D1260" t="s">
        <v>3</v>
      </c>
      <c r="E1260" t="s">
        <v>19</v>
      </c>
    </row>
    <row r="1261" spans="1:5" x14ac:dyDescent="0.3">
      <c r="A1261" s="1">
        <v>37183</v>
      </c>
      <c r="B1261" s="3">
        <v>37183</v>
      </c>
      <c r="C1261">
        <v>9204.11</v>
      </c>
      <c r="D1261" t="s">
        <v>3</v>
      </c>
      <c r="E1261" t="s">
        <v>19</v>
      </c>
    </row>
    <row r="1262" spans="1:5" x14ac:dyDescent="0.3">
      <c r="A1262" s="1">
        <v>37190</v>
      </c>
      <c r="B1262" s="3">
        <v>37190</v>
      </c>
      <c r="C1262">
        <v>9545.17</v>
      </c>
      <c r="D1262" t="s">
        <v>3</v>
      </c>
      <c r="E1262" t="s">
        <v>19</v>
      </c>
    </row>
    <row r="1263" spans="1:5" x14ac:dyDescent="0.3">
      <c r="A1263" s="1">
        <v>37197</v>
      </c>
      <c r="B1263" s="3">
        <v>37197</v>
      </c>
      <c r="C1263">
        <v>9323.5400000000009</v>
      </c>
      <c r="D1263" t="s">
        <v>3</v>
      </c>
      <c r="E1263" t="s">
        <v>19</v>
      </c>
    </row>
    <row r="1264" spans="1:5" x14ac:dyDescent="0.3">
      <c r="A1264" s="1">
        <v>37204</v>
      </c>
      <c r="B1264" s="3">
        <v>37204</v>
      </c>
      <c r="C1264">
        <v>9608</v>
      </c>
      <c r="D1264" t="s">
        <v>3</v>
      </c>
      <c r="E1264" t="s">
        <v>19</v>
      </c>
    </row>
    <row r="1265" spans="1:5" x14ac:dyDescent="0.3">
      <c r="A1265" s="1">
        <v>37211</v>
      </c>
      <c r="B1265" s="3">
        <v>37211</v>
      </c>
      <c r="C1265">
        <v>9866.99</v>
      </c>
      <c r="D1265" t="s">
        <v>3</v>
      </c>
      <c r="E1265" t="s">
        <v>19</v>
      </c>
    </row>
    <row r="1266" spans="1:5" x14ac:dyDescent="0.3">
      <c r="A1266" s="1">
        <v>37218</v>
      </c>
      <c r="B1266" s="3">
        <v>37218</v>
      </c>
      <c r="C1266">
        <v>9959.7099999999991</v>
      </c>
      <c r="D1266" t="s">
        <v>3</v>
      </c>
      <c r="E1266" t="s">
        <v>19</v>
      </c>
    </row>
    <row r="1267" spans="1:5" x14ac:dyDescent="0.3">
      <c r="A1267" s="1">
        <v>37225</v>
      </c>
      <c r="B1267" s="3">
        <v>37225</v>
      </c>
      <c r="C1267">
        <v>9851.56</v>
      </c>
      <c r="D1267" t="s">
        <v>3</v>
      </c>
      <c r="E1267" t="s">
        <v>19</v>
      </c>
    </row>
    <row r="1268" spans="1:5" x14ac:dyDescent="0.3">
      <c r="A1268" s="1">
        <v>37232</v>
      </c>
      <c r="B1268" s="3">
        <v>37232</v>
      </c>
      <c r="C1268">
        <v>10049.459999999999</v>
      </c>
      <c r="D1268" t="s">
        <v>3</v>
      </c>
      <c r="E1268" t="s">
        <v>19</v>
      </c>
    </row>
    <row r="1269" spans="1:5" x14ac:dyDescent="0.3">
      <c r="A1269" s="1">
        <v>37239</v>
      </c>
      <c r="B1269" s="3">
        <v>37239</v>
      </c>
      <c r="C1269">
        <v>9811.15</v>
      </c>
      <c r="D1269" t="s">
        <v>3</v>
      </c>
      <c r="E1269" t="s">
        <v>19</v>
      </c>
    </row>
    <row r="1270" spans="1:5" x14ac:dyDescent="0.3">
      <c r="A1270" s="1">
        <v>37246</v>
      </c>
      <c r="B1270" s="3">
        <v>37246</v>
      </c>
      <c r="C1270">
        <v>10035.34</v>
      </c>
      <c r="D1270" t="s">
        <v>3</v>
      </c>
      <c r="E1270" t="s">
        <v>19</v>
      </c>
    </row>
    <row r="1271" spans="1:5" x14ac:dyDescent="0.3">
      <c r="A1271" s="1">
        <v>37253</v>
      </c>
      <c r="B1271" s="3">
        <v>37253</v>
      </c>
      <c r="C1271">
        <v>10136.99</v>
      </c>
      <c r="D1271" t="s">
        <v>3</v>
      </c>
      <c r="E1271" t="s">
        <v>19</v>
      </c>
    </row>
    <row r="1272" spans="1:5" x14ac:dyDescent="0.3">
      <c r="A1272" s="1">
        <v>37260</v>
      </c>
      <c r="B1272" s="3">
        <v>37260</v>
      </c>
      <c r="C1272">
        <v>10259.74</v>
      </c>
      <c r="D1272" t="s">
        <v>3</v>
      </c>
      <c r="E1272" t="s">
        <v>19</v>
      </c>
    </row>
    <row r="1273" spans="1:5" x14ac:dyDescent="0.3">
      <c r="A1273" s="1">
        <v>37267</v>
      </c>
      <c r="B1273" s="3">
        <v>37267</v>
      </c>
      <c r="C1273">
        <v>9987.5300000000007</v>
      </c>
      <c r="D1273" t="s">
        <v>3</v>
      </c>
      <c r="E1273" t="s">
        <v>19</v>
      </c>
    </row>
    <row r="1274" spans="1:5" x14ac:dyDescent="0.3">
      <c r="A1274" s="1">
        <v>37274</v>
      </c>
      <c r="B1274" s="3">
        <v>37274</v>
      </c>
      <c r="C1274">
        <v>9771.85</v>
      </c>
      <c r="D1274" t="s">
        <v>3</v>
      </c>
      <c r="E1274" t="s">
        <v>19</v>
      </c>
    </row>
    <row r="1275" spans="1:5" x14ac:dyDescent="0.3">
      <c r="A1275" s="1">
        <v>37281</v>
      </c>
      <c r="B1275" s="3">
        <v>37281</v>
      </c>
      <c r="C1275">
        <v>9840.08</v>
      </c>
      <c r="D1275" t="s">
        <v>3</v>
      </c>
      <c r="E1275" t="s">
        <v>19</v>
      </c>
    </row>
    <row r="1276" spans="1:5" x14ac:dyDescent="0.3">
      <c r="A1276" s="1">
        <v>37288</v>
      </c>
      <c r="B1276" s="3">
        <v>37288</v>
      </c>
      <c r="C1276">
        <v>9907.26</v>
      </c>
      <c r="D1276" t="s">
        <v>3</v>
      </c>
      <c r="E1276" t="s">
        <v>19</v>
      </c>
    </row>
    <row r="1277" spans="1:5" x14ac:dyDescent="0.3">
      <c r="A1277" s="1">
        <v>37295</v>
      </c>
      <c r="B1277" s="3">
        <v>37295</v>
      </c>
      <c r="C1277">
        <v>9744.24</v>
      </c>
      <c r="D1277" t="s">
        <v>3</v>
      </c>
      <c r="E1277" t="s">
        <v>19</v>
      </c>
    </row>
    <row r="1278" spans="1:5" x14ac:dyDescent="0.3">
      <c r="A1278" s="1">
        <v>37302</v>
      </c>
      <c r="B1278" s="3">
        <v>37302</v>
      </c>
      <c r="C1278">
        <v>9903.0400000000009</v>
      </c>
      <c r="D1278" t="s">
        <v>3</v>
      </c>
      <c r="E1278" t="s">
        <v>19</v>
      </c>
    </row>
    <row r="1279" spans="1:5" x14ac:dyDescent="0.3">
      <c r="A1279" s="1">
        <v>37309</v>
      </c>
      <c r="B1279" s="3">
        <v>37309</v>
      </c>
      <c r="C1279">
        <v>9968.15</v>
      </c>
      <c r="D1279" t="s">
        <v>3</v>
      </c>
      <c r="E1279" t="s">
        <v>19</v>
      </c>
    </row>
    <row r="1280" spans="1:5" x14ac:dyDescent="0.3">
      <c r="A1280" s="1">
        <v>37316</v>
      </c>
      <c r="B1280" s="3">
        <v>37316</v>
      </c>
      <c r="C1280">
        <v>10368.86</v>
      </c>
      <c r="D1280" t="s">
        <v>3</v>
      </c>
      <c r="E1280" t="s">
        <v>19</v>
      </c>
    </row>
    <row r="1281" spans="1:5" x14ac:dyDescent="0.3">
      <c r="A1281" s="1">
        <v>37323</v>
      </c>
      <c r="B1281" s="3">
        <v>37323</v>
      </c>
      <c r="C1281">
        <v>10572.49</v>
      </c>
      <c r="D1281" t="s">
        <v>3</v>
      </c>
      <c r="E1281" t="s">
        <v>19</v>
      </c>
    </row>
    <row r="1282" spans="1:5" x14ac:dyDescent="0.3">
      <c r="A1282" s="1">
        <v>37330</v>
      </c>
      <c r="B1282" s="3">
        <v>37330</v>
      </c>
      <c r="C1282">
        <v>10607.23</v>
      </c>
      <c r="D1282" t="s">
        <v>3</v>
      </c>
      <c r="E1282" t="s">
        <v>19</v>
      </c>
    </row>
    <row r="1283" spans="1:5" x14ac:dyDescent="0.3">
      <c r="A1283" s="1">
        <v>37337</v>
      </c>
      <c r="B1283" s="3">
        <v>37337</v>
      </c>
      <c r="C1283">
        <v>10427.67</v>
      </c>
      <c r="D1283" t="s">
        <v>3</v>
      </c>
      <c r="E1283" t="s">
        <v>19</v>
      </c>
    </row>
    <row r="1284" spans="1:5" x14ac:dyDescent="0.3">
      <c r="A1284" s="1">
        <v>37343</v>
      </c>
      <c r="B1284" s="3">
        <v>37343</v>
      </c>
      <c r="C1284">
        <v>10403.94</v>
      </c>
      <c r="D1284" t="s">
        <v>3</v>
      </c>
      <c r="E1284" t="s">
        <v>19</v>
      </c>
    </row>
    <row r="1285" spans="1:5" x14ac:dyDescent="0.3">
      <c r="A1285" s="1">
        <v>37351</v>
      </c>
      <c r="B1285" s="3">
        <v>37351</v>
      </c>
      <c r="C1285">
        <v>10271.64</v>
      </c>
      <c r="D1285" t="s">
        <v>3</v>
      </c>
      <c r="E1285" t="s">
        <v>19</v>
      </c>
    </row>
    <row r="1286" spans="1:5" x14ac:dyDescent="0.3">
      <c r="A1286" s="1">
        <v>37358</v>
      </c>
      <c r="B1286" s="3">
        <v>37358</v>
      </c>
      <c r="C1286">
        <v>10190.82</v>
      </c>
      <c r="D1286" t="s">
        <v>3</v>
      </c>
      <c r="E1286" t="s">
        <v>19</v>
      </c>
    </row>
    <row r="1287" spans="1:5" x14ac:dyDescent="0.3">
      <c r="A1287" s="1">
        <v>37365</v>
      </c>
      <c r="B1287" s="3">
        <v>37365</v>
      </c>
      <c r="C1287">
        <v>10257.11</v>
      </c>
      <c r="D1287" t="s">
        <v>3</v>
      </c>
      <c r="E1287" t="s">
        <v>19</v>
      </c>
    </row>
    <row r="1288" spans="1:5" x14ac:dyDescent="0.3">
      <c r="A1288" s="1">
        <v>37372</v>
      </c>
      <c r="B1288" s="3">
        <v>37372</v>
      </c>
      <c r="C1288">
        <v>9910.7199999999993</v>
      </c>
      <c r="D1288" t="s">
        <v>3</v>
      </c>
      <c r="E1288" t="s">
        <v>19</v>
      </c>
    </row>
    <row r="1289" spans="1:5" x14ac:dyDescent="0.3">
      <c r="A1289" s="1">
        <v>37379</v>
      </c>
      <c r="B1289" s="3">
        <v>37379</v>
      </c>
      <c r="C1289">
        <v>10006.629999999999</v>
      </c>
      <c r="D1289" t="s">
        <v>3</v>
      </c>
      <c r="E1289" t="s">
        <v>19</v>
      </c>
    </row>
    <row r="1290" spans="1:5" x14ac:dyDescent="0.3">
      <c r="A1290" s="1">
        <v>37386</v>
      </c>
      <c r="B1290" s="3">
        <v>37386</v>
      </c>
      <c r="C1290">
        <v>9939.92</v>
      </c>
      <c r="D1290" t="s">
        <v>3</v>
      </c>
      <c r="E1290" t="s">
        <v>19</v>
      </c>
    </row>
    <row r="1291" spans="1:5" x14ac:dyDescent="0.3">
      <c r="A1291" s="1">
        <v>37393</v>
      </c>
      <c r="B1291" s="3">
        <v>37393</v>
      </c>
      <c r="C1291">
        <v>10353.08</v>
      </c>
      <c r="D1291" t="s">
        <v>3</v>
      </c>
      <c r="E1291" t="s">
        <v>19</v>
      </c>
    </row>
    <row r="1292" spans="1:5" x14ac:dyDescent="0.3">
      <c r="A1292" s="1">
        <v>37400</v>
      </c>
      <c r="B1292" s="3">
        <v>37400</v>
      </c>
      <c r="C1292">
        <v>10104.26</v>
      </c>
      <c r="D1292" t="s">
        <v>3</v>
      </c>
      <c r="E1292" t="s">
        <v>19</v>
      </c>
    </row>
    <row r="1293" spans="1:5" x14ac:dyDescent="0.3">
      <c r="A1293" s="1">
        <v>37407</v>
      </c>
      <c r="B1293" s="3">
        <v>37407</v>
      </c>
      <c r="C1293">
        <v>9925.25</v>
      </c>
      <c r="D1293" t="s">
        <v>3</v>
      </c>
      <c r="E1293" t="s">
        <v>19</v>
      </c>
    </row>
    <row r="1294" spans="1:5" x14ac:dyDescent="0.3">
      <c r="A1294" s="1">
        <v>37414</v>
      </c>
      <c r="B1294" s="3">
        <v>37414</v>
      </c>
      <c r="C1294">
        <v>9589.67</v>
      </c>
      <c r="D1294" t="s">
        <v>3</v>
      </c>
      <c r="E1294" t="s">
        <v>19</v>
      </c>
    </row>
    <row r="1295" spans="1:5" x14ac:dyDescent="0.3">
      <c r="A1295" s="1">
        <v>37421</v>
      </c>
      <c r="B1295" s="3">
        <v>37421</v>
      </c>
      <c r="C1295">
        <v>9474.2099999999991</v>
      </c>
      <c r="D1295" t="s">
        <v>3</v>
      </c>
      <c r="E1295" t="s">
        <v>19</v>
      </c>
    </row>
    <row r="1296" spans="1:5" x14ac:dyDescent="0.3">
      <c r="A1296" s="1">
        <v>37428</v>
      </c>
      <c r="B1296" s="3">
        <v>37428</v>
      </c>
      <c r="C1296">
        <v>9253.7900000000009</v>
      </c>
      <c r="D1296" t="s">
        <v>3</v>
      </c>
      <c r="E1296" t="s">
        <v>19</v>
      </c>
    </row>
    <row r="1297" spans="1:5" x14ac:dyDescent="0.3">
      <c r="A1297" s="1">
        <v>37435</v>
      </c>
      <c r="B1297" s="3">
        <v>37435</v>
      </c>
      <c r="C1297">
        <v>9243.26</v>
      </c>
      <c r="D1297" t="s">
        <v>3</v>
      </c>
      <c r="E1297" t="s">
        <v>19</v>
      </c>
    </row>
    <row r="1298" spans="1:5" x14ac:dyDescent="0.3">
      <c r="A1298" s="1">
        <v>37442</v>
      </c>
      <c r="B1298" s="3">
        <v>37442</v>
      </c>
      <c r="C1298">
        <v>9379.5</v>
      </c>
      <c r="D1298" t="s">
        <v>3</v>
      </c>
      <c r="E1298" t="s">
        <v>19</v>
      </c>
    </row>
    <row r="1299" spans="1:5" x14ac:dyDescent="0.3">
      <c r="A1299" s="1">
        <v>37449</v>
      </c>
      <c r="B1299" s="3">
        <v>37449</v>
      </c>
      <c r="C1299">
        <v>8684.5300000000007</v>
      </c>
      <c r="D1299" t="s">
        <v>3</v>
      </c>
      <c r="E1299" t="s">
        <v>19</v>
      </c>
    </row>
    <row r="1300" spans="1:5" x14ac:dyDescent="0.3">
      <c r="A1300" s="1">
        <v>37456</v>
      </c>
      <c r="B1300" s="3">
        <v>37456</v>
      </c>
      <c r="C1300">
        <v>8019.26</v>
      </c>
      <c r="D1300" t="s">
        <v>3</v>
      </c>
      <c r="E1300" t="s">
        <v>19</v>
      </c>
    </row>
    <row r="1301" spans="1:5" x14ac:dyDescent="0.3">
      <c r="A1301" s="1">
        <v>37463</v>
      </c>
      <c r="B1301" s="3">
        <v>37463</v>
      </c>
      <c r="C1301">
        <v>8264.39</v>
      </c>
      <c r="D1301" t="s">
        <v>3</v>
      </c>
      <c r="E1301" t="s">
        <v>19</v>
      </c>
    </row>
    <row r="1302" spans="1:5" x14ac:dyDescent="0.3">
      <c r="A1302" s="1">
        <v>37470</v>
      </c>
      <c r="B1302" s="3">
        <v>37470</v>
      </c>
      <c r="C1302">
        <v>8313.1299999999992</v>
      </c>
      <c r="D1302" t="s">
        <v>3</v>
      </c>
      <c r="E1302" t="s">
        <v>19</v>
      </c>
    </row>
    <row r="1303" spans="1:5" x14ac:dyDescent="0.3">
      <c r="A1303" s="1">
        <v>37477</v>
      </c>
      <c r="B1303" s="3">
        <v>37477</v>
      </c>
      <c r="C1303">
        <v>8745.4500000000007</v>
      </c>
      <c r="D1303" t="s">
        <v>3</v>
      </c>
      <c r="E1303" t="s">
        <v>19</v>
      </c>
    </row>
    <row r="1304" spans="1:5" x14ac:dyDescent="0.3">
      <c r="A1304" s="1">
        <v>37484</v>
      </c>
      <c r="B1304" s="3">
        <v>37484</v>
      </c>
      <c r="C1304">
        <v>8778.06</v>
      </c>
      <c r="D1304" t="s">
        <v>3</v>
      </c>
      <c r="E1304" t="s">
        <v>19</v>
      </c>
    </row>
    <row r="1305" spans="1:5" x14ac:dyDescent="0.3">
      <c r="A1305" s="1">
        <v>37491</v>
      </c>
      <c r="B1305" s="3">
        <v>37491</v>
      </c>
      <c r="C1305">
        <v>8872.9599999999991</v>
      </c>
      <c r="D1305" t="s">
        <v>3</v>
      </c>
      <c r="E1305" t="s">
        <v>19</v>
      </c>
    </row>
    <row r="1306" spans="1:5" x14ac:dyDescent="0.3">
      <c r="A1306" s="1">
        <v>37498</v>
      </c>
      <c r="B1306" s="3">
        <v>37498</v>
      </c>
      <c r="C1306">
        <v>8663.5</v>
      </c>
      <c r="D1306" t="s">
        <v>3</v>
      </c>
      <c r="E1306" t="s">
        <v>19</v>
      </c>
    </row>
    <row r="1307" spans="1:5" x14ac:dyDescent="0.3">
      <c r="A1307" s="1">
        <v>37505</v>
      </c>
      <c r="B1307" s="3">
        <v>37505</v>
      </c>
      <c r="C1307">
        <v>8427.2000000000007</v>
      </c>
      <c r="D1307" t="s">
        <v>3</v>
      </c>
      <c r="E1307" t="s">
        <v>19</v>
      </c>
    </row>
    <row r="1308" spans="1:5" x14ac:dyDescent="0.3">
      <c r="A1308" s="1">
        <v>37512</v>
      </c>
      <c r="B1308" s="3">
        <v>37512</v>
      </c>
      <c r="C1308">
        <v>8312.69</v>
      </c>
      <c r="D1308" t="s">
        <v>3</v>
      </c>
      <c r="E1308" t="s">
        <v>19</v>
      </c>
    </row>
    <row r="1309" spans="1:5" x14ac:dyDescent="0.3">
      <c r="A1309" s="1">
        <v>37519</v>
      </c>
      <c r="B1309" s="3">
        <v>37519</v>
      </c>
      <c r="C1309">
        <v>7986.02</v>
      </c>
      <c r="D1309" t="s">
        <v>3</v>
      </c>
      <c r="E1309" t="s">
        <v>19</v>
      </c>
    </row>
    <row r="1310" spans="1:5" x14ac:dyDescent="0.3">
      <c r="A1310" s="1">
        <v>37526</v>
      </c>
      <c r="B1310" s="3">
        <v>37526</v>
      </c>
      <c r="C1310">
        <v>7701.45</v>
      </c>
      <c r="D1310" t="s">
        <v>3</v>
      </c>
      <c r="E1310" t="s">
        <v>19</v>
      </c>
    </row>
    <row r="1311" spans="1:5" x14ac:dyDescent="0.3">
      <c r="A1311" s="1">
        <v>37533</v>
      </c>
      <c r="B1311" s="3">
        <v>37533</v>
      </c>
      <c r="C1311">
        <v>7528.4</v>
      </c>
      <c r="D1311" t="s">
        <v>3</v>
      </c>
      <c r="E1311" t="s">
        <v>19</v>
      </c>
    </row>
    <row r="1312" spans="1:5" x14ac:dyDescent="0.3">
      <c r="A1312" s="1">
        <v>37540</v>
      </c>
      <c r="B1312" s="3">
        <v>37540</v>
      </c>
      <c r="C1312">
        <v>7850.29</v>
      </c>
      <c r="D1312" t="s">
        <v>3</v>
      </c>
      <c r="E1312" t="s">
        <v>19</v>
      </c>
    </row>
    <row r="1313" spans="1:5" x14ac:dyDescent="0.3">
      <c r="A1313" s="1">
        <v>37547</v>
      </c>
      <c r="B1313" s="3">
        <v>37547</v>
      </c>
      <c r="C1313">
        <v>8322.4</v>
      </c>
      <c r="D1313" t="s">
        <v>3</v>
      </c>
      <c r="E1313" t="s">
        <v>19</v>
      </c>
    </row>
    <row r="1314" spans="1:5" x14ac:dyDescent="0.3">
      <c r="A1314" s="1">
        <v>37554</v>
      </c>
      <c r="B1314" s="3">
        <v>37554</v>
      </c>
      <c r="C1314">
        <v>8443.99</v>
      </c>
      <c r="D1314" t="s">
        <v>3</v>
      </c>
      <c r="E1314" t="s">
        <v>19</v>
      </c>
    </row>
    <row r="1315" spans="1:5" x14ac:dyDescent="0.3">
      <c r="A1315" s="1">
        <v>37561</v>
      </c>
      <c r="B1315" s="3">
        <v>37561</v>
      </c>
      <c r="C1315">
        <v>8517.64</v>
      </c>
      <c r="D1315" t="s">
        <v>3</v>
      </c>
      <c r="E1315" t="s">
        <v>19</v>
      </c>
    </row>
    <row r="1316" spans="1:5" x14ac:dyDescent="0.3">
      <c r="A1316" s="1">
        <v>37568</v>
      </c>
      <c r="B1316" s="3">
        <v>37568</v>
      </c>
      <c r="C1316">
        <v>8537.1299999999992</v>
      </c>
      <c r="D1316" t="s">
        <v>3</v>
      </c>
      <c r="E1316" t="s">
        <v>19</v>
      </c>
    </row>
    <row r="1317" spans="1:5" x14ac:dyDescent="0.3">
      <c r="A1317" s="1">
        <v>37575</v>
      </c>
      <c r="B1317" s="3">
        <v>37575</v>
      </c>
      <c r="C1317">
        <v>8579.09</v>
      </c>
      <c r="D1317" t="s">
        <v>3</v>
      </c>
      <c r="E1317" t="s">
        <v>19</v>
      </c>
    </row>
    <row r="1318" spans="1:5" x14ac:dyDescent="0.3">
      <c r="A1318" s="1">
        <v>37582</v>
      </c>
      <c r="B1318" s="3">
        <v>37582</v>
      </c>
      <c r="C1318">
        <v>8804.84</v>
      </c>
      <c r="D1318" t="s">
        <v>3</v>
      </c>
      <c r="E1318" t="s">
        <v>19</v>
      </c>
    </row>
    <row r="1319" spans="1:5" x14ac:dyDescent="0.3">
      <c r="A1319" s="1">
        <v>37589</v>
      </c>
      <c r="B1319" s="3">
        <v>37589</v>
      </c>
      <c r="C1319">
        <v>8896.09</v>
      </c>
      <c r="D1319" t="s">
        <v>3</v>
      </c>
      <c r="E1319" t="s">
        <v>19</v>
      </c>
    </row>
    <row r="1320" spans="1:5" x14ac:dyDescent="0.3">
      <c r="A1320" s="1">
        <v>37596</v>
      </c>
      <c r="B1320" s="3">
        <v>37596</v>
      </c>
      <c r="C1320">
        <v>8645.77</v>
      </c>
      <c r="D1320" t="s">
        <v>3</v>
      </c>
      <c r="E1320" t="s">
        <v>19</v>
      </c>
    </row>
    <row r="1321" spans="1:5" x14ac:dyDescent="0.3">
      <c r="A1321" s="1">
        <v>37603</v>
      </c>
      <c r="B1321" s="3">
        <v>37603</v>
      </c>
      <c r="C1321">
        <v>8433.7099999999991</v>
      </c>
      <c r="D1321" t="s">
        <v>3</v>
      </c>
      <c r="E1321" t="s">
        <v>19</v>
      </c>
    </row>
    <row r="1322" spans="1:5" x14ac:dyDescent="0.3">
      <c r="A1322" s="1">
        <v>37610</v>
      </c>
      <c r="B1322" s="3">
        <v>37610</v>
      </c>
      <c r="C1322">
        <v>8511.32</v>
      </c>
      <c r="D1322" t="s">
        <v>3</v>
      </c>
      <c r="E1322" t="s">
        <v>19</v>
      </c>
    </row>
    <row r="1323" spans="1:5" x14ac:dyDescent="0.3">
      <c r="A1323" s="1">
        <v>37617</v>
      </c>
      <c r="B1323" s="3">
        <v>37617</v>
      </c>
      <c r="C1323">
        <v>8303.7800000000007</v>
      </c>
      <c r="D1323" t="s">
        <v>3</v>
      </c>
      <c r="E1323" t="s">
        <v>19</v>
      </c>
    </row>
    <row r="1324" spans="1:5" x14ac:dyDescent="0.3">
      <c r="A1324" s="1">
        <v>37624</v>
      </c>
      <c r="B1324" s="3">
        <v>37624</v>
      </c>
      <c r="C1324">
        <v>8601.69</v>
      </c>
      <c r="D1324" t="s">
        <v>3</v>
      </c>
      <c r="E1324" t="s">
        <v>19</v>
      </c>
    </row>
    <row r="1325" spans="1:5" x14ac:dyDescent="0.3">
      <c r="A1325" s="1">
        <v>37631</v>
      </c>
      <c r="B1325" s="3">
        <v>37631</v>
      </c>
      <c r="C1325">
        <v>8784.9500000000007</v>
      </c>
      <c r="D1325" t="s">
        <v>3</v>
      </c>
      <c r="E1325" t="s">
        <v>19</v>
      </c>
    </row>
    <row r="1326" spans="1:5" x14ac:dyDescent="0.3">
      <c r="A1326" s="1">
        <v>37638</v>
      </c>
      <c r="B1326" s="3">
        <v>37638</v>
      </c>
      <c r="C1326">
        <v>8586.74</v>
      </c>
      <c r="D1326" t="s">
        <v>3</v>
      </c>
      <c r="E1326" t="s">
        <v>19</v>
      </c>
    </row>
    <row r="1327" spans="1:5" x14ac:dyDescent="0.3">
      <c r="A1327" s="1">
        <v>37645</v>
      </c>
      <c r="B1327" s="3">
        <v>37645</v>
      </c>
      <c r="C1327">
        <v>8131.01</v>
      </c>
      <c r="D1327" t="s">
        <v>3</v>
      </c>
      <c r="E1327" t="s">
        <v>19</v>
      </c>
    </row>
    <row r="1328" spans="1:5" x14ac:dyDescent="0.3">
      <c r="A1328" s="1">
        <v>37652</v>
      </c>
      <c r="B1328" s="3">
        <v>37652</v>
      </c>
      <c r="C1328">
        <v>8053.81</v>
      </c>
      <c r="D1328" t="s">
        <v>3</v>
      </c>
      <c r="E1328" t="s">
        <v>19</v>
      </c>
    </row>
    <row r="1329" spans="1:5" x14ac:dyDescent="0.3">
      <c r="A1329" s="1">
        <v>37659</v>
      </c>
      <c r="B1329" s="3">
        <v>37659</v>
      </c>
      <c r="C1329">
        <v>7864.23</v>
      </c>
      <c r="D1329" t="s">
        <v>3</v>
      </c>
      <c r="E1329" t="s">
        <v>19</v>
      </c>
    </row>
    <row r="1330" spans="1:5" x14ac:dyDescent="0.3">
      <c r="A1330" s="1">
        <v>37666</v>
      </c>
      <c r="B1330" s="3">
        <v>37666</v>
      </c>
      <c r="C1330">
        <v>7908.8</v>
      </c>
      <c r="D1330" t="s">
        <v>3</v>
      </c>
      <c r="E1330" t="s">
        <v>19</v>
      </c>
    </row>
    <row r="1331" spans="1:5" x14ac:dyDescent="0.3">
      <c r="A1331" s="1">
        <v>37673</v>
      </c>
      <c r="B1331" s="3">
        <v>37673</v>
      </c>
      <c r="C1331">
        <v>8018.11</v>
      </c>
      <c r="D1331" t="s">
        <v>3</v>
      </c>
      <c r="E1331" t="s">
        <v>19</v>
      </c>
    </row>
    <row r="1332" spans="1:5" x14ac:dyDescent="0.3">
      <c r="A1332" s="1">
        <v>37680</v>
      </c>
      <c r="B1332" s="3">
        <v>37680</v>
      </c>
      <c r="C1332">
        <v>7891.08</v>
      </c>
      <c r="D1332" t="s">
        <v>3</v>
      </c>
      <c r="E1332" t="s">
        <v>19</v>
      </c>
    </row>
    <row r="1333" spans="1:5" x14ac:dyDescent="0.3">
      <c r="A1333" s="1">
        <v>37687</v>
      </c>
      <c r="B1333" s="3">
        <v>37687</v>
      </c>
      <c r="C1333">
        <v>7740.03</v>
      </c>
      <c r="D1333" t="s">
        <v>3</v>
      </c>
      <c r="E1333" t="s">
        <v>19</v>
      </c>
    </row>
    <row r="1334" spans="1:5" x14ac:dyDescent="0.3">
      <c r="A1334" s="1">
        <v>37694</v>
      </c>
      <c r="B1334" s="3">
        <v>37694</v>
      </c>
      <c r="C1334">
        <v>7859.71</v>
      </c>
      <c r="D1334" t="s">
        <v>3</v>
      </c>
      <c r="E1334" t="s">
        <v>19</v>
      </c>
    </row>
    <row r="1335" spans="1:5" x14ac:dyDescent="0.3">
      <c r="A1335" s="1">
        <v>37701</v>
      </c>
      <c r="B1335" s="3">
        <v>37701</v>
      </c>
      <c r="C1335">
        <v>8521.9699999999993</v>
      </c>
      <c r="D1335" t="s">
        <v>3</v>
      </c>
      <c r="E1335" t="s">
        <v>19</v>
      </c>
    </row>
    <row r="1336" spans="1:5" x14ac:dyDescent="0.3">
      <c r="A1336" s="1">
        <v>37708</v>
      </c>
      <c r="B1336" s="3">
        <v>37708</v>
      </c>
      <c r="C1336">
        <v>8145.77</v>
      </c>
      <c r="D1336" t="s">
        <v>3</v>
      </c>
      <c r="E1336" t="s">
        <v>19</v>
      </c>
    </row>
    <row r="1337" spans="1:5" x14ac:dyDescent="0.3">
      <c r="A1337" s="1">
        <v>37715</v>
      </c>
      <c r="B1337" s="3">
        <v>37715</v>
      </c>
      <c r="C1337">
        <v>8277.15</v>
      </c>
      <c r="D1337" t="s">
        <v>3</v>
      </c>
      <c r="E1337" t="s">
        <v>19</v>
      </c>
    </row>
    <row r="1338" spans="1:5" x14ac:dyDescent="0.3">
      <c r="A1338" s="1">
        <v>37722</v>
      </c>
      <c r="B1338" s="3">
        <v>37722</v>
      </c>
      <c r="C1338">
        <v>8203.41</v>
      </c>
      <c r="D1338" t="s">
        <v>3</v>
      </c>
      <c r="E1338" t="s">
        <v>19</v>
      </c>
    </row>
    <row r="1339" spans="1:5" x14ac:dyDescent="0.3">
      <c r="A1339" s="1">
        <v>37728</v>
      </c>
      <c r="B1339" s="3">
        <v>37728</v>
      </c>
      <c r="C1339">
        <v>8337.65</v>
      </c>
      <c r="D1339" t="s">
        <v>3</v>
      </c>
      <c r="E1339" t="s">
        <v>19</v>
      </c>
    </row>
    <row r="1340" spans="1:5" x14ac:dyDescent="0.3">
      <c r="A1340" s="1">
        <v>37736</v>
      </c>
      <c r="B1340" s="3">
        <v>37736</v>
      </c>
      <c r="C1340">
        <v>8306.35</v>
      </c>
      <c r="D1340" t="s">
        <v>3</v>
      </c>
      <c r="E1340" t="s">
        <v>19</v>
      </c>
    </row>
    <row r="1341" spans="1:5" x14ac:dyDescent="0.3">
      <c r="A1341" s="1">
        <v>37743</v>
      </c>
      <c r="B1341" s="3">
        <v>37743</v>
      </c>
      <c r="C1341">
        <v>8582.68</v>
      </c>
      <c r="D1341" t="s">
        <v>3</v>
      </c>
      <c r="E1341" t="s">
        <v>19</v>
      </c>
    </row>
    <row r="1342" spans="1:5" x14ac:dyDescent="0.3">
      <c r="A1342" s="1">
        <v>37750</v>
      </c>
      <c r="B1342" s="3">
        <v>37750</v>
      </c>
      <c r="C1342">
        <v>8604.6</v>
      </c>
      <c r="D1342" t="s">
        <v>3</v>
      </c>
      <c r="E1342" t="s">
        <v>19</v>
      </c>
    </row>
    <row r="1343" spans="1:5" x14ac:dyDescent="0.3">
      <c r="A1343" s="1">
        <v>37757</v>
      </c>
      <c r="B1343" s="3">
        <v>37757</v>
      </c>
      <c r="C1343">
        <v>8678.9699999999993</v>
      </c>
      <c r="D1343" t="s">
        <v>3</v>
      </c>
      <c r="E1343" t="s">
        <v>19</v>
      </c>
    </row>
    <row r="1344" spans="1:5" x14ac:dyDescent="0.3">
      <c r="A1344" s="1">
        <v>37764</v>
      </c>
      <c r="B1344" s="3">
        <v>37764</v>
      </c>
      <c r="C1344">
        <v>8601.3799999999992</v>
      </c>
      <c r="D1344" t="s">
        <v>3</v>
      </c>
      <c r="E1344" t="s">
        <v>19</v>
      </c>
    </row>
    <row r="1345" spans="1:5" x14ac:dyDescent="0.3">
      <c r="A1345" s="1">
        <v>37771</v>
      </c>
      <c r="B1345" s="3">
        <v>37771</v>
      </c>
      <c r="C1345">
        <v>8850.26</v>
      </c>
      <c r="D1345" t="s">
        <v>3</v>
      </c>
      <c r="E1345" t="s">
        <v>19</v>
      </c>
    </row>
    <row r="1346" spans="1:5" x14ac:dyDescent="0.3">
      <c r="A1346" s="1">
        <v>37778</v>
      </c>
      <c r="B1346" s="3">
        <v>37778</v>
      </c>
      <c r="C1346">
        <v>9062.7900000000009</v>
      </c>
      <c r="D1346" t="s">
        <v>3</v>
      </c>
      <c r="E1346" t="s">
        <v>19</v>
      </c>
    </row>
    <row r="1347" spans="1:5" x14ac:dyDescent="0.3">
      <c r="A1347" s="1">
        <v>37785</v>
      </c>
      <c r="B1347" s="3">
        <v>37785</v>
      </c>
      <c r="C1347">
        <v>9117.1200000000008</v>
      </c>
      <c r="D1347" t="s">
        <v>3</v>
      </c>
      <c r="E1347" t="s">
        <v>19</v>
      </c>
    </row>
    <row r="1348" spans="1:5" x14ac:dyDescent="0.3">
      <c r="A1348" s="1">
        <v>37792</v>
      </c>
      <c r="B1348" s="3">
        <v>37792</v>
      </c>
      <c r="C1348">
        <v>9200.75</v>
      </c>
      <c r="D1348" t="s">
        <v>3</v>
      </c>
      <c r="E1348" t="s">
        <v>19</v>
      </c>
    </row>
    <row r="1349" spans="1:5" x14ac:dyDescent="0.3">
      <c r="A1349" s="1">
        <v>37799</v>
      </c>
      <c r="B1349" s="3">
        <v>37799</v>
      </c>
      <c r="C1349">
        <v>8989.0499999999993</v>
      </c>
      <c r="D1349" t="s">
        <v>3</v>
      </c>
      <c r="E1349" t="s">
        <v>19</v>
      </c>
    </row>
    <row r="1350" spans="1:5" x14ac:dyDescent="0.3">
      <c r="A1350" s="1">
        <v>37805</v>
      </c>
      <c r="B1350" s="3">
        <v>37805</v>
      </c>
      <c r="C1350">
        <v>9070.2099999999991</v>
      </c>
      <c r="D1350" t="s">
        <v>3</v>
      </c>
      <c r="E1350" t="s">
        <v>19</v>
      </c>
    </row>
    <row r="1351" spans="1:5" x14ac:dyDescent="0.3">
      <c r="A1351" s="1">
        <v>37813</v>
      </c>
      <c r="B1351" s="3">
        <v>37813</v>
      </c>
      <c r="C1351">
        <v>9119.59</v>
      </c>
      <c r="D1351" t="s">
        <v>3</v>
      </c>
      <c r="E1351" t="s">
        <v>19</v>
      </c>
    </row>
    <row r="1352" spans="1:5" x14ac:dyDescent="0.3">
      <c r="A1352" s="1">
        <v>37820</v>
      </c>
      <c r="B1352" s="3">
        <v>37820</v>
      </c>
      <c r="C1352">
        <v>9188.15</v>
      </c>
      <c r="D1352" t="s">
        <v>3</v>
      </c>
      <c r="E1352" t="s">
        <v>19</v>
      </c>
    </row>
    <row r="1353" spans="1:5" x14ac:dyDescent="0.3">
      <c r="A1353" s="1">
        <v>37827</v>
      </c>
      <c r="B1353" s="3">
        <v>37827</v>
      </c>
      <c r="C1353">
        <v>9284.57</v>
      </c>
      <c r="D1353" t="s">
        <v>3</v>
      </c>
      <c r="E1353" t="s">
        <v>19</v>
      </c>
    </row>
    <row r="1354" spans="1:5" x14ac:dyDescent="0.3">
      <c r="A1354" s="1">
        <v>37834</v>
      </c>
      <c r="B1354" s="3">
        <v>37834</v>
      </c>
      <c r="C1354">
        <v>9153.9699999999993</v>
      </c>
      <c r="D1354" t="s">
        <v>3</v>
      </c>
      <c r="E1354" t="s">
        <v>19</v>
      </c>
    </row>
    <row r="1355" spans="1:5" x14ac:dyDescent="0.3">
      <c r="A1355" s="1">
        <v>37841</v>
      </c>
      <c r="B1355" s="3">
        <v>37841</v>
      </c>
      <c r="C1355">
        <v>9191.09</v>
      </c>
      <c r="D1355" t="s">
        <v>3</v>
      </c>
      <c r="E1355" t="s">
        <v>19</v>
      </c>
    </row>
    <row r="1356" spans="1:5" x14ac:dyDescent="0.3">
      <c r="A1356" s="1">
        <v>37848</v>
      </c>
      <c r="B1356" s="3">
        <v>37848</v>
      </c>
      <c r="C1356">
        <v>9321.69</v>
      </c>
      <c r="D1356" t="s">
        <v>3</v>
      </c>
      <c r="E1356" t="s">
        <v>19</v>
      </c>
    </row>
    <row r="1357" spans="1:5" x14ac:dyDescent="0.3">
      <c r="A1357" s="1">
        <v>37855</v>
      </c>
      <c r="B1357" s="3">
        <v>37855</v>
      </c>
      <c r="C1357">
        <v>9348.8700000000008</v>
      </c>
      <c r="D1357" t="s">
        <v>3</v>
      </c>
      <c r="E1357" t="s">
        <v>19</v>
      </c>
    </row>
    <row r="1358" spans="1:5" x14ac:dyDescent="0.3">
      <c r="A1358" s="1">
        <v>37862</v>
      </c>
      <c r="B1358" s="3">
        <v>37862</v>
      </c>
      <c r="C1358">
        <v>9415.82</v>
      </c>
      <c r="D1358" t="s">
        <v>3</v>
      </c>
      <c r="E1358" t="s">
        <v>19</v>
      </c>
    </row>
    <row r="1359" spans="1:5" x14ac:dyDescent="0.3">
      <c r="A1359" s="1">
        <v>37869</v>
      </c>
      <c r="B1359" s="3">
        <v>37869</v>
      </c>
      <c r="C1359">
        <v>9503.34</v>
      </c>
      <c r="D1359" t="s">
        <v>3</v>
      </c>
      <c r="E1359" t="s">
        <v>19</v>
      </c>
    </row>
    <row r="1360" spans="1:5" x14ac:dyDescent="0.3">
      <c r="A1360" s="1">
        <v>37876</v>
      </c>
      <c r="B1360" s="3">
        <v>37876</v>
      </c>
      <c r="C1360">
        <v>9471.5499999999993</v>
      </c>
      <c r="D1360" t="s">
        <v>3</v>
      </c>
      <c r="E1360" t="s">
        <v>19</v>
      </c>
    </row>
    <row r="1361" spans="1:5" x14ac:dyDescent="0.3">
      <c r="A1361" s="1">
        <v>37883</v>
      </c>
      <c r="B1361" s="3">
        <v>37883</v>
      </c>
      <c r="C1361">
        <v>9644.82</v>
      </c>
      <c r="D1361" t="s">
        <v>3</v>
      </c>
      <c r="E1361" t="s">
        <v>19</v>
      </c>
    </row>
    <row r="1362" spans="1:5" x14ac:dyDescent="0.3">
      <c r="A1362" s="1">
        <v>37890</v>
      </c>
      <c r="B1362" s="3">
        <v>37890</v>
      </c>
      <c r="C1362">
        <v>9313.08</v>
      </c>
      <c r="D1362" t="s">
        <v>3</v>
      </c>
      <c r="E1362" t="s">
        <v>19</v>
      </c>
    </row>
    <row r="1363" spans="1:5" x14ac:dyDescent="0.3">
      <c r="A1363" s="1">
        <v>37897</v>
      </c>
      <c r="B1363" s="3">
        <v>37897</v>
      </c>
      <c r="C1363">
        <v>9572.31</v>
      </c>
      <c r="D1363" t="s">
        <v>3</v>
      </c>
      <c r="E1363" t="s">
        <v>19</v>
      </c>
    </row>
    <row r="1364" spans="1:5" x14ac:dyDescent="0.3">
      <c r="A1364" s="1">
        <v>37904</v>
      </c>
      <c r="B1364" s="3">
        <v>37904</v>
      </c>
      <c r="C1364">
        <v>9674.68</v>
      </c>
      <c r="D1364" t="s">
        <v>3</v>
      </c>
      <c r="E1364" t="s">
        <v>19</v>
      </c>
    </row>
    <row r="1365" spans="1:5" x14ac:dyDescent="0.3">
      <c r="A1365" s="1">
        <v>37911</v>
      </c>
      <c r="B1365" s="3">
        <v>37911</v>
      </c>
      <c r="C1365">
        <v>9721.7900000000009</v>
      </c>
      <c r="D1365" t="s">
        <v>3</v>
      </c>
      <c r="E1365" t="s">
        <v>19</v>
      </c>
    </row>
    <row r="1366" spans="1:5" x14ac:dyDescent="0.3">
      <c r="A1366" s="1">
        <v>37918</v>
      </c>
      <c r="B1366" s="3">
        <v>37918</v>
      </c>
      <c r="C1366">
        <v>9582.4599999999991</v>
      </c>
      <c r="D1366" t="s">
        <v>3</v>
      </c>
      <c r="E1366" t="s">
        <v>19</v>
      </c>
    </row>
    <row r="1367" spans="1:5" x14ac:dyDescent="0.3">
      <c r="A1367" s="1">
        <v>37925</v>
      </c>
      <c r="B1367" s="3">
        <v>37925</v>
      </c>
      <c r="C1367">
        <v>9801.1200000000008</v>
      </c>
      <c r="D1367" t="s">
        <v>3</v>
      </c>
      <c r="E1367" t="s">
        <v>19</v>
      </c>
    </row>
    <row r="1368" spans="1:5" x14ac:dyDescent="0.3">
      <c r="A1368" s="1">
        <v>37932</v>
      </c>
      <c r="B1368" s="3">
        <v>37932</v>
      </c>
      <c r="C1368">
        <v>9809.7900000000009</v>
      </c>
      <c r="D1368" t="s">
        <v>3</v>
      </c>
      <c r="E1368" t="s">
        <v>19</v>
      </c>
    </row>
    <row r="1369" spans="1:5" x14ac:dyDescent="0.3">
      <c r="A1369" s="1">
        <v>37939</v>
      </c>
      <c r="B1369" s="3">
        <v>37939</v>
      </c>
      <c r="C1369">
        <v>9768.68</v>
      </c>
      <c r="D1369" t="s">
        <v>3</v>
      </c>
      <c r="E1369" t="s">
        <v>19</v>
      </c>
    </row>
    <row r="1370" spans="1:5" x14ac:dyDescent="0.3">
      <c r="A1370" s="1">
        <v>37946</v>
      </c>
      <c r="B1370" s="3">
        <v>37946</v>
      </c>
      <c r="C1370">
        <v>9628.5300000000007</v>
      </c>
      <c r="D1370" t="s">
        <v>3</v>
      </c>
      <c r="E1370" t="s">
        <v>19</v>
      </c>
    </row>
    <row r="1371" spans="1:5" x14ac:dyDescent="0.3">
      <c r="A1371" s="1">
        <v>37953</v>
      </c>
      <c r="B1371" s="3">
        <v>37953</v>
      </c>
      <c r="C1371">
        <v>9782.4599999999991</v>
      </c>
      <c r="D1371" t="s">
        <v>3</v>
      </c>
      <c r="E1371" t="s">
        <v>19</v>
      </c>
    </row>
    <row r="1372" spans="1:5" x14ac:dyDescent="0.3">
      <c r="A1372" s="1">
        <v>37960</v>
      </c>
      <c r="B1372" s="3">
        <v>37960</v>
      </c>
      <c r="C1372">
        <v>9862.68</v>
      </c>
      <c r="D1372" t="s">
        <v>3</v>
      </c>
      <c r="E1372" t="s">
        <v>19</v>
      </c>
    </row>
    <row r="1373" spans="1:5" x14ac:dyDescent="0.3">
      <c r="A1373" s="1">
        <v>37967</v>
      </c>
      <c r="B1373" s="3">
        <v>37967</v>
      </c>
      <c r="C1373">
        <v>10042.16</v>
      </c>
      <c r="D1373" t="s">
        <v>3</v>
      </c>
      <c r="E1373" t="s">
        <v>19</v>
      </c>
    </row>
    <row r="1374" spans="1:5" x14ac:dyDescent="0.3">
      <c r="A1374" s="1">
        <v>37974</v>
      </c>
      <c r="B1374" s="3">
        <v>37974</v>
      </c>
      <c r="C1374">
        <v>10278.219999999999</v>
      </c>
      <c r="D1374" t="s">
        <v>3</v>
      </c>
      <c r="E1374" t="s">
        <v>19</v>
      </c>
    </row>
    <row r="1375" spans="1:5" x14ac:dyDescent="0.3">
      <c r="A1375" s="1">
        <v>37981</v>
      </c>
      <c r="B1375" s="3">
        <v>37981</v>
      </c>
      <c r="C1375">
        <v>10324.67</v>
      </c>
      <c r="D1375" t="s">
        <v>3</v>
      </c>
      <c r="E1375" t="s">
        <v>19</v>
      </c>
    </row>
    <row r="1376" spans="1:5" x14ac:dyDescent="0.3">
      <c r="A1376" s="1">
        <v>37988</v>
      </c>
      <c r="B1376" s="3">
        <v>37988</v>
      </c>
      <c r="C1376">
        <v>10409.85</v>
      </c>
      <c r="D1376" t="s">
        <v>3</v>
      </c>
      <c r="E1376" t="s">
        <v>19</v>
      </c>
    </row>
    <row r="1377" spans="1:5" x14ac:dyDescent="0.3">
      <c r="A1377" s="1">
        <v>37995</v>
      </c>
      <c r="B1377" s="3">
        <v>37995</v>
      </c>
      <c r="C1377">
        <v>10458.89</v>
      </c>
      <c r="D1377" t="s">
        <v>3</v>
      </c>
      <c r="E1377" t="s">
        <v>19</v>
      </c>
    </row>
    <row r="1378" spans="1:5" x14ac:dyDescent="0.3">
      <c r="A1378" s="1">
        <v>38002</v>
      </c>
      <c r="B1378" s="3">
        <v>38002</v>
      </c>
      <c r="C1378">
        <v>10600.51</v>
      </c>
      <c r="D1378" t="s">
        <v>3</v>
      </c>
      <c r="E1378" t="s">
        <v>19</v>
      </c>
    </row>
    <row r="1379" spans="1:5" x14ac:dyDescent="0.3">
      <c r="A1379" s="1">
        <v>38009</v>
      </c>
      <c r="B1379" s="3">
        <v>38009</v>
      </c>
      <c r="C1379">
        <v>10568.29</v>
      </c>
      <c r="D1379" t="s">
        <v>3</v>
      </c>
      <c r="E1379" t="s">
        <v>19</v>
      </c>
    </row>
    <row r="1380" spans="1:5" x14ac:dyDescent="0.3">
      <c r="A1380" s="1">
        <v>38016</v>
      </c>
      <c r="B1380" s="3">
        <v>38016</v>
      </c>
      <c r="C1380">
        <v>10488.07</v>
      </c>
      <c r="D1380" t="s">
        <v>3</v>
      </c>
      <c r="E1380" t="s">
        <v>19</v>
      </c>
    </row>
    <row r="1381" spans="1:5" x14ac:dyDescent="0.3">
      <c r="A1381" s="1">
        <v>38023</v>
      </c>
      <c r="B1381" s="3">
        <v>38023</v>
      </c>
      <c r="C1381">
        <v>10593.03</v>
      </c>
      <c r="D1381" t="s">
        <v>3</v>
      </c>
      <c r="E1381" t="s">
        <v>19</v>
      </c>
    </row>
    <row r="1382" spans="1:5" x14ac:dyDescent="0.3">
      <c r="A1382" s="1">
        <v>38030</v>
      </c>
      <c r="B1382" s="3">
        <v>38030</v>
      </c>
      <c r="C1382">
        <v>10627.85</v>
      </c>
      <c r="D1382" t="s">
        <v>3</v>
      </c>
      <c r="E1382" t="s">
        <v>19</v>
      </c>
    </row>
    <row r="1383" spans="1:5" x14ac:dyDescent="0.3">
      <c r="A1383" s="1">
        <v>38037</v>
      </c>
      <c r="B1383" s="3">
        <v>38037</v>
      </c>
      <c r="C1383">
        <v>10619.03</v>
      </c>
      <c r="D1383" t="s">
        <v>3</v>
      </c>
      <c r="E1383" t="s">
        <v>19</v>
      </c>
    </row>
    <row r="1384" spans="1:5" x14ac:dyDescent="0.3">
      <c r="A1384" s="1">
        <v>38044</v>
      </c>
      <c r="B1384" s="3">
        <v>38044</v>
      </c>
      <c r="C1384">
        <v>10583.92</v>
      </c>
      <c r="D1384" t="s">
        <v>3</v>
      </c>
      <c r="E1384" t="s">
        <v>19</v>
      </c>
    </row>
    <row r="1385" spans="1:5" x14ac:dyDescent="0.3">
      <c r="A1385" s="1">
        <v>38051</v>
      </c>
      <c r="B1385" s="3">
        <v>38051</v>
      </c>
      <c r="C1385">
        <v>10595.55</v>
      </c>
      <c r="D1385" t="s">
        <v>3</v>
      </c>
      <c r="E1385" t="s">
        <v>19</v>
      </c>
    </row>
    <row r="1386" spans="1:5" x14ac:dyDescent="0.3">
      <c r="A1386" s="1">
        <v>38058</v>
      </c>
      <c r="B1386" s="3">
        <v>38058</v>
      </c>
      <c r="C1386">
        <v>10240.08</v>
      </c>
      <c r="D1386" t="s">
        <v>3</v>
      </c>
      <c r="E1386" t="s">
        <v>19</v>
      </c>
    </row>
    <row r="1387" spans="1:5" x14ac:dyDescent="0.3">
      <c r="A1387" s="1">
        <v>38065</v>
      </c>
      <c r="B1387" s="3">
        <v>38065</v>
      </c>
      <c r="C1387">
        <v>10186.6</v>
      </c>
      <c r="D1387" t="s">
        <v>3</v>
      </c>
      <c r="E1387" t="s">
        <v>19</v>
      </c>
    </row>
    <row r="1388" spans="1:5" x14ac:dyDescent="0.3">
      <c r="A1388" s="1">
        <v>38072</v>
      </c>
      <c r="B1388" s="3">
        <v>38072</v>
      </c>
      <c r="C1388">
        <v>10212.969999999999</v>
      </c>
      <c r="D1388" t="s">
        <v>3</v>
      </c>
      <c r="E1388" t="s">
        <v>19</v>
      </c>
    </row>
    <row r="1389" spans="1:5" x14ac:dyDescent="0.3">
      <c r="A1389" s="1">
        <v>38079</v>
      </c>
      <c r="B1389" s="3">
        <v>38079</v>
      </c>
      <c r="C1389">
        <v>10470.59</v>
      </c>
      <c r="D1389" t="s">
        <v>3</v>
      </c>
      <c r="E1389" t="s">
        <v>19</v>
      </c>
    </row>
    <row r="1390" spans="1:5" x14ac:dyDescent="0.3">
      <c r="A1390" s="1">
        <v>38093</v>
      </c>
      <c r="B1390" s="3">
        <v>38093</v>
      </c>
      <c r="C1390">
        <v>10451.969999999999</v>
      </c>
      <c r="D1390" t="s">
        <v>3</v>
      </c>
      <c r="E1390" t="s">
        <v>19</v>
      </c>
    </row>
    <row r="1391" spans="1:5" x14ac:dyDescent="0.3">
      <c r="A1391" s="1">
        <v>38100</v>
      </c>
      <c r="B1391" s="3">
        <v>38100</v>
      </c>
      <c r="C1391">
        <v>10472.84</v>
      </c>
      <c r="D1391" t="s">
        <v>3</v>
      </c>
      <c r="E1391" t="s">
        <v>19</v>
      </c>
    </row>
    <row r="1392" spans="1:5" x14ac:dyDescent="0.3">
      <c r="A1392" s="1">
        <v>38107</v>
      </c>
      <c r="B1392" s="3">
        <v>38107</v>
      </c>
      <c r="C1392">
        <v>10225.57</v>
      </c>
      <c r="D1392" t="s">
        <v>3</v>
      </c>
      <c r="E1392" t="s">
        <v>19</v>
      </c>
    </row>
    <row r="1393" spans="1:5" x14ac:dyDescent="0.3">
      <c r="A1393" s="1">
        <v>38114</v>
      </c>
      <c r="B1393" s="3">
        <v>38114</v>
      </c>
      <c r="C1393">
        <v>10117.34</v>
      </c>
      <c r="D1393" t="s">
        <v>3</v>
      </c>
      <c r="E1393" t="s">
        <v>19</v>
      </c>
    </row>
    <row r="1394" spans="1:5" x14ac:dyDescent="0.3">
      <c r="A1394" s="1">
        <v>38121</v>
      </c>
      <c r="B1394" s="3">
        <v>38121</v>
      </c>
      <c r="C1394">
        <v>10012.870000000001</v>
      </c>
      <c r="D1394" t="s">
        <v>3</v>
      </c>
      <c r="E1394" t="s">
        <v>19</v>
      </c>
    </row>
    <row r="1395" spans="1:5" x14ac:dyDescent="0.3">
      <c r="A1395" s="1">
        <v>38128</v>
      </c>
      <c r="B1395" s="3">
        <v>38128</v>
      </c>
      <c r="C1395">
        <v>9966.74</v>
      </c>
      <c r="D1395" t="s">
        <v>3</v>
      </c>
      <c r="E1395" t="s">
        <v>19</v>
      </c>
    </row>
    <row r="1396" spans="1:5" x14ac:dyDescent="0.3">
      <c r="A1396" s="1">
        <v>38135</v>
      </c>
      <c r="B1396" s="3">
        <v>38135</v>
      </c>
      <c r="C1396">
        <v>10188.450000000001</v>
      </c>
      <c r="D1396" t="s">
        <v>3</v>
      </c>
      <c r="E1396" t="s">
        <v>19</v>
      </c>
    </row>
    <row r="1397" spans="1:5" x14ac:dyDescent="0.3">
      <c r="A1397" s="1">
        <v>38142</v>
      </c>
      <c r="B1397" s="3">
        <v>38142</v>
      </c>
      <c r="C1397">
        <v>10242.82</v>
      </c>
      <c r="D1397" t="s">
        <v>3</v>
      </c>
      <c r="E1397" t="s">
        <v>19</v>
      </c>
    </row>
    <row r="1398" spans="1:5" x14ac:dyDescent="0.3">
      <c r="A1398" s="1">
        <v>38148</v>
      </c>
      <c r="B1398" s="3">
        <v>38148</v>
      </c>
      <c r="C1398">
        <v>10410.1</v>
      </c>
      <c r="D1398" t="s">
        <v>3</v>
      </c>
      <c r="E1398" t="s">
        <v>19</v>
      </c>
    </row>
    <row r="1399" spans="1:5" x14ac:dyDescent="0.3">
      <c r="A1399" s="1">
        <v>38156</v>
      </c>
      <c r="B1399" s="3">
        <v>38156</v>
      </c>
      <c r="C1399">
        <v>10416.41</v>
      </c>
      <c r="D1399" t="s">
        <v>3</v>
      </c>
      <c r="E1399" t="s">
        <v>19</v>
      </c>
    </row>
    <row r="1400" spans="1:5" x14ac:dyDescent="0.3">
      <c r="A1400" s="1">
        <v>38163</v>
      </c>
      <c r="B1400" s="3">
        <v>38163</v>
      </c>
      <c r="C1400">
        <v>10371.84</v>
      </c>
      <c r="D1400" t="s">
        <v>3</v>
      </c>
      <c r="E1400" t="s">
        <v>19</v>
      </c>
    </row>
    <row r="1401" spans="1:5" x14ac:dyDescent="0.3">
      <c r="A1401" s="1">
        <v>38170</v>
      </c>
      <c r="B1401" s="3">
        <v>38170</v>
      </c>
      <c r="C1401">
        <v>10282.83</v>
      </c>
      <c r="D1401" t="s">
        <v>3</v>
      </c>
      <c r="E1401" t="s">
        <v>19</v>
      </c>
    </row>
    <row r="1402" spans="1:5" x14ac:dyDescent="0.3">
      <c r="A1402" s="1">
        <v>38177</v>
      </c>
      <c r="B1402" s="3">
        <v>38177</v>
      </c>
      <c r="C1402">
        <v>10213.219999999999</v>
      </c>
      <c r="D1402" t="s">
        <v>3</v>
      </c>
      <c r="E1402" t="s">
        <v>19</v>
      </c>
    </row>
    <row r="1403" spans="1:5" x14ac:dyDescent="0.3">
      <c r="A1403" s="1">
        <v>38184</v>
      </c>
      <c r="B1403" s="3">
        <v>38184</v>
      </c>
      <c r="C1403">
        <v>10139.780000000001</v>
      </c>
      <c r="D1403" t="s">
        <v>3</v>
      </c>
      <c r="E1403" t="s">
        <v>19</v>
      </c>
    </row>
    <row r="1404" spans="1:5" x14ac:dyDescent="0.3">
      <c r="A1404" s="1">
        <v>38191</v>
      </c>
      <c r="B1404" s="3">
        <v>38191</v>
      </c>
      <c r="C1404">
        <v>9962.2199999999993</v>
      </c>
      <c r="D1404" t="s">
        <v>3</v>
      </c>
      <c r="E1404" t="s">
        <v>19</v>
      </c>
    </row>
    <row r="1405" spans="1:5" x14ac:dyDescent="0.3">
      <c r="A1405" s="1">
        <v>38198</v>
      </c>
      <c r="B1405" s="3">
        <v>38198</v>
      </c>
      <c r="C1405">
        <v>10139.709999999999</v>
      </c>
      <c r="D1405" t="s">
        <v>3</v>
      </c>
      <c r="E1405" t="s">
        <v>19</v>
      </c>
    </row>
    <row r="1406" spans="1:5" x14ac:dyDescent="0.3">
      <c r="A1406" s="1">
        <v>38205</v>
      </c>
      <c r="B1406" s="3">
        <v>38205</v>
      </c>
      <c r="C1406">
        <v>9815.33</v>
      </c>
      <c r="D1406" t="s">
        <v>3</v>
      </c>
      <c r="E1406" t="s">
        <v>19</v>
      </c>
    </row>
    <row r="1407" spans="1:5" x14ac:dyDescent="0.3">
      <c r="A1407" s="1">
        <v>38212</v>
      </c>
      <c r="B1407" s="3">
        <v>38212</v>
      </c>
      <c r="C1407">
        <v>9825.35</v>
      </c>
      <c r="D1407" t="s">
        <v>3</v>
      </c>
      <c r="E1407" t="s">
        <v>19</v>
      </c>
    </row>
    <row r="1408" spans="1:5" x14ac:dyDescent="0.3">
      <c r="A1408" s="1">
        <v>38219</v>
      </c>
      <c r="B1408" s="3">
        <v>38219</v>
      </c>
      <c r="C1408">
        <v>10110.14</v>
      </c>
      <c r="D1408" t="s">
        <v>3</v>
      </c>
      <c r="E1408" t="s">
        <v>19</v>
      </c>
    </row>
    <row r="1409" spans="1:5" x14ac:dyDescent="0.3">
      <c r="A1409" s="1">
        <v>38226</v>
      </c>
      <c r="B1409" s="3">
        <v>38226</v>
      </c>
      <c r="C1409">
        <v>10195.01</v>
      </c>
      <c r="D1409" t="s">
        <v>3</v>
      </c>
      <c r="E1409" t="s">
        <v>19</v>
      </c>
    </row>
    <row r="1410" spans="1:5" x14ac:dyDescent="0.3">
      <c r="A1410" s="1">
        <v>38233</v>
      </c>
      <c r="B1410" s="3">
        <v>38233</v>
      </c>
      <c r="C1410">
        <v>10260.200000000001</v>
      </c>
      <c r="D1410" t="s">
        <v>3</v>
      </c>
      <c r="E1410" t="s">
        <v>19</v>
      </c>
    </row>
    <row r="1411" spans="1:5" x14ac:dyDescent="0.3">
      <c r="A1411" s="1">
        <v>38240</v>
      </c>
      <c r="B1411" s="3">
        <v>38240</v>
      </c>
      <c r="C1411">
        <v>10313.07</v>
      </c>
      <c r="D1411" t="s">
        <v>3</v>
      </c>
      <c r="E1411" t="s">
        <v>19</v>
      </c>
    </row>
    <row r="1412" spans="1:5" x14ac:dyDescent="0.3">
      <c r="A1412" s="1">
        <v>38247</v>
      </c>
      <c r="B1412" s="3">
        <v>38247</v>
      </c>
      <c r="C1412">
        <v>10284.459999999999</v>
      </c>
      <c r="D1412" t="s">
        <v>3</v>
      </c>
      <c r="E1412" t="s">
        <v>19</v>
      </c>
    </row>
    <row r="1413" spans="1:5" x14ac:dyDescent="0.3">
      <c r="A1413" s="1">
        <v>38254</v>
      </c>
      <c r="B1413" s="3">
        <v>38254</v>
      </c>
      <c r="C1413">
        <v>10047.24</v>
      </c>
      <c r="D1413" t="s">
        <v>3</v>
      </c>
      <c r="E1413" t="s">
        <v>19</v>
      </c>
    </row>
    <row r="1414" spans="1:5" x14ac:dyDescent="0.3">
      <c r="A1414" s="1">
        <v>38261</v>
      </c>
      <c r="B1414" s="3">
        <v>38261</v>
      </c>
      <c r="C1414">
        <v>10192.65</v>
      </c>
      <c r="D1414" t="s">
        <v>3</v>
      </c>
      <c r="E1414" t="s">
        <v>19</v>
      </c>
    </row>
    <row r="1415" spans="1:5" x14ac:dyDescent="0.3">
      <c r="A1415" s="1">
        <v>38268</v>
      </c>
      <c r="B1415" s="3">
        <v>38268</v>
      </c>
      <c r="C1415">
        <v>10055.200000000001</v>
      </c>
      <c r="D1415" t="s">
        <v>3</v>
      </c>
      <c r="E1415" t="s">
        <v>19</v>
      </c>
    </row>
    <row r="1416" spans="1:5" x14ac:dyDescent="0.3">
      <c r="A1416" s="1">
        <v>38275</v>
      </c>
      <c r="B1416" s="3">
        <v>38275</v>
      </c>
      <c r="C1416">
        <v>9933.3799999999992</v>
      </c>
      <c r="D1416" t="s">
        <v>3</v>
      </c>
      <c r="E1416" t="s">
        <v>19</v>
      </c>
    </row>
    <row r="1417" spans="1:5" x14ac:dyDescent="0.3">
      <c r="A1417" s="1">
        <v>38282</v>
      </c>
      <c r="B1417" s="3">
        <v>38282</v>
      </c>
      <c r="C1417">
        <v>9757.81</v>
      </c>
      <c r="D1417" t="s">
        <v>3</v>
      </c>
      <c r="E1417" t="s">
        <v>19</v>
      </c>
    </row>
    <row r="1418" spans="1:5" x14ac:dyDescent="0.3">
      <c r="A1418" s="1">
        <v>38289</v>
      </c>
      <c r="B1418" s="3">
        <v>38289</v>
      </c>
      <c r="C1418">
        <v>10027.469999999999</v>
      </c>
      <c r="D1418" t="s">
        <v>3</v>
      </c>
      <c r="E1418" t="s">
        <v>19</v>
      </c>
    </row>
    <row r="1419" spans="1:5" x14ac:dyDescent="0.3">
      <c r="A1419" s="1">
        <v>38296</v>
      </c>
      <c r="B1419" s="3">
        <v>38296</v>
      </c>
      <c r="C1419">
        <v>10387.540000000001</v>
      </c>
      <c r="D1419" t="s">
        <v>3</v>
      </c>
      <c r="E1419" t="s">
        <v>19</v>
      </c>
    </row>
    <row r="1420" spans="1:5" x14ac:dyDescent="0.3">
      <c r="A1420" s="1">
        <v>38303</v>
      </c>
      <c r="B1420" s="3">
        <v>38303</v>
      </c>
      <c r="C1420">
        <v>10539.01</v>
      </c>
      <c r="D1420" t="s">
        <v>3</v>
      </c>
      <c r="E1420" t="s">
        <v>19</v>
      </c>
    </row>
    <row r="1421" spans="1:5" x14ac:dyDescent="0.3">
      <c r="A1421" s="1">
        <v>38310</v>
      </c>
      <c r="B1421" s="3">
        <v>38310</v>
      </c>
      <c r="C1421">
        <v>10456.91</v>
      </c>
      <c r="D1421" t="s">
        <v>3</v>
      </c>
      <c r="E1421" t="s">
        <v>19</v>
      </c>
    </row>
    <row r="1422" spans="1:5" x14ac:dyDescent="0.3">
      <c r="A1422" s="1">
        <v>38317</v>
      </c>
      <c r="B1422" s="3">
        <v>38317</v>
      </c>
      <c r="C1422">
        <v>10522.23</v>
      </c>
      <c r="D1422" t="s">
        <v>3</v>
      </c>
      <c r="E1422" t="s">
        <v>19</v>
      </c>
    </row>
    <row r="1423" spans="1:5" x14ac:dyDescent="0.3">
      <c r="A1423" s="1">
        <v>38324</v>
      </c>
      <c r="B1423" s="3">
        <v>38324</v>
      </c>
      <c r="C1423">
        <v>10592.21</v>
      </c>
      <c r="D1423" t="s">
        <v>3</v>
      </c>
      <c r="E1423" t="s">
        <v>19</v>
      </c>
    </row>
    <row r="1424" spans="1:5" x14ac:dyDescent="0.3">
      <c r="A1424" s="1">
        <v>38331</v>
      </c>
      <c r="B1424" s="3">
        <v>38331</v>
      </c>
      <c r="C1424">
        <v>10543.22</v>
      </c>
      <c r="D1424" t="s">
        <v>3</v>
      </c>
      <c r="E1424" t="s">
        <v>19</v>
      </c>
    </row>
    <row r="1425" spans="1:5" x14ac:dyDescent="0.3">
      <c r="A1425" s="1">
        <v>38338</v>
      </c>
      <c r="B1425" s="3">
        <v>38338</v>
      </c>
      <c r="C1425">
        <v>10649.92</v>
      </c>
      <c r="D1425" t="s">
        <v>3</v>
      </c>
      <c r="E1425" t="s">
        <v>19</v>
      </c>
    </row>
    <row r="1426" spans="1:5" x14ac:dyDescent="0.3">
      <c r="A1426" s="1">
        <v>38344</v>
      </c>
      <c r="B1426" s="3">
        <v>38344</v>
      </c>
      <c r="C1426">
        <v>10827.12</v>
      </c>
      <c r="D1426" t="s">
        <v>3</v>
      </c>
      <c r="E1426" t="s">
        <v>19</v>
      </c>
    </row>
    <row r="1427" spans="1:5" x14ac:dyDescent="0.3">
      <c r="A1427" s="1">
        <v>38352</v>
      </c>
      <c r="B1427" s="3">
        <v>38352</v>
      </c>
      <c r="C1427">
        <v>10783.01</v>
      </c>
      <c r="D1427" t="s">
        <v>3</v>
      </c>
      <c r="E1427" t="s">
        <v>19</v>
      </c>
    </row>
    <row r="1428" spans="1:5" x14ac:dyDescent="0.3">
      <c r="A1428" s="1">
        <v>38359</v>
      </c>
      <c r="B1428" s="3">
        <v>38359</v>
      </c>
      <c r="C1428">
        <v>10603.96</v>
      </c>
      <c r="D1428" t="s">
        <v>3</v>
      </c>
      <c r="E1428" t="s">
        <v>19</v>
      </c>
    </row>
    <row r="1429" spans="1:5" x14ac:dyDescent="0.3">
      <c r="A1429" s="1">
        <v>38366</v>
      </c>
      <c r="B1429" s="3">
        <v>38366</v>
      </c>
      <c r="C1429">
        <v>10558</v>
      </c>
      <c r="D1429" t="s">
        <v>3</v>
      </c>
      <c r="E1429" t="s">
        <v>19</v>
      </c>
    </row>
    <row r="1430" spans="1:5" x14ac:dyDescent="0.3">
      <c r="A1430" s="1">
        <v>38373</v>
      </c>
      <c r="B1430" s="3">
        <v>38373</v>
      </c>
      <c r="C1430">
        <v>10392.99</v>
      </c>
      <c r="D1430" t="s">
        <v>3</v>
      </c>
      <c r="E1430" t="s">
        <v>19</v>
      </c>
    </row>
    <row r="1431" spans="1:5" x14ac:dyDescent="0.3">
      <c r="A1431" s="1">
        <v>38380</v>
      </c>
      <c r="B1431" s="3">
        <v>38380</v>
      </c>
      <c r="C1431">
        <v>10427.200000000001</v>
      </c>
      <c r="D1431" t="s">
        <v>3</v>
      </c>
      <c r="E1431" t="s">
        <v>19</v>
      </c>
    </row>
    <row r="1432" spans="1:5" x14ac:dyDescent="0.3">
      <c r="A1432" s="1">
        <v>38387</v>
      </c>
      <c r="B1432" s="3">
        <v>38387</v>
      </c>
      <c r="C1432">
        <v>10716.13</v>
      </c>
      <c r="D1432" t="s">
        <v>3</v>
      </c>
      <c r="E1432" t="s">
        <v>19</v>
      </c>
    </row>
    <row r="1433" spans="1:5" x14ac:dyDescent="0.3">
      <c r="A1433" s="1">
        <v>38394</v>
      </c>
      <c r="B1433" s="3">
        <v>38394</v>
      </c>
      <c r="C1433">
        <v>10796.01</v>
      </c>
      <c r="D1433" t="s">
        <v>3</v>
      </c>
      <c r="E1433" t="s">
        <v>19</v>
      </c>
    </row>
    <row r="1434" spans="1:5" x14ac:dyDescent="0.3">
      <c r="A1434" s="1">
        <v>38401</v>
      </c>
      <c r="B1434" s="3">
        <v>38401</v>
      </c>
      <c r="C1434">
        <v>10785.22</v>
      </c>
      <c r="D1434" t="s">
        <v>3</v>
      </c>
      <c r="E1434" t="s">
        <v>19</v>
      </c>
    </row>
    <row r="1435" spans="1:5" x14ac:dyDescent="0.3">
      <c r="A1435" s="1">
        <v>38408</v>
      </c>
      <c r="B1435" s="3">
        <v>38408</v>
      </c>
      <c r="C1435">
        <v>10841.6</v>
      </c>
      <c r="D1435" t="s">
        <v>3</v>
      </c>
      <c r="E1435" t="s">
        <v>19</v>
      </c>
    </row>
    <row r="1436" spans="1:5" x14ac:dyDescent="0.3">
      <c r="A1436" s="1">
        <v>38415</v>
      </c>
      <c r="B1436" s="3">
        <v>38415</v>
      </c>
      <c r="C1436">
        <v>10940.55</v>
      </c>
      <c r="D1436" t="s">
        <v>3</v>
      </c>
      <c r="E1436" t="s">
        <v>19</v>
      </c>
    </row>
    <row r="1437" spans="1:5" x14ac:dyDescent="0.3">
      <c r="A1437" s="1">
        <v>38422</v>
      </c>
      <c r="B1437" s="3">
        <v>38422</v>
      </c>
      <c r="C1437">
        <v>10774.36</v>
      </c>
      <c r="D1437" t="s">
        <v>3</v>
      </c>
      <c r="E1437" t="s">
        <v>19</v>
      </c>
    </row>
    <row r="1438" spans="1:5" x14ac:dyDescent="0.3">
      <c r="A1438" s="1">
        <v>38429</v>
      </c>
      <c r="B1438" s="3">
        <v>38429</v>
      </c>
      <c r="C1438">
        <v>10629.67</v>
      </c>
      <c r="D1438" t="s">
        <v>3</v>
      </c>
      <c r="E1438" t="s">
        <v>19</v>
      </c>
    </row>
    <row r="1439" spans="1:5" x14ac:dyDescent="0.3">
      <c r="A1439" s="1">
        <v>38435</v>
      </c>
      <c r="B1439" s="3">
        <v>38435</v>
      </c>
      <c r="C1439">
        <v>10442.870000000001</v>
      </c>
      <c r="D1439" t="s">
        <v>3</v>
      </c>
      <c r="E1439" t="s">
        <v>19</v>
      </c>
    </row>
    <row r="1440" spans="1:5" x14ac:dyDescent="0.3">
      <c r="A1440" s="1">
        <v>38443</v>
      </c>
      <c r="B1440" s="3">
        <v>38443</v>
      </c>
      <c r="C1440">
        <v>10404.299999999999</v>
      </c>
      <c r="D1440" t="s">
        <v>3</v>
      </c>
      <c r="E1440" t="s">
        <v>19</v>
      </c>
    </row>
    <row r="1441" spans="1:5" x14ac:dyDescent="0.3">
      <c r="A1441" s="1">
        <v>38450</v>
      </c>
      <c r="B1441" s="3">
        <v>38450</v>
      </c>
      <c r="C1441">
        <v>10461.34</v>
      </c>
      <c r="D1441" t="s">
        <v>3</v>
      </c>
      <c r="E1441" t="s">
        <v>19</v>
      </c>
    </row>
    <row r="1442" spans="1:5" x14ac:dyDescent="0.3">
      <c r="A1442" s="1">
        <v>38457</v>
      </c>
      <c r="B1442" s="3">
        <v>38457</v>
      </c>
      <c r="C1442">
        <v>10087.51</v>
      </c>
      <c r="D1442" t="s">
        <v>3</v>
      </c>
      <c r="E1442" t="s">
        <v>19</v>
      </c>
    </row>
    <row r="1443" spans="1:5" x14ac:dyDescent="0.3">
      <c r="A1443" s="1">
        <v>38464</v>
      </c>
      <c r="B1443" s="3">
        <v>38464</v>
      </c>
      <c r="C1443">
        <v>10157.709999999999</v>
      </c>
      <c r="D1443" t="s">
        <v>3</v>
      </c>
      <c r="E1443" t="s">
        <v>19</v>
      </c>
    </row>
    <row r="1444" spans="1:5" x14ac:dyDescent="0.3">
      <c r="A1444" s="1">
        <v>38471</v>
      </c>
      <c r="B1444" s="3">
        <v>38471</v>
      </c>
      <c r="C1444">
        <v>10192.51</v>
      </c>
      <c r="D1444" t="s">
        <v>3</v>
      </c>
      <c r="E1444" t="s">
        <v>19</v>
      </c>
    </row>
    <row r="1445" spans="1:5" x14ac:dyDescent="0.3">
      <c r="A1445" s="1">
        <v>38478</v>
      </c>
      <c r="B1445" s="3">
        <v>38478</v>
      </c>
      <c r="C1445">
        <v>10345.4</v>
      </c>
      <c r="D1445" t="s">
        <v>3</v>
      </c>
      <c r="E1445" t="s">
        <v>19</v>
      </c>
    </row>
    <row r="1446" spans="1:5" x14ac:dyDescent="0.3">
      <c r="A1446" s="1">
        <v>38485</v>
      </c>
      <c r="B1446" s="3">
        <v>38485</v>
      </c>
      <c r="C1446">
        <v>10140.120000000001</v>
      </c>
      <c r="D1446" t="s">
        <v>3</v>
      </c>
      <c r="E1446" t="s">
        <v>19</v>
      </c>
    </row>
    <row r="1447" spans="1:5" x14ac:dyDescent="0.3">
      <c r="A1447" s="1">
        <v>38492</v>
      </c>
      <c r="B1447" s="3">
        <v>38492</v>
      </c>
      <c r="C1447">
        <v>10471.91</v>
      </c>
      <c r="D1447" t="s">
        <v>3</v>
      </c>
      <c r="E1447" t="s">
        <v>19</v>
      </c>
    </row>
    <row r="1448" spans="1:5" x14ac:dyDescent="0.3">
      <c r="A1448" s="1">
        <v>38499</v>
      </c>
      <c r="B1448" s="3">
        <v>38499</v>
      </c>
      <c r="C1448">
        <v>10542.55</v>
      </c>
      <c r="D1448" t="s">
        <v>3</v>
      </c>
      <c r="E1448" t="s">
        <v>19</v>
      </c>
    </row>
    <row r="1449" spans="1:5" x14ac:dyDescent="0.3">
      <c r="A1449" s="1">
        <v>38506</v>
      </c>
      <c r="B1449" s="3">
        <v>38506</v>
      </c>
      <c r="C1449">
        <v>10460.969999999999</v>
      </c>
      <c r="D1449" t="s">
        <v>3</v>
      </c>
      <c r="E1449" t="s">
        <v>19</v>
      </c>
    </row>
    <row r="1450" spans="1:5" x14ac:dyDescent="0.3">
      <c r="A1450" s="1">
        <v>38513</v>
      </c>
      <c r="B1450" s="3">
        <v>38513</v>
      </c>
      <c r="C1450">
        <v>10512.63</v>
      </c>
      <c r="D1450" t="s">
        <v>3</v>
      </c>
      <c r="E1450" t="s">
        <v>19</v>
      </c>
    </row>
    <row r="1451" spans="1:5" x14ac:dyDescent="0.3">
      <c r="A1451" s="1">
        <v>38520</v>
      </c>
      <c r="B1451" s="3">
        <v>38520</v>
      </c>
      <c r="C1451">
        <v>10623.07</v>
      </c>
      <c r="D1451" t="s">
        <v>3</v>
      </c>
      <c r="E1451" t="s">
        <v>19</v>
      </c>
    </row>
    <row r="1452" spans="1:5" x14ac:dyDescent="0.3">
      <c r="A1452" s="1">
        <v>38527</v>
      </c>
      <c r="B1452" s="3">
        <v>38527</v>
      </c>
      <c r="C1452">
        <v>10297.84</v>
      </c>
      <c r="D1452" t="s">
        <v>3</v>
      </c>
      <c r="E1452" t="s">
        <v>19</v>
      </c>
    </row>
    <row r="1453" spans="1:5" x14ac:dyDescent="0.3">
      <c r="A1453" s="1">
        <v>38534</v>
      </c>
      <c r="B1453" s="3">
        <v>38534</v>
      </c>
      <c r="C1453">
        <v>10303.44</v>
      </c>
      <c r="D1453" t="s">
        <v>3</v>
      </c>
      <c r="E1453" t="s">
        <v>19</v>
      </c>
    </row>
    <row r="1454" spans="1:5" x14ac:dyDescent="0.3">
      <c r="A1454" s="1">
        <v>38541</v>
      </c>
      <c r="B1454" s="3">
        <v>38541</v>
      </c>
      <c r="C1454">
        <v>10449.14</v>
      </c>
      <c r="D1454" t="s">
        <v>3</v>
      </c>
      <c r="E1454" t="s">
        <v>19</v>
      </c>
    </row>
    <row r="1455" spans="1:5" x14ac:dyDescent="0.3">
      <c r="A1455" s="1">
        <v>38548</v>
      </c>
      <c r="B1455" s="3">
        <v>38548</v>
      </c>
      <c r="C1455">
        <v>10640.83</v>
      </c>
      <c r="D1455" t="s">
        <v>3</v>
      </c>
      <c r="E1455" t="s">
        <v>19</v>
      </c>
    </row>
    <row r="1456" spans="1:5" x14ac:dyDescent="0.3">
      <c r="A1456" s="1">
        <v>38555</v>
      </c>
      <c r="B1456" s="3">
        <v>38555</v>
      </c>
      <c r="C1456">
        <v>10651.18</v>
      </c>
      <c r="D1456" t="s">
        <v>3</v>
      </c>
      <c r="E1456" t="s">
        <v>19</v>
      </c>
    </row>
    <row r="1457" spans="1:5" x14ac:dyDescent="0.3">
      <c r="A1457" s="1">
        <v>38562</v>
      </c>
      <c r="B1457" s="3">
        <v>38562</v>
      </c>
      <c r="C1457">
        <v>10640.91</v>
      </c>
      <c r="D1457" t="s">
        <v>3</v>
      </c>
      <c r="E1457" t="s">
        <v>19</v>
      </c>
    </row>
    <row r="1458" spans="1:5" x14ac:dyDescent="0.3">
      <c r="A1458" s="1">
        <v>38569</v>
      </c>
      <c r="B1458" s="3">
        <v>38569</v>
      </c>
      <c r="C1458">
        <v>10558.03</v>
      </c>
      <c r="D1458" t="s">
        <v>3</v>
      </c>
      <c r="E1458" t="s">
        <v>19</v>
      </c>
    </row>
    <row r="1459" spans="1:5" x14ac:dyDescent="0.3">
      <c r="A1459" s="1">
        <v>38576</v>
      </c>
      <c r="B1459" s="3">
        <v>38576</v>
      </c>
      <c r="C1459">
        <v>10600.31</v>
      </c>
      <c r="D1459" t="s">
        <v>3</v>
      </c>
      <c r="E1459" t="s">
        <v>19</v>
      </c>
    </row>
    <row r="1460" spans="1:5" x14ac:dyDescent="0.3">
      <c r="A1460" s="1">
        <v>38583</v>
      </c>
      <c r="B1460" s="3">
        <v>38583</v>
      </c>
      <c r="C1460">
        <v>10559.23</v>
      </c>
      <c r="D1460" t="s">
        <v>3</v>
      </c>
      <c r="E1460" t="s">
        <v>19</v>
      </c>
    </row>
    <row r="1461" spans="1:5" x14ac:dyDescent="0.3">
      <c r="A1461" s="1">
        <v>38590</v>
      </c>
      <c r="B1461" s="3">
        <v>38590</v>
      </c>
      <c r="C1461">
        <v>10397.290000000001</v>
      </c>
      <c r="D1461" t="s">
        <v>3</v>
      </c>
      <c r="E1461" t="s">
        <v>19</v>
      </c>
    </row>
    <row r="1462" spans="1:5" x14ac:dyDescent="0.3">
      <c r="A1462" s="1">
        <v>38597</v>
      </c>
      <c r="B1462" s="3">
        <v>38597</v>
      </c>
      <c r="C1462">
        <v>10447.370000000001</v>
      </c>
      <c r="D1462" t="s">
        <v>3</v>
      </c>
      <c r="E1462" t="s">
        <v>19</v>
      </c>
    </row>
    <row r="1463" spans="1:5" x14ac:dyDescent="0.3">
      <c r="A1463" s="1">
        <v>38604</v>
      </c>
      <c r="B1463" s="3">
        <v>38604</v>
      </c>
      <c r="C1463">
        <v>10678.56</v>
      </c>
      <c r="D1463" t="s">
        <v>3</v>
      </c>
      <c r="E1463" t="s">
        <v>19</v>
      </c>
    </row>
    <row r="1464" spans="1:5" x14ac:dyDescent="0.3">
      <c r="A1464" s="1">
        <v>38611</v>
      </c>
      <c r="B1464" s="3">
        <v>38611</v>
      </c>
      <c r="C1464">
        <v>10641.94</v>
      </c>
      <c r="D1464" t="s">
        <v>3</v>
      </c>
      <c r="E1464" t="s">
        <v>19</v>
      </c>
    </row>
    <row r="1465" spans="1:5" x14ac:dyDescent="0.3">
      <c r="A1465" s="1">
        <v>38618</v>
      </c>
      <c r="B1465" s="3">
        <v>38618</v>
      </c>
      <c r="C1465">
        <v>10419.59</v>
      </c>
      <c r="D1465" t="s">
        <v>3</v>
      </c>
      <c r="E1465" t="s">
        <v>19</v>
      </c>
    </row>
    <row r="1466" spans="1:5" x14ac:dyDescent="0.3">
      <c r="A1466" s="1">
        <v>38625</v>
      </c>
      <c r="B1466" s="3">
        <v>38625</v>
      </c>
      <c r="C1466">
        <v>10568.7</v>
      </c>
      <c r="D1466" t="s">
        <v>3</v>
      </c>
      <c r="E1466" t="s">
        <v>19</v>
      </c>
    </row>
    <row r="1467" spans="1:5" x14ac:dyDescent="0.3">
      <c r="A1467" s="1">
        <v>38632</v>
      </c>
      <c r="B1467" s="3">
        <v>38632</v>
      </c>
      <c r="C1467">
        <v>10292.31</v>
      </c>
      <c r="D1467" t="s">
        <v>3</v>
      </c>
      <c r="E1467" t="s">
        <v>19</v>
      </c>
    </row>
    <row r="1468" spans="1:5" x14ac:dyDescent="0.3">
      <c r="A1468" s="1">
        <v>38639</v>
      </c>
      <c r="B1468" s="3">
        <v>38639</v>
      </c>
      <c r="C1468">
        <v>10287.34</v>
      </c>
      <c r="D1468" t="s">
        <v>3</v>
      </c>
      <c r="E1468" t="s">
        <v>19</v>
      </c>
    </row>
    <row r="1469" spans="1:5" x14ac:dyDescent="0.3">
      <c r="A1469" s="1">
        <v>38646</v>
      </c>
      <c r="B1469" s="3">
        <v>38646</v>
      </c>
      <c r="C1469">
        <v>10215.219999999999</v>
      </c>
      <c r="D1469" t="s">
        <v>3</v>
      </c>
      <c r="E1469" t="s">
        <v>19</v>
      </c>
    </row>
    <row r="1470" spans="1:5" x14ac:dyDescent="0.3">
      <c r="A1470" s="1">
        <v>38653</v>
      </c>
      <c r="B1470" s="3">
        <v>38653</v>
      </c>
      <c r="C1470">
        <v>10402.77</v>
      </c>
      <c r="D1470" t="s">
        <v>3</v>
      </c>
      <c r="E1470" t="s">
        <v>19</v>
      </c>
    </row>
    <row r="1471" spans="1:5" x14ac:dyDescent="0.3">
      <c r="A1471" s="1">
        <v>38660</v>
      </c>
      <c r="B1471" s="3">
        <v>38660</v>
      </c>
      <c r="C1471">
        <v>10530.76</v>
      </c>
      <c r="D1471" t="s">
        <v>3</v>
      </c>
      <c r="E1471" t="s">
        <v>19</v>
      </c>
    </row>
    <row r="1472" spans="1:5" x14ac:dyDescent="0.3">
      <c r="A1472" s="1">
        <v>38667</v>
      </c>
      <c r="B1472" s="3">
        <v>38667</v>
      </c>
      <c r="C1472">
        <v>10686.04</v>
      </c>
      <c r="D1472" t="s">
        <v>3</v>
      </c>
      <c r="E1472" t="s">
        <v>19</v>
      </c>
    </row>
    <row r="1473" spans="1:5" x14ac:dyDescent="0.3">
      <c r="A1473" s="1">
        <v>38674</v>
      </c>
      <c r="B1473" s="3">
        <v>38674</v>
      </c>
      <c r="C1473">
        <v>10766.33</v>
      </c>
      <c r="D1473" t="s">
        <v>3</v>
      </c>
      <c r="E1473" t="s">
        <v>19</v>
      </c>
    </row>
    <row r="1474" spans="1:5" x14ac:dyDescent="0.3">
      <c r="A1474" s="1">
        <v>38681</v>
      </c>
      <c r="B1474" s="3">
        <v>38681</v>
      </c>
      <c r="C1474">
        <v>10931.62</v>
      </c>
      <c r="D1474" t="s">
        <v>3</v>
      </c>
      <c r="E1474" t="s">
        <v>19</v>
      </c>
    </row>
    <row r="1475" spans="1:5" x14ac:dyDescent="0.3">
      <c r="A1475" s="1">
        <v>38688</v>
      </c>
      <c r="B1475" s="3">
        <v>38688</v>
      </c>
      <c r="C1475">
        <v>10877.51</v>
      </c>
      <c r="D1475" t="s">
        <v>3</v>
      </c>
      <c r="E1475" t="s">
        <v>19</v>
      </c>
    </row>
    <row r="1476" spans="1:5" x14ac:dyDescent="0.3">
      <c r="A1476" s="1">
        <v>38695</v>
      </c>
      <c r="B1476" s="3">
        <v>38695</v>
      </c>
      <c r="C1476">
        <v>10778.58</v>
      </c>
      <c r="D1476" t="s">
        <v>3</v>
      </c>
      <c r="E1476" t="s">
        <v>19</v>
      </c>
    </row>
    <row r="1477" spans="1:5" x14ac:dyDescent="0.3">
      <c r="A1477" s="1">
        <v>38702</v>
      </c>
      <c r="B1477" s="3">
        <v>38702</v>
      </c>
      <c r="C1477">
        <v>10875.59</v>
      </c>
      <c r="D1477" t="s">
        <v>3</v>
      </c>
      <c r="E1477" t="s">
        <v>19</v>
      </c>
    </row>
    <row r="1478" spans="1:5" x14ac:dyDescent="0.3">
      <c r="A1478" s="1">
        <v>38709</v>
      </c>
      <c r="B1478" s="3">
        <v>38709</v>
      </c>
      <c r="C1478">
        <v>10883.27</v>
      </c>
      <c r="D1478" t="s">
        <v>3</v>
      </c>
      <c r="E1478" t="s">
        <v>19</v>
      </c>
    </row>
    <row r="1479" spans="1:5" x14ac:dyDescent="0.3">
      <c r="A1479" s="1">
        <v>38716</v>
      </c>
      <c r="B1479" s="3">
        <v>38716</v>
      </c>
      <c r="C1479">
        <v>10717.5</v>
      </c>
      <c r="D1479" t="s">
        <v>3</v>
      </c>
      <c r="E1479" t="s">
        <v>19</v>
      </c>
    </row>
    <row r="1480" spans="1:5" x14ac:dyDescent="0.3">
      <c r="A1480" s="1">
        <v>38723</v>
      </c>
      <c r="B1480" s="3">
        <v>38723</v>
      </c>
      <c r="C1480">
        <v>10959.31</v>
      </c>
      <c r="D1480" t="s">
        <v>3</v>
      </c>
      <c r="E1480" t="s">
        <v>19</v>
      </c>
    </row>
    <row r="1481" spans="1:5" x14ac:dyDescent="0.3">
      <c r="A1481" s="1">
        <v>38730</v>
      </c>
      <c r="B1481" s="3">
        <v>38730</v>
      </c>
      <c r="C1481">
        <v>10959.87</v>
      </c>
      <c r="D1481" t="s">
        <v>3</v>
      </c>
      <c r="E1481" t="s">
        <v>19</v>
      </c>
    </row>
    <row r="1482" spans="1:5" x14ac:dyDescent="0.3">
      <c r="A1482" s="1">
        <v>38737</v>
      </c>
      <c r="B1482" s="3">
        <v>38737</v>
      </c>
      <c r="C1482">
        <v>10667.39</v>
      </c>
      <c r="D1482" t="s">
        <v>3</v>
      </c>
      <c r="E1482" t="s">
        <v>19</v>
      </c>
    </row>
    <row r="1483" spans="1:5" x14ac:dyDescent="0.3">
      <c r="A1483" s="1">
        <v>38744</v>
      </c>
      <c r="B1483" s="3">
        <v>38744</v>
      </c>
      <c r="C1483">
        <v>10907.21</v>
      </c>
      <c r="D1483" t="s">
        <v>3</v>
      </c>
      <c r="E1483" t="s">
        <v>19</v>
      </c>
    </row>
    <row r="1484" spans="1:5" x14ac:dyDescent="0.3">
      <c r="A1484" s="1">
        <v>38751</v>
      </c>
      <c r="B1484" s="3">
        <v>38751</v>
      </c>
      <c r="C1484">
        <v>10793.62</v>
      </c>
      <c r="D1484" t="s">
        <v>3</v>
      </c>
      <c r="E1484" t="s">
        <v>19</v>
      </c>
    </row>
    <row r="1485" spans="1:5" x14ac:dyDescent="0.3">
      <c r="A1485" s="1">
        <v>38758</v>
      </c>
      <c r="B1485" s="3">
        <v>38758</v>
      </c>
      <c r="C1485">
        <v>10919.05</v>
      </c>
      <c r="D1485" t="s">
        <v>3</v>
      </c>
      <c r="E1485" t="s">
        <v>19</v>
      </c>
    </row>
    <row r="1486" spans="1:5" x14ac:dyDescent="0.3">
      <c r="A1486" s="1">
        <v>38765</v>
      </c>
      <c r="B1486" s="3">
        <v>38765</v>
      </c>
      <c r="C1486">
        <v>11115.32</v>
      </c>
      <c r="D1486" t="s">
        <v>3</v>
      </c>
      <c r="E1486" t="s">
        <v>19</v>
      </c>
    </row>
    <row r="1487" spans="1:5" x14ac:dyDescent="0.3">
      <c r="A1487" s="1">
        <v>38772</v>
      </c>
      <c r="B1487" s="3">
        <v>38772</v>
      </c>
      <c r="C1487">
        <v>11061.85</v>
      </c>
      <c r="D1487" t="s">
        <v>3</v>
      </c>
      <c r="E1487" t="s">
        <v>19</v>
      </c>
    </row>
    <row r="1488" spans="1:5" x14ac:dyDescent="0.3">
      <c r="A1488" s="1">
        <v>38779</v>
      </c>
      <c r="B1488" s="3">
        <v>38779</v>
      </c>
      <c r="C1488">
        <v>11021.59</v>
      </c>
      <c r="D1488" t="s">
        <v>3</v>
      </c>
      <c r="E1488" t="s">
        <v>19</v>
      </c>
    </row>
    <row r="1489" spans="1:5" x14ac:dyDescent="0.3">
      <c r="A1489" s="1">
        <v>38786</v>
      </c>
      <c r="B1489" s="3">
        <v>38786</v>
      </c>
      <c r="C1489">
        <v>11076.34</v>
      </c>
      <c r="D1489" t="s">
        <v>3</v>
      </c>
      <c r="E1489" t="s">
        <v>19</v>
      </c>
    </row>
    <row r="1490" spans="1:5" x14ac:dyDescent="0.3">
      <c r="A1490" s="1">
        <v>38793</v>
      </c>
      <c r="B1490" s="3">
        <v>38793</v>
      </c>
      <c r="C1490">
        <v>11279.65</v>
      </c>
      <c r="D1490" t="s">
        <v>3</v>
      </c>
      <c r="E1490" t="s">
        <v>19</v>
      </c>
    </row>
    <row r="1491" spans="1:5" x14ac:dyDescent="0.3">
      <c r="A1491" s="1">
        <v>38800</v>
      </c>
      <c r="B1491" s="3">
        <v>38800</v>
      </c>
      <c r="C1491">
        <v>11279.97</v>
      </c>
      <c r="D1491" t="s">
        <v>3</v>
      </c>
      <c r="E1491" t="s">
        <v>19</v>
      </c>
    </row>
    <row r="1492" spans="1:5" x14ac:dyDescent="0.3">
      <c r="A1492" s="1">
        <v>38807</v>
      </c>
      <c r="B1492" s="3">
        <v>38807</v>
      </c>
      <c r="C1492">
        <v>11109.32</v>
      </c>
      <c r="D1492" t="s">
        <v>3</v>
      </c>
      <c r="E1492" t="s">
        <v>19</v>
      </c>
    </row>
    <row r="1493" spans="1:5" x14ac:dyDescent="0.3">
      <c r="A1493" s="1">
        <v>38814</v>
      </c>
      <c r="B1493" s="3">
        <v>38814</v>
      </c>
      <c r="C1493">
        <v>11120.04</v>
      </c>
      <c r="D1493" t="s">
        <v>3</v>
      </c>
      <c r="E1493" t="s">
        <v>19</v>
      </c>
    </row>
    <row r="1494" spans="1:5" x14ac:dyDescent="0.3">
      <c r="A1494" s="1">
        <v>38820</v>
      </c>
      <c r="B1494" s="3">
        <v>38820</v>
      </c>
      <c r="C1494">
        <v>11137.65</v>
      </c>
      <c r="D1494" t="s">
        <v>3</v>
      </c>
      <c r="E1494" t="s">
        <v>19</v>
      </c>
    </row>
    <row r="1495" spans="1:5" x14ac:dyDescent="0.3">
      <c r="A1495" s="1">
        <v>38828</v>
      </c>
      <c r="B1495" s="3">
        <v>38828</v>
      </c>
      <c r="C1495">
        <v>11347.45</v>
      </c>
      <c r="D1495" t="s">
        <v>3</v>
      </c>
      <c r="E1495" t="s">
        <v>19</v>
      </c>
    </row>
    <row r="1496" spans="1:5" x14ac:dyDescent="0.3">
      <c r="A1496" s="1">
        <v>38835</v>
      </c>
      <c r="B1496" s="3">
        <v>38835</v>
      </c>
      <c r="C1496">
        <v>11367.14</v>
      </c>
      <c r="D1496" t="s">
        <v>3</v>
      </c>
      <c r="E1496" t="s">
        <v>19</v>
      </c>
    </row>
    <row r="1497" spans="1:5" x14ac:dyDescent="0.3">
      <c r="A1497" s="1">
        <v>38842</v>
      </c>
      <c r="B1497" s="3">
        <v>38842</v>
      </c>
      <c r="C1497">
        <v>11577.74</v>
      </c>
      <c r="D1497" t="s">
        <v>3</v>
      </c>
      <c r="E1497" t="s">
        <v>19</v>
      </c>
    </row>
    <row r="1498" spans="1:5" x14ac:dyDescent="0.3">
      <c r="A1498" s="1">
        <v>38849</v>
      </c>
      <c r="B1498" s="3">
        <v>38849</v>
      </c>
      <c r="C1498">
        <v>11380.99</v>
      </c>
      <c r="D1498" t="s">
        <v>3</v>
      </c>
      <c r="E1498" t="s">
        <v>19</v>
      </c>
    </row>
    <row r="1499" spans="1:5" x14ac:dyDescent="0.3">
      <c r="A1499" s="1">
        <v>38856</v>
      </c>
      <c r="B1499" s="3">
        <v>38856</v>
      </c>
      <c r="C1499">
        <v>11144.06</v>
      </c>
      <c r="D1499" t="s">
        <v>3</v>
      </c>
      <c r="E1499" t="s">
        <v>19</v>
      </c>
    </row>
    <row r="1500" spans="1:5" x14ac:dyDescent="0.3">
      <c r="A1500" s="1">
        <v>38863</v>
      </c>
      <c r="B1500" s="3">
        <v>38863</v>
      </c>
      <c r="C1500">
        <v>11278.61</v>
      </c>
      <c r="D1500" t="s">
        <v>3</v>
      </c>
      <c r="E1500" t="s">
        <v>19</v>
      </c>
    </row>
    <row r="1501" spans="1:5" x14ac:dyDescent="0.3">
      <c r="A1501" s="1">
        <v>38870</v>
      </c>
      <c r="B1501" s="3">
        <v>38870</v>
      </c>
      <c r="C1501">
        <v>11247.87</v>
      </c>
      <c r="D1501" t="s">
        <v>3</v>
      </c>
      <c r="E1501" t="s">
        <v>19</v>
      </c>
    </row>
    <row r="1502" spans="1:5" x14ac:dyDescent="0.3">
      <c r="A1502" s="1">
        <v>38877</v>
      </c>
      <c r="B1502" s="3">
        <v>38877</v>
      </c>
      <c r="C1502">
        <v>10891.92</v>
      </c>
      <c r="D1502" t="s">
        <v>3</v>
      </c>
      <c r="E1502" t="s">
        <v>19</v>
      </c>
    </row>
    <row r="1503" spans="1:5" x14ac:dyDescent="0.3">
      <c r="A1503" s="1">
        <v>38884</v>
      </c>
      <c r="B1503" s="3">
        <v>38884</v>
      </c>
      <c r="C1503">
        <v>11014.55</v>
      </c>
      <c r="D1503" t="s">
        <v>3</v>
      </c>
      <c r="E1503" t="s">
        <v>19</v>
      </c>
    </row>
    <row r="1504" spans="1:5" x14ac:dyDescent="0.3">
      <c r="A1504" s="1">
        <v>38891</v>
      </c>
      <c r="B1504" s="3">
        <v>38891</v>
      </c>
      <c r="C1504">
        <v>10989.09</v>
      </c>
      <c r="D1504" t="s">
        <v>3</v>
      </c>
      <c r="E1504" t="s">
        <v>19</v>
      </c>
    </row>
    <row r="1505" spans="1:5" x14ac:dyDescent="0.3">
      <c r="A1505" s="1">
        <v>38898</v>
      </c>
      <c r="B1505" s="3">
        <v>38898</v>
      </c>
      <c r="C1505">
        <v>11150.22</v>
      </c>
      <c r="D1505" t="s">
        <v>3</v>
      </c>
      <c r="E1505" t="s">
        <v>19</v>
      </c>
    </row>
    <row r="1506" spans="1:5" x14ac:dyDescent="0.3">
      <c r="A1506" s="1">
        <v>38905</v>
      </c>
      <c r="B1506" s="3">
        <v>38905</v>
      </c>
      <c r="C1506">
        <v>11090.67</v>
      </c>
      <c r="D1506" t="s">
        <v>3</v>
      </c>
      <c r="E1506" t="s">
        <v>19</v>
      </c>
    </row>
    <row r="1507" spans="1:5" x14ac:dyDescent="0.3">
      <c r="A1507" s="1">
        <v>38912</v>
      </c>
      <c r="B1507" s="3">
        <v>38912</v>
      </c>
      <c r="C1507">
        <v>10739.35</v>
      </c>
      <c r="D1507" t="s">
        <v>3</v>
      </c>
      <c r="E1507" t="s">
        <v>19</v>
      </c>
    </row>
    <row r="1508" spans="1:5" x14ac:dyDescent="0.3">
      <c r="A1508" s="1">
        <v>38919</v>
      </c>
      <c r="B1508" s="3">
        <v>38919</v>
      </c>
      <c r="C1508">
        <v>10868.38</v>
      </c>
      <c r="D1508" t="s">
        <v>3</v>
      </c>
      <c r="E1508" t="s">
        <v>19</v>
      </c>
    </row>
    <row r="1509" spans="1:5" x14ac:dyDescent="0.3">
      <c r="A1509" s="1">
        <v>38926</v>
      </c>
      <c r="B1509" s="3">
        <v>38926</v>
      </c>
      <c r="C1509">
        <v>11219.7</v>
      </c>
      <c r="D1509" t="s">
        <v>3</v>
      </c>
      <c r="E1509" t="s">
        <v>19</v>
      </c>
    </row>
    <row r="1510" spans="1:5" x14ac:dyDescent="0.3">
      <c r="A1510" s="1">
        <v>38933</v>
      </c>
      <c r="B1510" s="3">
        <v>38933</v>
      </c>
      <c r="C1510">
        <v>11240.35</v>
      </c>
      <c r="D1510" t="s">
        <v>3</v>
      </c>
      <c r="E1510" t="s">
        <v>19</v>
      </c>
    </row>
    <row r="1511" spans="1:5" x14ac:dyDescent="0.3">
      <c r="A1511" s="1">
        <v>38940</v>
      </c>
      <c r="B1511" s="3">
        <v>38940</v>
      </c>
      <c r="C1511">
        <v>11088.03</v>
      </c>
      <c r="D1511" t="s">
        <v>3</v>
      </c>
      <c r="E1511" t="s">
        <v>19</v>
      </c>
    </row>
    <row r="1512" spans="1:5" x14ac:dyDescent="0.3">
      <c r="A1512" s="1">
        <v>38947</v>
      </c>
      <c r="B1512" s="3">
        <v>38947</v>
      </c>
      <c r="C1512">
        <v>11381.47</v>
      </c>
      <c r="D1512" t="s">
        <v>3</v>
      </c>
      <c r="E1512" t="s">
        <v>19</v>
      </c>
    </row>
    <row r="1513" spans="1:5" x14ac:dyDescent="0.3">
      <c r="A1513" s="1">
        <v>38954</v>
      </c>
      <c r="B1513" s="3">
        <v>38954</v>
      </c>
      <c r="C1513">
        <v>11284.05</v>
      </c>
      <c r="D1513" t="s">
        <v>3</v>
      </c>
      <c r="E1513" t="s">
        <v>19</v>
      </c>
    </row>
    <row r="1514" spans="1:5" x14ac:dyDescent="0.3">
      <c r="A1514" s="1">
        <v>38961</v>
      </c>
      <c r="B1514" s="3">
        <v>38961</v>
      </c>
      <c r="C1514">
        <v>11464.15</v>
      </c>
      <c r="D1514" t="s">
        <v>3</v>
      </c>
      <c r="E1514" t="s">
        <v>19</v>
      </c>
    </row>
    <row r="1515" spans="1:5" x14ac:dyDescent="0.3">
      <c r="A1515" s="1">
        <v>38968</v>
      </c>
      <c r="B1515" s="3">
        <v>38968</v>
      </c>
      <c r="C1515">
        <v>11392.11</v>
      </c>
      <c r="D1515" t="s">
        <v>3</v>
      </c>
      <c r="E1515" t="s">
        <v>19</v>
      </c>
    </row>
    <row r="1516" spans="1:5" x14ac:dyDescent="0.3">
      <c r="A1516" s="1">
        <v>38975</v>
      </c>
      <c r="B1516" s="3">
        <v>38975</v>
      </c>
      <c r="C1516">
        <v>11560.77</v>
      </c>
      <c r="D1516" t="s">
        <v>3</v>
      </c>
      <c r="E1516" t="s">
        <v>19</v>
      </c>
    </row>
    <row r="1517" spans="1:5" x14ac:dyDescent="0.3">
      <c r="A1517" s="1">
        <v>38982</v>
      </c>
      <c r="B1517" s="3">
        <v>38982</v>
      </c>
      <c r="C1517">
        <v>11508.1</v>
      </c>
      <c r="D1517" t="s">
        <v>3</v>
      </c>
      <c r="E1517" t="s">
        <v>19</v>
      </c>
    </row>
    <row r="1518" spans="1:5" x14ac:dyDescent="0.3">
      <c r="A1518" s="1">
        <v>38989</v>
      </c>
      <c r="B1518" s="3">
        <v>38989</v>
      </c>
      <c r="C1518">
        <v>11679.07</v>
      </c>
      <c r="D1518" t="s">
        <v>3</v>
      </c>
      <c r="E1518" t="s">
        <v>19</v>
      </c>
    </row>
    <row r="1519" spans="1:5" x14ac:dyDescent="0.3">
      <c r="A1519" s="1">
        <v>38996</v>
      </c>
      <c r="B1519" s="3">
        <v>38996</v>
      </c>
      <c r="C1519">
        <v>11850.21</v>
      </c>
      <c r="D1519" t="s">
        <v>3</v>
      </c>
      <c r="E1519" t="s">
        <v>19</v>
      </c>
    </row>
    <row r="1520" spans="1:5" x14ac:dyDescent="0.3">
      <c r="A1520" s="1">
        <v>39003</v>
      </c>
      <c r="B1520" s="3">
        <v>39003</v>
      </c>
      <c r="C1520">
        <v>11960.51</v>
      </c>
      <c r="D1520" t="s">
        <v>3</v>
      </c>
      <c r="E1520" t="s">
        <v>19</v>
      </c>
    </row>
    <row r="1521" spans="1:5" x14ac:dyDescent="0.3">
      <c r="A1521" s="1">
        <v>39010</v>
      </c>
      <c r="B1521" s="3">
        <v>39010</v>
      </c>
      <c r="C1521">
        <v>12002.37</v>
      </c>
      <c r="D1521" t="s">
        <v>3</v>
      </c>
      <c r="E1521" t="s">
        <v>19</v>
      </c>
    </row>
    <row r="1522" spans="1:5" x14ac:dyDescent="0.3">
      <c r="A1522" s="1">
        <v>39017</v>
      </c>
      <c r="B1522" s="3">
        <v>39017</v>
      </c>
      <c r="C1522">
        <v>12090.26</v>
      </c>
      <c r="D1522" t="s">
        <v>3</v>
      </c>
      <c r="E1522" t="s">
        <v>19</v>
      </c>
    </row>
    <row r="1523" spans="1:5" x14ac:dyDescent="0.3">
      <c r="A1523" s="1">
        <v>39024</v>
      </c>
      <c r="B1523" s="3">
        <v>39024</v>
      </c>
      <c r="C1523">
        <v>11986.04</v>
      </c>
      <c r="D1523" t="s">
        <v>3</v>
      </c>
      <c r="E1523" t="s">
        <v>19</v>
      </c>
    </row>
    <row r="1524" spans="1:5" x14ac:dyDescent="0.3">
      <c r="A1524" s="1">
        <v>39031</v>
      </c>
      <c r="B1524" s="3">
        <v>39031</v>
      </c>
      <c r="C1524">
        <v>12108.43</v>
      </c>
      <c r="D1524" t="s">
        <v>3</v>
      </c>
      <c r="E1524" t="s">
        <v>19</v>
      </c>
    </row>
    <row r="1525" spans="1:5" x14ac:dyDescent="0.3">
      <c r="A1525" s="1">
        <v>39038</v>
      </c>
      <c r="B1525" s="3">
        <v>39038</v>
      </c>
      <c r="C1525">
        <v>12342.56</v>
      </c>
      <c r="D1525" t="s">
        <v>3</v>
      </c>
      <c r="E1525" t="s">
        <v>19</v>
      </c>
    </row>
    <row r="1526" spans="1:5" x14ac:dyDescent="0.3">
      <c r="A1526" s="1">
        <v>39045</v>
      </c>
      <c r="B1526" s="3">
        <v>39045</v>
      </c>
      <c r="C1526">
        <v>12280.17</v>
      </c>
      <c r="D1526" t="s">
        <v>3</v>
      </c>
      <c r="E1526" t="s">
        <v>19</v>
      </c>
    </row>
    <row r="1527" spans="1:5" x14ac:dyDescent="0.3">
      <c r="A1527" s="1">
        <v>39052</v>
      </c>
      <c r="B1527" s="3">
        <v>39052</v>
      </c>
      <c r="C1527">
        <v>12194.13</v>
      </c>
      <c r="D1527" t="s">
        <v>3</v>
      </c>
      <c r="E1527" t="s">
        <v>19</v>
      </c>
    </row>
    <row r="1528" spans="1:5" x14ac:dyDescent="0.3">
      <c r="A1528" s="1">
        <v>39059</v>
      </c>
      <c r="B1528" s="3">
        <v>39059</v>
      </c>
      <c r="C1528">
        <v>12307.49</v>
      </c>
      <c r="D1528" t="s">
        <v>3</v>
      </c>
      <c r="E1528" t="s">
        <v>19</v>
      </c>
    </row>
    <row r="1529" spans="1:5" x14ac:dyDescent="0.3">
      <c r="A1529" s="1">
        <v>39066</v>
      </c>
      <c r="B1529" s="3">
        <v>39066</v>
      </c>
      <c r="C1529">
        <v>12445.52</v>
      </c>
      <c r="D1529" t="s">
        <v>3</v>
      </c>
      <c r="E1529" t="s">
        <v>19</v>
      </c>
    </row>
    <row r="1530" spans="1:5" x14ac:dyDescent="0.3">
      <c r="A1530" s="1">
        <v>39073</v>
      </c>
      <c r="B1530" s="3">
        <v>39073</v>
      </c>
      <c r="C1530">
        <v>12343.22</v>
      </c>
      <c r="D1530" t="s">
        <v>3</v>
      </c>
      <c r="E1530" t="s">
        <v>19</v>
      </c>
    </row>
    <row r="1531" spans="1:5" x14ac:dyDescent="0.3">
      <c r="A1531" s="1">
        <v>39080</v>
      </c>
      <c r="B1531" s="3">
        <v>39080</v>
      </c>
      <c r="C1531">
        <v>12463.15</v>
      </c>
      <c r="D1531" t="s">
        <v>3</v>
      </c>
      <c r="E1531" t="s">
        <v>19</v>
      </c>
    </row>
    <row r="1532" spans="1:5" x14ac:dyDescent="0.3">
      <c r="A1532" s="1">
        <v>39087</v>
      </c>
      <c r="B1532" s="3">
        <v>39087</v>
      </c>
      <c r="C1532">
        <v>12398.01</v>
      </c>
      <c r="D1532" t="s">
        <v>3</v>
      </c>
      <c r="E1532" t="s">
        <v>19</v>
      </c>
    </row>
    <row r="1533" spans="1:5" x14ac:dyDescent="0.3">
      <c r="A1533" s="1">
        <v>39094</v>
      </c>
      <c r="B1533" s="3">
        <v>39094</v>
      </c>
      <c r="C1533">
        <v>12556.08</v>
      </c>
      <c r="D1533" t="s">
        <v>3</v>
      </c>
      <c r="E1533" t="s">
        <v>19</v>
      </c>
    </row>
    <row r="1534" spans="1:5" x14ac:dyDescent="0.3">
      <c r="A1534" s="1">
        <v>39101</v>
      </c>
      <c r="B1534" s="3">
        <v>39101</v>
      </c>
      <c r="C1534">
        <v>12565.53</v>
      </c>
      <c r="D1534" t="s">
        <v>3</v>
      </c>
      <c r="E1534" t="s">
        <v>19</v>
      </c>
    </row>
    <row r="1535" spans="1:5" x14ac:dyDescent="0.3">
      <c r="A1535" s="1">
        <v>39108</v>
      </c>
      <c r="B1535" s="3">
        <v>39108</v>
      </c>
      <c r="C1535">
        <v>12487.02</v>
      </c>
      <c r="D1535" t="s">
        <v>3</v>
      </c>
      <c r="E1535" t="s">
        <v>19</v>
      </c>
    </row>
    <row r="1536" spans="1:5" x14ac:dyDescent="0.3">
      <c r="A1536" s="1">
        <v>39115</v>
      </c>
      <c r="B1536" s="3">
        <v>39115</v>
      </c>
      <c r="C1536">
        <v>12653.49</v>
      </c>
      <c r="D1536" t="s">
        <v>3</v>
      </c>
      <c r="E1536" t="s">
        <v>19</v>
      </c>
    </row>
    <row r="1537" spans="1:5" x14ac:dyDescent="0.3">
      <c r="A1537" s="1">
        <v>39122</v>
      </c>
      <c r="B1537" s="3">
        <v>39122</v>
      </c>
      <c r="C1537">
        <v>12580.83</v>
      </c>
      <c r="D1537" t="s">
        <v>3</v>
      </c>
      <c r="E1537" t="s">
        <v>19</v>
      </c>
    </row>
    <row r="1538" spans="1:5" x14ac:dyDescent="0.3">
      <c r="A1538" s="1">
        <v>39129</v>
      </c>
      <c r="B1538" s="3">
        <v>39129</v>
      </c>
      <c r="C1538">
        <v>12767.57</v>
      </c>
      <c r="D1538" t="s">
        <v>3</v>
      </c>
      <c r="E1538" t="s">
        <v>19</v>
      </c>
    </row>
    <row r="1539" spans="1:5" x14ac:dyDescent="0.3">
      <c r="A1539" s="1">
        <v>39136</v>
      </c>
      <c r="B1539" s="3">
        <v>39136</v>
      </c>
      <c r="C1539">
        <v>12647.48</v>
      </c>
      <c r="D1539" t="s">
        <v>3</v>
      </c>
      <c r="E1539" t="s">
        <v>19</v>
      </c>
    </row>
    <row r="1540" spans="1:5" x14ac:dyDescent="0.3">
      <c r="A1540" s="1">
        <v>39143</v>
      </c>
      <c r="B1540" s="3">
        <v>39143</v>
      </c>
      <c r="C1540">
        <v>12114.1</v>
      </c>
      <c r="D1540" t="s">
        <v>3</v>
      </c>
      <c r="E1540" t="s">
        <v>19</v>
      </c>
    </row>
    <row r="1541" spans="1:5" x14ac:dyDescent="0.3">
      <c r="A1541" s="1">
        <v>39150</v>
      </c>
      <c r="B1541" s="3">
        <v>39150</v>
      </c>
      <c r="C1541">
        <v>12276.32</v>
      </c>
      <c r="D1541" t="s">
        <v>3</v>
      </c>
      <c r="E1541" t="s">
        <v>19</v>
      </c>
    </row>
    <row r="1542" spans="1:5" x14ac:dyDescent="0.3">
      <c r="A1542" s="1">
        <v>39157</v>
      </c>
      <c r="B1542" s="3">
        <v>39157</v>
      </c>
      <c r="C1542">
        <v>12110.41</v>
      </c>
      <c r="D1542" t="s">
        <v>3</v>
      </c>
      <c r="E1542" t="s">
        <v>19</v>
      </c>
    </row>
    <row r="1543" spans="1:5" x14ac:dyDescent="0.3">
      <c r="A1543" s="1">
        <v>39164</v>
      </c>
      <c r="B1543" s="3">
        <v>39164</v>
      </c>
      <c r="C1543">
        <v>12481.01</v>
      </c>
      <c r="D1543" t="s">
        <v>3</v>
      </c>
      <c r="E1543" t="s">
        <v>19</v>
      </c>
    </row>
    <row r="1544" spans="1:5" x14ac:dyDescent="0.3">
      <c r="A1544" s="1">
        <v>39171</v>
      </c>
      <c r="B1544" s="3">
        <v>39171</v>
      </c>
      <c r="C1544">
        <v>12354.35</v>
      </c>
      <c r="D1544" t="s">
        <v>3</v>
      </c>
      <c r="E1544" t="s">
        <v>19</v>
      </c>
    </row>
    <row r="1545" spans="1:5" x14ac:dyDescent="0.3">
      <c r="A1545" s="1">
        <v>39177</v>
      </c>
      <c r="B1545" s="3">
        <v>39177</v>
      </c>
      <c r="C1545">
        <v>12560.2</v>
      </c>
      <c r="D1545" t="s">
        <v>3</v>
      </c>
      <c r="E1545" t="s">
        <v>19</v>
      </c>
    </row>
    <row r="1546" spans="1:5" x14ac:dyDescent="0.3">
      <c r="A1546" s="1">
        <v>39185</v>
      </c>
      <c r="B1546" s="3">
        <v>39185</v>
      </c>
      <c r="C1546">
        <v>12612.13</v>
      </c>
      <c r="D1546" t="s">
        <v>3</v>
      </c>
      <c r="E1546" t="s">
        <v>19</v>
      </c>
    </row>
    <row r="1547" spans="1:5" x14ac:dyDescent="0.3">
      <c r="A1547" s="1">
        <v>39192</v>
      </c>
      <c r="B1547" s="3">
        <v>39192</v>
      </c>
      <c r="C1547">
        <v>12961.98</v>
      </c>
      <c r="D1547" t="s">
        <v>3</v>
      </c>
      <c r="E1547" t="s">
        <v>19</v>
      </c>
    </row>
    <row r="1548" spans="1:5" x14ac:dyDescent="0.3">
      <c r="A1548" s="1">
        <v>39199</v>
      </c>
      <c r="B1548" s="3">
        <v>39199</v>
      </c>
      <c r="C1548">
        <v>13120.94</v>
      </c>
      <c r="D1548" t="s">
        <v>3</v>
      </c>
      <c r="E1548" t="s">
        <v>19</v>
      </c>
    </row>
    <row r="1549" spans="1:5" x14ac:dyDescent="0.3">
      <c r="A1549" s="1">
        <v>39206</v>
      </c>
      <c r="B1549" s="3">
        <v>39206</v>
      </c>
      <c r="C1549">
        <v>13264.62</v>
      </c>
      <c r="D1549" t="s">
        <v>3</v>
      </c>
      <c r="E1549" t="s">
        <v>19</v>
      </c>
    </row>
    <row r="1550" spans="1:5" x14ac:dyDescent="0.3">
      <c r="A1550" s="1">
        <v>39213</v>
      </c>
      <c r="B1550" s="3">
        <v>39213</v>
      </c>
      <c r="C1550">
        <v>13326.22</v>
      </c>
      <c r="D1550" t="s">
        <v>3</v>
      </c>
      <c r="E1550" t="s">
        <v>19</v>
      </c>
    </row>
    <row r="1551" spans="1:5" x14ac:dyDescent="0.3">
      <c r="A1551" s="1">
        <v>39220</v>
      </c>
      <c r="B1551" s="3">
        <v>39220</v>
      </c>
      <c r="C1551">
        <v>13556.53</v>
      </c>
      <c r="D1551" t="s">
        <v>3</v>
      </c>
      <c r="E1551" t="s">
        <v>19</v>
      </c>
    </row>
    <row r="1552" spans="1:5" x14ac:dyDescent="0.3">
      <c r="A1552" s="1">
        <v>39227</v>
      </c>
      <c r="B1552" s="3">
        <v>39227</v>
      </c>
      <c r="C1552">
        <v>13507.28</v>
      </c>
      <c r="D1552" t="s">
        <v>3</v>
      </c>
      <c r="E1552" t="s">
        <v>19</v>
      </c>
    </row>
    <row r="1553" spans="1:5" x14ac:dyDescent="0.3">
      <c r="A1553" s="1">
        <v>39234</v>
      </c>
      <c r="B1553" s="3">
        <v>39234</v>
      </c>
      <c r="C1553">
        <v>13668.11</v>
      </c>
      <c r="D1553" t="s">
        <v>3</v>
      </c>
      <c r="E1553" t="s">
        <v>19</v>
      </c>
    </row>
    <row r="1554" spans="1:5" x14ac:dyDescent="0.3">
      <c r="A1554" s="1">
        <v>39241</v>
      </c>
      <c r="B1554" s="3">
        <v>39241</v>
      </c>
      <c r="C1554">
        <v>13424.39</v>
      </c>
      <c r="D1554" t="s">
        <v>3</v>
      </c>
      <c r="E1554" t="s">
        <v>19</v>
      </c>
    </row>
    <row r="1555" spans="1:5" x14ac:dyDescent="0.3">
      <c r="A1555" s="1">
        <v>39248</v>
      </c>
      <c r="B1555" s="3">
        <v>39248</v>
      </c>
      <c r="C1555">
        <v>13639.48</v>
      </c>
      <c r="D1555" t="s">
        <v>3</v>
      </c>
      <c r="E1555" t="s">
        <v>19</v>
      </c>
    </row>
    <row r="1556" spans="1:5" x14ac:dyDescent="0.3">
      <c r="A1556" s="1">
        <v>39255</v>
      </c>
      <c r="B1556" s="3">
        <v>39255</v>
      </c>
      <c r="C1556">
        <v>13360.26</v>
      </c>
      <c r="D1556" t="s">
        <v>3</v>
      </c>
      <c r="E1556" t="s">
        <v>19</v>
      </c>
    </row>
    <row r="1557" spans="1:5" x14ac:dyDescent="0.3">
      <c r="A1557" s="1">
        <v>39262</v>
      </c>
      <c r="B1557" s="3">
        <v>39262</v>
      </c>
      <c r="C1557">
        <v>13408.62</v>
      </c>
      <c r="D1557" t="s">
        <v>3</v>
      </c>
      <c r="E1557" t="s">
        <v>19</v>
      </c>
    </row>
    <row r="1558" spans="1:5" x14ac:dyDescent="0.3">
      <c r="A1558" s="1">
        <v>39269</v>
      </c>
      <c r="B1558" s="3">
        <v>39269</v>
      </c>
      <c r="C1558">
        <v>13611.68</v>
      </c>
      <c r="D1558" t="s">
        <v>3</v>
      </c>
      <c r="E1558" t="s">
        <v>19</v>
      </c>
    </row>
    <row r="1559" spans="1:5" x14ac:dyDescent="0.3">
      <c r="A1559" s="1">
        <v>39276</v>
      </c>
      <c r="B1559" s="3">
        <v>39276</v>
      </c>
      <c r="C1559">
        <v>13907.25</v>
      </c>
      <c r="D1559" t="s">
        <v>3</v>
      </c>
      <c r="E1559" t="s">
        <v>19</v>
      </c>
    </row>
    <row r="1560" spans="1:5" x14ac:dyDescent="0.3">
      <c r="A1560" s="1">
        <v>39283</v>
      </c>
      <c r="B1560" s="3">
        <v>39283</v>
      </c>
      <c r="C1560">
        <v>13851.08</v>
      </c>
      <c r="D1560" t="s">
        <v>3</v>
      </c>
      <c r="E1560" t="s">
        <v>19</v>
      </c>
    </row>
    <row r="1561" spans="1:5" x14ac:dyDescent="0.3">
      <c r="A1561" s="1">
        <v>39290</v>
      </c>
      <c r="B1561" s="3">
        <v>39290</v>
      </c>
      <c r="C1561">
        <v>13265.47</v>
      </c>
      <c r="D1561" t="s">
        <v>3</v>
      </c>
      <c r="E1561" t="s">
        <v>19</v>
      </c>
    </row>
    <row r="1562" spans="1:5" x14ac:dyDescent="0.3">
      <c r="A1562" s="1">
        <v>39297</v>
      </c>
      <c r="B1562" s="3">
        <v>39297</v>
      </c>
      <c r="C1562">
        <v>13181.91</v>
      </c>
      <c r="D1562" t="s">
        <v>3</v>
      </c>
      <c r="E1562" t="s">
        <v>19</v>
      </c>
    </row>
    <row r="1563" spans="1:5" x14ac:dyDescent="0.3">
      <c r="A1563" s="1">
        <v>39304</v>
      </c>
      <c r="B1563" s="3">
        <v>39304</v>
      </c>
      <c r="C1563">
        <v>13239.54</v>
      </c>
      <c r="D1563" t="s">
        <v>3</v>
      </c>
      <c r="E1563" t="s">
        <v>19</v>
      </c>
    </row>
    <row r="1564" spans="1:5" x14ac:dyDescent="0.3">
      <c r="A1564" s="1">
        <v>39311</v>
      </c>
      <c r="B1564" s="3">
        <v>39311</v>
      </c>
      <c r="C1564">
        <v>13079.08</v>
      </c>
      <c r="D1564" t="s">
        <v>3</v>
      </c>
      <c r="E1564" t="s">
        <v>19</v>
      </c>
    </row>
    <row r="1565" spans="1:5" x14ac:dyDescent="0.3">
      <c r="A1565" s="1">
        <v>39318</v>
      </c>
      <c r="B1565" s="3">
        <v>39318</v>
      </c>
      <c r="C1565">
        <v>13378.87</v>
      </c>
      <c r="D1565" t="s">
        <v>3</v>
      </c>
      <c r="E1565" t="s">
        <v>19</v>
      </c>
    </row>
    <row r="1566" spans="1:5" x14ac:dyDescent="0.3">
      <c r="A1566" s="1">
        <v>39325</v>
      </c>
      <c r="B1566" s="3">
        <v>39325</v>
      </c>
      <c r="C1566">
        <v>13357.74</v>
      </c>
      <c r="D1566" t="s">
        <v>3</v>
      </c>
      <c r="E1566" t="s">
        <v>19</v>
      </c>
    </row>
    <row r="1567" spans="1:5" x14ac:dyDescent="0.3">
      <c r="A1567" s="1">
        <v>39332</v>
      </c>
      <c r="B1567" s="3">
        <v>39332</v>
      </c>
      <c r="C1567">
        <v>13113.38</v>
      </c>
      <c r="D1567" t="s">
        <v>3</v>
      </c>
      <c r="E1567" t="s">
        <v>19</v>
      </c>
    </row>
    <row r="1568" spans="1:5" x14ac:dyDescent="0.3">
      <c r="A1568" s="1">
        <v>39339</v>
      </c>
      <c r="B1568" s="3">
        <v>39339</v>
      </c>
      <c r="C1568">
        <v>13442.52</v>
      </c>
      <c r="D1568" t="s">
        <v>3</v>
      </c>
      <c r="E1568" t="s">
        <v>19</v>
      </c>
    </row>
    <row r="1569" spans="1:5" x14ac:dyDescent="0.3">
      <c r="A1569" s="1">
        <v>39346</v>
      </c>
      <c r="B1569" s="3">
        <v>39346</v>
      </c>
      <c r="C1569">
        <v>13820.19</v>
      </c>
      <c r="D1569" t="s">
        <v>3</v>
      </c>
      <c r="E1569" t="s">
        <v>19</v>
      </c>
    </row>
    <row r="1570" spans="1:5" x14ac:dyDescent="0.3">
      <c r="A1570" s="1">
        <v>39353</v>
      </c>
      <c r="B1570" s="3">
        <v>39353</v>
      </c>
      <c r="C1570">
        <v>13895.63</v>
      </c>
      <c r="D1570" t="s">
        <v>3</v>
      </c>
      <c r="E1570" t="s">
        <v>19</v>
      </c>
    </row>
    <row r="1571" spans="1:5" x14ac:dyDescent="0.3">
      <c r="A1571" s="1">
        <v>39360</v>
      </c>
      <c r="B1571" s="3">
        <v>39360</v>
      </c>
      <c r="C1571">
        <v>14066.01</v>
      </c>
      <c r="D1571" t="s">
        <v>3</v>
      </c>
      <c r="E1571" t="s">
        <v>19</v>
      </c>
    </row>
    <row r="1572" spans="1:5" x14ac:dyDescent="0.3">
      <c r="A1572" s="1">
        <v>39367</v>
      </c>
      <c r="B1572" s="3">
        <v>39367</v>
      </c>
      <c r="C1572">
        <v>14093.08</v>
      </c>
      <c r="D1572" t="s">
        <v>3</v>
      </c>
      <c r="E1572" t="s">
        <v>19</v>
      </c>
    </row>
    <row r="1573" spans="1:5" x14ac:dyDescent="0.3">
      <c r="A1573" s="1">
        <v>39374</v>
      </c>
      <c r="B1573" s="3">
        <v>39374</v>
      </c>
      <c r="C1573">
        <v>13522.02</v>
      </c>
      <c r="D1573" t="s">
        <v>3</v>
      </c>
      <c r="E1573" t="s">
        <v>19</v>
      </c>
    </row>
    <row r="1574" spans="1:5" x14ac:dyDescent="0.3">
      <c r="A1574" s="1">
        <v>39381</v>
      </c>
      <c r="B1574" s="3">
        <v>39381</v>
      </c>
      <c r="C1574">
        <v>13806.7</v>
      </c>
      <c r="D1574" t="s">
        <v>3</v>
      </c>
      <c r="E1574" t="s">
        <v>19</v>
      </c>
    </row>
    <row r="1575" spans="1:5" x14ac:dyDescent="0.3">
      <c r="A1575" s="1">
        <v>39388</v>
      </c>
      <c r="B1575" s="3">
        <v>39388</v>
      </c>
      <c r="C1575">
        <v>13595.1</v>
      </c>
      <c r="D1575" t="s">
        <v>3</v>
      </c>
      <c r="E1575" t="s">
        <v>19</v>
      </c>
    </row>
    <row r="1576" spans="1:5" x14ac:dyDescent="0.3">
      <c r="A1576" s="1">
        <v>39395</v>
      </c>
      <c r="B1576" s="3">
        <v>39395</v>
      </c>
      <c r="C1576">
        <v>13042.74</v>
      </c>
      <c r="D1576" t="s">
        <v>3</v>
      </c>
      <c r="E1576" t="s">
        <v>19</v>
      </c>
    </row>
    <row r="1577" spans="1:5" x14ac:dyDescent="0.3">
      <c r="A1577" s="1">
        <v>39402</v>
      </c>
      <c r="B1577" s="3">
        <v>39402</v>
      </c>
      <c r="C1577">
        <v>13176.79</v>
      </c>
      <c r="D1577" t="s">
        <v>3</v>
      </c>
      <c r="E1577" t="s">
        <v>19</v>
      </c>
    </row>
    <row r="1578" spans="1:5" x14ac:dyDescent="0.3">
      <c r="A1578" s="1">
        <v>39409</v>
      </c>
      <c r="B1578" s="3">
        <v>39409</v>
      </c>
      <c r="C1578">
        <v>12980.88</v>
      </c>
      <c r="D1578" t="s">
        <v>3</v>
      </c>
      <c r="E1578" t="s">
        <v>19</v>
      </c>
    </row>
    <row r="1579" spans="1:5" x14ac:dyDescent="0.3">
      <c r="A1579" s="1">
        <v>39416</v>
      </c>
      <c r="B1579" s="3">
        <v>39416</v>
      </c>
      <c r="C1579">
        <v>13371.72</v>
      </c>
      <c r="D1579" t="s">
        <v>3</v>
      </c>
      <c r="E1579" t="s">
        <v>19</v>
      </c>
    </row>
    <row r="1580" spans="1:5" x14ac:dyDescent="0.3">
      <c r="A1580" s="1">
        <v>39423</v>
      </c>
      <c r="B1580" s="3">
        <v>39423</v>
      </c>
      <c r="C1580">
        <v>13625.58</v>
      </c>
      <c r="D1580" t="s">
        <v>3</v>
      </c>
      <c r="E1580" t="s">
        <v>19</v>
      </c>
    </row>
    <row r="1581" spans="1:5" x14ac:dyDescent="0.3">
      <c r="A1581" s="1">
        <v>39430</v>
      </c>
      <c r="B1581" s="3">
        <v>39430</v>
      </c>
      <c r="C1581">
        <v>13339.85</v>
      </c>
      <c r="D1581" t="s">
        <v>3</v>
      </c>
      <c r="E1581" t="s">
        <v>19</v>
      </c>
    </row>
    <row r="1582" spans="1:5" x14ac:dyDescent="0.3">
      <c r="A1582" s="1">
        <v>39437</v>
      </c>
      <c r="B1582" s="3">
        <v>39437</v>
      </c>
      <c r="C1582">
        <v>13450.65</v>
      </c>
      <c r="D1582" t="s">
        <v>3</v>
      </c>
      <c r="E1582" t="s">
        <v>19</v>
      </c>
    </row>
    <row r="1583" spans="1:5" x14ac:dyDescent="0.3">
      <c r="A1583" s="1">
        <v>39444</v>
      </c>
      <c r="B1583" s="3">
        <v>39444</v>
      </c>
      <c r="C1583">
        <v>13365.87</v>
      </c>
      <c r="D1583" t="s">
        <v>3</v>
      </c>
      <c r="E1583" t="s">
        <v>19</v>
      </c>
    </row>
    <row r="1584" spans="1:5" x14ac:dyDescent="0.3">
      <c r="A1584" s="1">
        <v>39451</v>
      </c>
      <c r="B1584" s="3">
        <v>39451</v>
      </c>
      <c r="C1584">
        <v>12800.18</v>
      </c>
      <c r="D1584" t="s">
        <v>3</v>
      </c>
      <c r="E1584" t="s">
        <v>19</v>
      </c>
    </row>
    <row r="1585" spans="1:5" x14ac:dyDescent="0.3">
      <c r="A1585" s="1">
        <v>39458</v>
      </c>
      <c r="B1585" s="3">
        <v>39458</v>
      </c>
      <c r="C1585">
        <v>12606.3</v>
      </c>
      <c r="D1585" t="s">
        <v>3</v>
      </c>
      <c r="E1585" t="s">
        <v>19</v>
      </c>
    </row>
    <row r="1586" spans="1:5" x14ac:dyDescent="0.3">
      <c r="A1586" s="1">
        <v>39465</v>
      </c>
      <c r="B1586" s="3">
        <v>39465</v>
      </c>
      <c r="C1586">
        <v>12099.3</v>
      </c>
      <c r="D1586" t="s">
        <v>3</v>
      </c>
      <c r="E1586" t="s">
        <v>19</v>
      </c>
    </row>
    <row r="1587" spans="1:5" x14ac:dyDescent="0.3">
      <c r="A1587" s="1">
        <v>39472</v>
      </c>
      <c r="B1587" s="3">
        <v>39472</v>
      </c>
      <c r="C1587">
        <v>12207.17</v>
      </c>
      <c r="D1587" t="s">
        <v>3</v>
      </c>
      <c r="E1587" t="s">
        <v>19</v>
      </c>
    </row>
    <row r="1588" spans="1:5" x14ac:dyDescent="0.3">
      <c r="A1588" s="1">
        <v>39479</v>
      </c>
      <c r="B1588" s="3">
        <v>39479</v>
      </c>
      <c r="C1588">
        <v>12743.19</v>
      </c>
      <c r="D1588" t="s">
        <v>3</v>
      </c>
      <c r="E1588" t="s">
        <v>19</v>
      </c>
    </row>
    <row r="1589" spans="1:5" x14ac:dyDescent="0.3">
      <c r="A1589" s="1">
        <v>39486</v>
      </c>
      <c r="B1589" s="3">
        <v>39486</v>
      </c>
      <c r="C1589">
        <v>12182.13</v>
      </c>
      <c r="D1589" t="s">
        <v>3</v>
      </c>
      <c r="E1589" t="s">
        <v>19</v>
      </c>
    </row>
    <row r="1590" spans="1:5" x14ac:dyDescent="0.3">
      <c r="A1590" s="1">
        <v>39493</v>
      </c>
      <c r="B1590" s="3">
        <v>39493</v>
      </c>
      <c r="C1590">
        <v>12348.21</v>
      </c>
      <c r="D1590" t="s">
        <v>3</v>
      </c>
      <c r="E1590" t="s">
        <v>19</v>
      </c>
    </row>
    <row r="1591" spans="1:5" x14ac:dyDescent="0.3">
      <c r="A1591" s="1">
        <v>39500</v>
      </c>
      <c r="B1591" s="3">
        <v>39500</v>
      </c>
      <c r="C1591">
        <v>12381.02</v>
      </c>
      <c r="D1591" t="s">
        <v>3</v>
      </c>
      <c r="E1591" t="s">
        <v>19</v>
      </c>
    </row>
    <row r="1592" spans="1:5" x14ac:dyDescent="0.3">
      <c r="A1592" s="1">
        <v>39507</v>
      </c>
      <c r="B1592" s="3">
        <v>39507</v>
      </c>
      <c r="C1592">
        <v>12266.39</v>
      </c>
      <c r="D1592" t="s">
        <v>3</v>
      </c>
      <c r="E1592" t="s">
        <v>19</v>
      </c>
    </row>
    <row r="1593" spans="1:5" x14ac:dyDescent="0.3">
      <c r="A1593" s="1">
        <v>39514</v>
      </c>
      <c r="B1593" s="3">
        <v>39514</v>
      </c>
      <c r="C1593">
        <v>11893.69</v>
      </c>
      <c r="D1593" t="s">
        <v>3</v>
      </c>
      <c r="E1593" t="s">
        <v>19</v>
      </c>
    </row>
    <row r="1594" spans="1:5" x14ac:dyDescent="0.3">
      <c r="A1594" s="1">
        <v>39521</v>
      </c>
      <c r="B1594" s="3">
        <v>39521</v>
      </c>
      <c r="C1594">
        <v>11951.09</v>
      </c>
      <c r="D1594" t="s">
        <v>3</v>
      </c>
      <c r="E1594" t="s">
        <v>19</v>
      </c>
    </row>
    <row r="1595" spans="1:5" x14ac:dyDescent="0.3">
      <c r="A1595" s="1">
        <v>39527</v>
      </c>
      <c r="B1595" s="3">
        <v>39527</v>
      </c>
      <c r="C1595">
        <v>12361.32</v>
      </c>
      <c r="D1595" t="s">
        <v>3</v>
      </c>
      <c r="E1595" t="s">
        <v>19</v>
      </c>
    </row>
    <row r="1596" spans="1:5" x14ac:dyDescent="0.3">
      <c r="A1596" s="1">
        <v>39535</v>
      </c>
      <c r="B1596" s="3">
        <v>39535</v>
      </c>
      <c r="C1596">
        <v>12216.4</v>
      </c>
      <c r="D1596" t="s">
        <v>3</v>
      </c>
      <c r="E1596" t="s">
        <v>19</v>
      </c>
    </row>
    <row r="1597" spans="1:5" x14ac:dyDescent="0.3">
      <c r="A1597" s="1">
        <v>39542</v>
      </c>
      <c r="B1597" s="3">
        <v>39542</v>
      </c>
      <c r="C1597">
        <v>12609.42</v>
      </c>
      <c r="D1597" t="s">
        <v>3</v>
      </c>
      <c r="E1597" t="s">
        <v>19</v>
      </c>
    </row>
    <row r="1598" spans="1:5" x14ac:dyDescent="0.3">
      <c r="A1598" s="1">
        <v>39549</v>
      </c>
      <c r="B1598" s="3">
        <v>39549</v>
      </c>
      <c r="C1598">
        <v>12325.42</v>
      </c>
      <c r="D1598" t="s">
        <v>3</v>
      </c>
      <c r="E1598" t="s">
        <v>19</v>
      </c>
    </row>
    <row r="1599" spans="1:5" x14ac:dyDescent="0.3">
      <c r="A1599" s="1">
        <v>39556</v>
      </c>
      <c r="B1599" s="3">
        <v>39556</v>
      </c>
      <c r="C1599">
        <v>12849.36</v>
      </c>
      <c r="D1599" t="s">
        <v>3</v>
      </c>
      <c r="E1599" t="s">
        <v>19</v>
      </c>
    </row>
    <row r="1600" spans="1:5" x14ac:dyDescent="0.3">
      <c r="A1600" s="1">
        <v>39563</v>
      </c>
      <c r="B1600" s="3">
        <v>39563</v>
      </c>
      <c r="C1600">
        <v>12891.86</v>
      </c>
      <c r="D1600" t="s">
        <v>3</v>
      </c>
      <c r="E1600" t="s">
        <v>19</v>
      </c>
    </row>
    <row r="1601" spans="1:5" x14ac:dyDescent="0.3">
      <c r="A1601" s="1">
        <v>39570</v>
      </c>
      <c r="B1601" s="3">
        <v>39570</v>
      </c>
      <c r="C1601">
        <v>13058.2</v>
      </c>
      <c r="D1601" t="s">
        <v>3</v>
      </c>
      <c r="E1601" t="s">
        <v>19</v>
      </c>
    </row>
    <row r="1602" spans="1:5" x14ac:dyDescent="0.3">
      <c r="A1602" s="1">
        <v>39577</v>
      </c>
      <c r="B1602" s="3">
        <v>39577</v>
      </c>
      <c r="C1602">
        <v>12745.88</v>
      </c>
      <c r="D1602" t="s">
        <v>3</v>
      </c>
      <c r="E1602" t="s">
        <v>19</v>
      </c>
    </row>
    <row r="1603" spans="1:5" x14ac:dyDescent="0.3">
      <c r="A1603" s="1">
        <v>39584</v>
      </c>
      <c r="B1603" s="3">
        <v>39584</v>
      </c>
      <c r="C1603">
        <v>12986.8</v>
      </c>
      <c r="D1603" t="s">
        <v>3</v>
      </c>
      <c r="E1603" t="s">
        <v>19</v>
      </c>
    </row>
    <row r="1604" spans="1:5" x14ac:dyDescent="0.3">
      <c r="A1604" s="1">
        <v>39591</v>
      </c>
      <c r="B1604" s="3">
        <v>39591</v>
      </c>
      <c r="C1604">
        <v>12479.63</v>
      </c>
      <c r="D1604" t="s">
        <v>3</v>
      </c>
      <c r="E1604" t="s">
        <v>19</v>
      </c>
    </row>
    <row r="1605" spans="1:5" x14ac:dyDescent="0.3">
      <c r="A1605" s="1">
        <v>39598</v>
      </c>
      <c r="B1605" s="3">
        <v>39598</v>
      </c>
      <c r="C1605">
        <v>12638.32</v>
      </c>
      <c r="D1605" t="s">
        <v>3</v>
      </c>
      <c r="E1605" t="s">
        <v>19</v>
      </c>
    </row>
    <row r="1606" spans="1:5" x14ac:dyDescent="0.3">
      <c r="A1606" s="1">
        <v>39605</v>
      </c>
      <c r="B1606" s="3">
        <v>39605</v>
      </c>
      <c r="C1606">
        <v>12209.81</v>
      </c>
      <c r="D1606" t="s">
        <v>3</v>
      </c>
      <c r="E1606" t="s">
        <v>19</v>
      </c>
    </row>
    <row r="1607" spans="1:5" x14ac:dyDescent="0.3">
      <c r="A1607" s="1">
        <v>39612</v>
      </c>
      <c r="B1607" s="3">
        <v>39612</v>
      </c>
      <c r="C1607">
        <v>12307.35</v>
      </c>
      <c r="D1607" t="s">
        <v>3</v>
      </c>
      <c r="E1607" t="s">
        <v>19</v>
      </c>
    </row>
    <row r="1608" spans="1:5" x14ac:dyDescent="0.3">
      <c r="A1608" s="1">
        <v>39619</v>
      </c>
      <c r="B1608" s="3">
        <v>39619</v>
      </c>
      <c r="C1608">
        <v>11842.69</v>
      </c>
      <c r="D1608" t="s">
        <v>3</v>
      </c>
      <c r="E1608" t="s">
        <v>19</v>
      </c>
    </row>
    <row r="1609" spans="1:5" x14ac:dyDescent="0.3">
      <c r="A1609" s="1">
        <v>39626</v>
      </c>
      <c r="B1609" s="3">
        <v>39626</v>
      </c>
      <c r="C1609">
        <v>11346.51</v>
      </c>
      <c r="D1609" t="s">
        <v>3</v>
      </c>
      <c r="E1609" t="s">
        <v>19</v>
      </c>
    </row>
    <row r="1610" spans="1:5" x14ac:dyDescent="0.3">
      <c r="A1610" s="1">
        <v>39632</v>
      </c>
      <c r="B1610" s="3">
        <v>39632</v>
      </c>
      <c r="C1610">
        <v>11288.54</v>
      </c>
      <c r="D1610" t="s">
        <v>3</v>
      </c>
      <c r="E1610" t="s">
        <v>19</v>
      </c>
    </row>
    <row r="1611" spans="1:5" x14ac:dyDescent="0.3">
      <c r="A1611" s="1">
        <v>39640</v>
      </c>
      <c r="B1611" s="3">
        <v>39640</v>
      </c>
      <c r="C1611">
        <v>11100.54</v>
      </c>
      <c r="D1611" t="s">
        <v>3</v>
      </c>
      <c r="E1611" t="s">
        <v>19</v>
      </c>
    </row>
    <row r="1612" spans="1:5" x14ac:dyDescent="0.3">
      <c r="A1612" s="1">
        <v>39647</v>
      </c>
      <c r="B1612" s="3">
        <v>39647</v>
      </c>
      <c r="C1612">
        <v>11496.57</v>
      </c>
      <c r="D1612" t="s">
        <v>3</v>
      </c>
      <c r="E1612" t="s">
        <v>19</v>
      </c>
    </row>
    <row r="1613" spans="1:5" x14ac:dyDescent="0.3">
      <c r="A1613" s="1">
        <v>39654</v>
      </c>
      <c r="B1613" s="3">
        <v>39654</v>
      </c>
      <c r="C1613">
        <v>11370.69</v>
      </c>
      <c r="D1613" t="s">
        <v>3</v>
      </c>
      <c r="E1613" t="s">
        <v>19</v>
      </c>
    </row>
    <row r="1614" spans="1:5" x14ac:dyDescent="0.3">
      <c r="A1614" s="1">
        <v>39661</v>
      </c>
      <c r="B1614" s="3">
        <v>39661</v>
      </c>
      <c r="C1614">
        <v>11326.32</v>
      </c>
      <c r="D1614" t="s">
        <v>3</v>
      </c>
      <c r="E1614" t="s">
        <v>19</v>
      </c>
    </row>
    <row r="1615" spans="1:5" x14ac:dyDescent="0.3">
      <c r="A1615" s="1">
        <v>39668</v>
      </c>
      <c r="B1615" s="3">
        <v>39668</v>
      </c>
      <c r="C1615">
        <v>11734.32</v>
      </c>
      <c r="D1615" t="s">
        <v>3</v>
      </c>
      <c r="E1615" t="s">
        <v>19</v>
      </c>
    </row>
    <row r="1616" spans="1:5" x14ac:dyDescent="0.3">
      <c r="A1616" s="1">
        <v>39675</v>
      </c>
      <c r="B1616" s="3">
        <v>39675</v>
      </c>
      <c r="C1616">
        <v>11659.9</v>
      </c>
      <c r="D1616" t="s">
        <v>3</v>
      </c>
      <c r="E1616" t="s">
        <v>19</v>
      </c>
    </row>
    <row r="1617" spans="1:5" x14ac:dyDescent="0.3">
      <c r="A1617" s="1">
        <v>39682</v>
      </c>
      <c r="B1617" s="3">
        <v>39682</v>
      </c>
      <c r="C1617">
        <v>11628.06</v>
      </c>
      <c r="D1617" t="s">
        <v>3</v>
      </c>
      <c r="E1617" t="s">
        <v>19</v>
      </c>
    </row>
    <row r="1618" spans="1:5" x14ac:dyDescent="0.3">
      <c r="A1618" s="1">
        <v>39689</v>
      </c>
      <c r="B1618" s="3">
        <v>39689</v>
      </c>
      <c r="C1618">
        <v>11543.55</v>
      </c>
      <c r="D1618" t="s">
        <v>3</v>
      </c>
      <c r="E1618" t="s">
        <v>19</v>
      </c>
    </row>
    <row r="1619" spans="1:5" x14ac:dyDescent="0.3">
      <c r="A1619" s="1">
        <v>39696</v>
      </c>
      <c r="B1619" s="3">
        <v>39696</v>
      </c>
      <c r="C1619">
        <v>11220.96</v>
      </c>
      <c r="D1619" t="s">
        <v>3</v>
      </c>
      <c r="E1619" t="s">
        <v>19</v>
      </c>
    </row>
    <row r="1620" spans="1:5" x14ac:dyDescent="0.3">
      <c r="A1620" s="1">
        <v>39703</v>
      </c>
      <c r="B1620" s="3">
        <v>39703</v>
      </c>
      <c r="C1620">
        <v>11421.99</v>
      </c>
      <c r="D1620" t="s">
        <v>3</v>
      </c>
      <c r="E1620" t="s">
        <v>19</v>
      </c>
    </row>
    <row r="1621" spans="1:5" x14ac:dyDescent="0.3">
      <c r="A1621" s="1">
        <v>39710</v>
      </c>
      <c r="B1621" s="3">
        <v>39710</v>
      </c>
      <c r="C1621">
        <v>11388.44</v>
      </c>
      <c r="D1621" t="s">
        <v>3</v>
      </c>
      <c r="E1621" t="s">
        <v>19</v>
      </c>
    </row>
    <row r="1622" spans="1:5" x14ac:dyDescent="0.3">
      <c r="A1622" s="1">
        <v>39717</v>
      </c>
      <c r="B1622" s="3">
        <v>39717</v>
      </c>
      <c r="C1622">
        <v>11143.13</v>
      </c>
      <c r="D1622" t="s">
        <v>3</v>
      </c>
      <c r="E1622" t="s">
        <v>19</v>
      </c>
    </row>
    <row r="1623" spans="1:5" x14ac:dyDescent="0.3">
      <c r="A1623" s="1">
        <v>39724</v>
      </c>
      <c r="B1623" s="3">
        <v>39724</v>
      </c>
      <c r="C1623">
        <v>10325.379999999999</v>
      </c>
      <c r="D1623" t="s">
        <v>3</v>
      </c>
      <c r="E1623" t="s">
        <v>19</v>
      </c>
    </row>
    <row r="1624" spans="1:5" x14ac:dyDescent="0.3">
      <c r="A1624" s="1">
        <v>39731</v>
      </c>
      <c r="B1624" s="3">
        <v>39731</v>
      </c>
      <c r="C1624">
        <v>8451.19</v>
      </c>
      <c r="D1624" t="s">
        <v>3</v>
      </c>
      <c r="E1624" t="s">
        <v>19</v>
      </c>
    </row>
    <row r="1625" spans="1:5" x14ac:dyDescent="0.3">
      <c r="A1625" s="1">
        <v>39738</v>
      </c>
      <c r="B1625" s="3">
        <v>39738</v>
      </c>
      <c r="C1625">
        <v>8852.2199999999993</v>
      </c>
      <c r="D1625" t="s">
        <v>3</v>
      </c>
      <c r="E1625" t="s">
        <v>19</v>
      </c>
    </row>
    <row r="1626" spans="1:5" x14ac:dyDescent="0.3">
      <c r="A1626" s="1">
        <v>39745</v>
      </c>
      <c r="B1626" s="3">
        <v>39745</v>
      </c>
      <c r="C1626">
        <v>8378.9500000000007</v>
      </c>
      <c r="D1626" t="s">
        <v>3</v>
      </c>
      <c r="E1626" t="s">
        <v>19</v>
      </c>
    </row>
    <row r="1627" spans="1:5" x14ac:dyDescent="0.3">
      <c r="A1627" s="1">
        <v>39752</v>
      </c>
      <c r="B1627" s="3">
        <v>39752</v>
      </c>
      <c r="C1627">
        <v>9325.01</v>
      </c>
      <c r="D1627" t="s">
        <v>3</v>
      </c>
      <c r="E1627" t="s">
        <v>19</v>
      </c>
    </row>
    <row r="1628" spans="1:5" x14ac:dyDescent="0.3">
      <c r="A1628" s="1">
        <v>39759</v>
      </c>
      <c r="B1628" s="3">
        <v>39759</v>
      </c>
      <c r="C1628">
        <v>8943.81</v>
      </c>
      <c r="D1628" t="s">
        <v>3</v>
      </c>
      <c r="E1628" t="s">
        <v>19</v>
      </c>
    </row>
    <row r="1629" spans="1:5" x14ac:dyDescent="0.3">
      <c r="A1629" s="1">
        <v>39766</v>
      </c>
      <c r="B1629" s="3">
        <v>39766</v>
      </c>
      <c r="C1629">
        <v>8497.31</v>
      </c>
      <c r="D1629" t="s">
        <v>3</v>
      </c>
      <c r="E1629" t="s">
        <v>19</v>
      </c>
    </row>
    <row r="1630" spans="1:5" x14ac:dyDescent="0.3">
      <c r="A1630" s="1">
        <v>39773</v>
      </c>
      <c r="B1630" s="3">
        <v>39773</v>
      </c>
      <c r="C1630">
        <v>8046.42</v>
      </c>
      <c r="D1630" t="s">
        <v>3</v>
      </c>
      <c r="E1630" t="s">
        <v>19</v>
      </c>
    </row>
    <row r="1631" spans="1:5" x14ac:dyDescent="0.3">
      <c r="A1631" s="1">
        <v>39780</v>
      </c>
      <c r="B1631" s="3">
        <v>39780</v>
      </c>
      <c r="C1631">
        <v>8829.0400000000009</v>
      </c>
      <c r="D1631" t="s">
        <v>3</v>
      </c>
      <c r="E1631" t="s">
        <v>19</v>
      </c>
    </row>
    <row r="1632" spans="1:5" x14ac:dyDescent="0.3">
      <c r="A1632" s="1">
        <v>39787</v>
      </c>
      <c r="B1632" s="3">
        <v>39787</v>
      </c>
      <c r="C1632">
        <v>8635.42</v>
      </c>
      <c r="D1632" t="s">
        <v>3</v>
      </c>
      <c r="E1632" t="s">
        <v>19</v>
      </c>
    </row>
    <row r="1633" spans="1:5" x14ac:dyDescent="0.3">
      <c r="A1633" s="1">
        <v>39794</v>
      </c>
      <c r="B1633" s="3">
        <v>39794</v>
      </c>
      <c r="C1633">
        <v>8629.68</v>
      </c>
      <c r="D1633" t="s">
        <v>3</v>
      </c>
      <c r="E1633" t="s">
        <v>19</v>
      </c>
    </row>
    <row r="1634" spans="1:5" x14ac:dyDescent="0.3">
      <c r="A1634" s="1">
        <v>39801</v>
      </c>
      <c r="B1634" s="3">
        <v>39801</v>
      </c>
      <c r="C1634">
        <v>8579.11</v>
      </c>
      <c r="D1634" t="s">
        <v>3</v>
      </c>
      <c r="E1634" t="s">
        <v>19</v>
      </c>
    </row>
    <row r="1635" spans="1:5" x14ac:dyDescent="0.3">
      <c r="A1635" s="1">
        <v>39808</v>
      </c>
      <c r="B1635" s="3">
        <v>39808</v>
      </c>
      <c r="C1635">
        <v>8515.5499999999993</v>
      </c>
      <c r="D1635" t="s">
        <v>3</v>
      </c>
      <c r="E1635" t="s">
        <v>19</v>
      </c>
    </row>
    <row r="1636" spans="1:5" x14ac:dyDescent="0.3">
      <c r="A1636" s="1">
        <v>39815</v>
      </c>
      <c r="B1636" s="3">
        <v>39815</v>
      </c>
      <c r="C1636">
        <v>9034.69</v>
      </c>
      <c r="D1636" t="s">
        <v>3</v>
      </c>
      <c r="E1636" t="s">
        <v>19</v>
      </c>
    </row>
    <row r="1637" spans="1:5" x14ac:dyDescent="0.3">
      <c r="A1637" s="1">
        <v>39822</v>
      </c>
      <c r="B1637" s="3">
        <v>39822</v>
      </c>
      <c r="C1637">
        <v>8599.18</v>
      </c>
      <c r="D1637" t="s">
        <v>3</v>
      </c>
      <c r="E1637" t="s">
        <v>19</v>
      </c>
    </row>
    <row r="1638" spans="1:5" x14ac:dyDescent="0.3">
      <c r="A1638" s="1">
        <v>39829</v>
      </c>
      <c r="B1638" s="3">
        <v>39829</v>
      </c>
      <c r="C1638">
        <v>8281.2199999999993</v>
      </c>
      <c r="D1638" t="s">
        <v>3</v>
      </c>
      <c r="E1638" t="s">
        <v>19</v>
      </c>
    </row>
    <row r="1639" spans="1:5" x14ac:dyDescent="0.3">
      <c r="A1639" s="1">
        <v>39836</v>
      </c>
      <c r="B1639" s="3">
        <v>39836</v>
      </c>
      <c r="C1639">
        <v>8077.56</v>
      </c>
      <c r="D1639" t="s">
        <v>3</v>
      </c>
      <c r="E1639" t="s">
        <v>19</v>
      </c>
    </row>
    <row r="1640" spans="1:5" x14ac:dyDescent="0.3">
      <c r="A1640" s="1">
        <v>39843</v>
      </c>
      <c r="B1640" s="3">
        <v>39843</v>
      </c>
      <c r="C1640">
        <v>8000.86</v>
      </c>
      <c r="D1640" t="s">
        <v>3</v>
      </c>
      <c r="E1640" t="s">
        <v>19</v>
      </c>
    </row>
    <row r="1641" spans="1:5" x14ac:dyDescent="0.3">
      <c r="A1641" s="1">
        <v>39850</v>
      </c>
      <c r="B1641" s="3">
        <v>39850</v>
      </c>
      <c r="C1641">
        <v>8280.59</v>
      </c>
      <c r="D1641" t="s">
        <v>3</v>
      </c>
      <c r="E1641" t="s">
        <v>19</v>
      </c>
    </row>
    <row r="1642" spans="1:5" x14ac:dyDescent="0.3">
      <c r="A1642" s="1">
        <v>39857</v>
      </c>
      <c r="B1642" s="3">
        <v>39857</v>
      </c>
      <c r="C1642">
        <v>7850.41</v>
      </c>
      <c r="D1642" t="s">
        <v>3</v>
      </c>
      <c r="E1642" t="s">
        <v>19</v>
      </c>
    </row>
    <row r="1643" spans="1:5" x14ac:dyDescent="0.3">
      <c r="A1643" s="1">
        <v>39864</v>
      </c>
      <c r="B1643" s="3">
        <v>39864</v>
      </c>
      <c r="C1643">
        <v>7365.67</v>
      </c>
      <c r="D1643" t="s">
        <v>3</v>
      </c>
      <c r="E1643" t="s">
        <v>19</v>
      </c>
    </row>
    <row r="1644" spans="1:5" x14ac:dyDescent="0.3">
      <c r="A1644" s="1">
        <v>39871</v>
      </c>
      <c r="B1644" s="3">
        <v>39871</v>
      </c>
      <c r="C1644">
        <v>7062.93</v>
      </c>
      <c r="D1644" t="s">
        <v>3</v>
      </c>
      <c r="E1644" t="s">
        <v>19</v>
      </c>
    </row>
    <row r="1645" spans="1:5" x14ac:dyDescent="0.3">
      <c r="A1645" s="1">
        <v>39878</v>
      </c>
      <c r="B1645" s="3">
        <v>39878</v>
      </c>
      <c r="C1645">
        <v>6626.94</v>
      </c>
      <c r="D1645" t="s">
        <v>3</v>
      </c>
      <c r="E1645" t="s">
        <v>19</v>
      </c>
    </row>
    <row r="1646" spans="1:5" x14ac:dyDescent="0.3">
      <c r="A1646" s="1">
        <v>39885</v>
      </c>
      <c r="B1646" s="3">
        <v>39885</v>
      </c>
      <c r="C1646">
        <v>7223.98</v>
      </c>
      <c r="D1646" t="s">
        <v>3</v>
      </c>
      <c r="E1646" t="s">
        <v>19</v>
      </c>
    </row>
    <row r="1647" spans="1:5" x14ac:dyDescent="0.3">
      <c r="A1647" s="1">
        <v>39892</v>
      </c>
      <c r="B1647" s="3">
        <v>39892</v>
      </c>
      <c r="C1647">
        <v>7278.38</v>
      </c>
      <c r="D1647" t="s">
        <v>3</v>
      </c>
      <c r="E1647" t="s">
        <v>19</v>
      </c>
    </row>
    <row r="1648" spans="1:5" x14ac:dyDescent="0.3">
      <c r="A1648" s="1">
        <v>39899</v>
      </c>
      <c r="B1648" s="3">
        <v>39899</v>
      </c>
      <c r="C1648">
        <v>7776.18</v>
      </c>
      <c r="D1648" t="s">
        <v>3</v>
      </c>
      <c r="E1648" t="s">
        <v>19</v>
      </c>
    </row>
    <row r="1649" spans="1:5" x14ac:dyDescent="0.3">
      <c r="A1649" s="1">
        <v>39906</v>
      </c>
      <c r="B1649" s="3">
        <v>39906</v>
      </c>
      <c r="C1649">
        <v>8017.59</v>
      </c>
      <c r="D1649" t="s">
        <v>3</v>
      </c>
      <c r="E1649" t="s">
        <v>19</v>
      </c>
    </row>
    <row r="1650" spans="1:5" x14ac:dyDescent="0.3">
      <c r="A1650" s="1">
        <v>39920</v>
      </c>
      <c r="B1650" s="3">
        <v>39920</v>
      </c>
      <c r="C1650">
        <v>8131.33</v>
      </c>
      <c r="D1650" t="s">
        <v>3</v>
      </c>
      <c r="E1650" t="s">
        <v>19</v>
      </c>
    </row>
    <row r="1651" spans="1:5" x14ac:dyDescent="0.3">
      <c r="A1651" s="1">
        <v>39927</v>
      </c>
      <c r="B1651" s="3">
        <v>39927</v>
      </c>
      <c r="C1651">
        <v>8076.29</v>
      </c>
      <c r="D1651" t="s">
        <v>3</v>
      </c>
      <c r="E1651" t="s">
        <v>19</v>
      </c>
    </row>
    <row r="1652" spans="1:5" x14ac:dyDescent="0.3">
      <c r="A1652" s="1">
        <v>39934</v>
      </c>
      <c r="B1652" s="3">
        <v>39934</v>
      </c>
      <c r="C1652">
        <v>8212.41</v>
      </c>
      <c r="D1652" t="s">
        <v>3</v>
      </c>
      <c r="E1652" t="s">
        <v>19</v>
      </c>
    </row>
    <row r="1653" spans="1:5" x14ac:dyDescent="0.3">
      <c r="A1653" s="1">
        <v>39941</v>
      </c>
      <c r="B1653" s="3">
        <v>39941</v>
      </c>
      <c r="C1653">
        <v>8574.65</v>
      </c>
      <c r="D1653" t="s">
        <v>3</v>
      </c>
      <c r="E1653" t="s">
        <v>19</v>
      </c>
    </row>
    <row r="1654" spans="1:5" x14ac:dyDescent="0.3">
      <c r="A1654" s="1">
        <v>39948</v>
      </c>
      <c r="B1654" s="3">
        <v>39948</v>
      </c>
      <c r="C1654">
        <v>8268.64</v>
      </c>
      <c r="D1654" t="s">
        <v>3</v>
      </c>
      <c r="E1654" t="s">
        <v>19</v>
      </c>
    </row>
    <row r="1655" spans="1:5" x14ac:dyDescent="0.3">
      <c r="A1655" s="1">
        <v>39955</v>
      </c>
      <c r="B1655" s="3">
        <v>39955</v>
      </c>
      <c r="C1655">
        <v>8277.32</v>
      </c>
      <c r="D1655" t="s">
        <v>3</v>
      </c>
      <c r="E1655" t="s">
        <v>19</v>
      </c>
    </row>
    <row r="1656" spans="1:5" x14ac:dyDescent="0.3">
      <c r="A1656" s="1">
        <v>39962</v>
      </c>
      <c r="B1656" s="3">
        <v>39962</v>
      </c>
      <c r="C1656">
        <v>8500.33</v>
      </c>
      <c r="D1656" t="s">
        <v>3</v>
      </c>
      <c r="E1656" t="s">
        <v>19</v>
      </c>
    </row>
    <row r="1657" spans="1:5" x14ac:dyDescent="0.3">
      <c r="A1657" s="1">
        <v>39969</v>
      </c>
      <c r="B1657" s="3">
        <v>39969</v>
      </c>
      <c r="C1657">
        <v>8763.1299999999992</v>
      </c>
      <c r="D1657" t="s">
        <v>3</v>
      </c>
      <c r="E1657" t="s">
        <v>19</v>
      </c>
    </row>
    <row r="1658" spans="1:5" x14ac:dyDescent="0.3">
      <c r="A1658" s="1">
        <v>39976</v>
      </c>
      <c r="B1658" s="3">
        <v>39976</v>
      </c>
      <c r="C1658">
        <v>8799.26</v>
      </c>
      <c r="D1658" t="s">
        <v>3</v>
      </c>
      <c r="E1658" t="s">
        <v>19</v>
      </c>
    </row>
    <row r="1659" spans="1:5" x14ac:dyDescent="0.3">
      <c r="A1659" s="1">
        <v>39983</v>
      </c>
      <c r="B1659" s="3">
        <v>39983</v>
      </c>
      <c r="C1659">
        <v>8539.73</v>
      </c>
      <c r="D1659" t="s">
        <v>3</v>
      </c>
      <c r="E1659" t="s">
        <v>19</v>
      </c>
    </row>
    <row r="1660" spans="1:5" x14ac:dyDescent="0.3">
      <c r="A1660" s="1">
        <v>39990</v>
      </c>
      <c r="B1660" s="3">
        <v>39990</v>
      </c>
      <c r="C1660">
        <v>8438.39</v>
      </c>
      <c r="D1660" t="s">
        <v>3</v>
      </c>
      <c r="E1660" t="s">
        <v>19</v>
      </c>
    </row>
    <row r="1661" spans="1:5" x14ac:dyDescent="0.3">
      <c r="A1661" s="1">
        <v>40004</v>
      </c>
      <c r="B1661" s="3">
        <v>40004</v>
      </c>
      <c r="C1661">
        <v>8146.52</v>
      </c>
      <c r="D1661" t="s">
        <v>3</v>
      </c>
      <c r="E1661" t="s">
        <v>19</v>
      </c>
    </row>
    <row r="1662" spans="1:5" x14ac:dyDescent="0.3">
      <c r="A1662" s="1">
        <v>40011</v>
      </c>
      <c r="B1662" s="3">
        <v>40011</v>
      </c>
      <c r="C1662">
        <v>8743.94</v>
      </c>
      <c r="D1662" t="s">
        <v>3</v>
      </c>
      <c r="E1662" t="s">
        <v>19</v>
      </c>
    </row>
    <row r="1663" spans="1:5" x14ac:dyDescent="0.3">
      <c r="A1663" s="1">
        <v>40018</v>
      </c>
      <c r="B1663" s="3">
        <v>40018</v>
      </c>
      <c r="C1663">
        <v>9093.24</v>
      </c>
      <c r="D1663" t="s">
        <v>3</v>
      </c>
      <c r="E1663" t="s">
        <v>19</v>
      </c>
    </row>
    <row r="1664" spans="1:5" x14ac:dyDescent="0.3">
      <c r="A1664" s="1">
        <v>40025</v>
      </c>
      <c r="B1664" s="3">
        <v>40025</v>
      </c>
      <c r="C1664">
        <v>9171.61</v>
      </c>
      <c r="D1664" t="s">
        <v>3</v>
      </c>
      <c r="E1664" t="s">
        <v>19</v>
      </c>
    </row>
    <row r="1665" spans="1:5" x14ac:dyDescent="0.3">
      <c r="A1665" s="1">
        <v>40032</v>
      </c>
      <c r="B1665" s="3">
        <v>40032</v>
      </c>
      <c r="C1665">
        <v>9370.07</v>
      </c>
      <c r="D1665" t="s">
        <v>3</v>
      </c>
      <c r="E1665" t="s">
        <v>19</v>
      </c>
    </row>
    <row r="1666" spans="1:5" x14ac:dyDescent="0.3">
      <c r="A1666" s="1">
        <v>40039</v>
      </c>
      <c r="B1666" s="3">
        <v>40039</v>
      </c>
      <c r="C1666">
        <v>9321.4</v>
      </c>
      <c r="D1666" t="s">
        <v>3</v>
      </c>
      <c r="E1666" t="s">
        <v>19</v>
      </c>
    </row>
    <row r="1667" spans="1:5" x14ac:dyDescent="0.3">
      <c r="A1667" s="1">
        <v>40046</v>
      </c>
      <c r="B1667" s="3">
        <v>40046</v>
      </c>
      <c r="C1667">
        <v>9505.9599999999991</v>
      </c>
      <c r="D1667" t="s">
        <v>3</v>
      </c>
      <c r="E1667" t="s">
        <v>19</v>
      </c>
    </row>
    <row r="1668" spans="1:5" x14ac:dyDescent="0.3">
      <c r="A1668" s="1">
        <v>40053</v>
      </c>
      <c r="B1668" s="3">
        <v>40053</v>
      </c>
      <c r="C1668">
        <v>9544.2000000000007</v>
      </c>
      <c r="D1668" t="s">
        <v>3</v>
      </c>
      <c r="E1668" t="s">
        <v>19</v>
      </c>
    </row>
    <row r="1669" spans="1:5" x14ac:dyDescent="0.3">
      <c r="A1669" s="1">
        <v>40060</v>
      </c>
      <c r="B1669" s="3">
        <v>40060</v>
      </c>
      <c r="C1669">
        <v>9441.27</v>
      </c>
      <c r="D1669" t="s">
        <v>3</v>
      </c>
      <c r="E1669" t="s">
        <v>19</v>
      </c>
    </row>
    <row r="1670" spans="1:5" x14ac:dyDescent="0.3">
      <c r="A1670" s="1">
        <v>40067</v>
      </c>
      <c r="B1670" s="3">
        <v>40067</v>
      </c>
      <c r="C1670">
        <v>9605.41</v>
      </c>
      <c r="D1670" t="s">
        <v>3</v>
      </c>
      <c r="E1670" t="s">
        <v>19</v>
      </c>
    </row>
    <row r="1671" spans="1:5" x14ac:dyDescent="0.3">
      <c r="A1671" s="1">
        <v>40074</v>
      </c>
      <c r="B1671" s="3">
        <v>40074</v>
      </c>
      <c r="C1671">
        <v>9820.2000000000007</v>
      </c>
      <c r="D1671" t="s">
        <v>3</v>
      </c>
      <c r="E1671" t="s">
        <v>19</v>
      </c>
    </row>
    <row r="1672" spans="1:5" x14ac:dyDescent="0.3">
      <c r="A1672" s="1">
        <v>40081</v>
      </c>
      <c r="B1672" s="3">
        <v>40081</v>
      </c>
      <c r="C1672">
        <v>9665.19</v>
      </c>
      <c r="D1672" t="s">
        <v>3</v>
      </c>
      <c r="E1672" t="s">
        <v>19</v>
      </c>
    </row>
    <row r="1673" spans="1:5" x14ac:dyDescent="0.3">
      <c r="A1673" s="1">
        <v>40088</v>
      </c>
      <c r="B1673" s="3">
        <v>40088</v>
      </c>
      <c r="C1673">
        <v>9487.67</v>
      </c>
      <c r="D1673" t="s">
        <v>3</v>
      </c>
      <c r="E1673" t="s">
        <v>19</v>
      </c>
    </row>
    <row r="1674" spans="1:5" x14ac:dyDescent="0.3">
      <c r="A1674" s="1">
        <v>40095</v>
      </c>
      <c r="B1674" s="3">
        <v>40095</v>
      </c>
      <c r="C1674">
        <v>9864.94</v>
      </c>
      <c r="D1674" t="s">
        <v>3</v>
      </c>
      <c r="E1674" t="s">
        <v>19</v>
      </c>
    </row>
    <row r="1675" spans="1:5" x14ac:dyDescent="0.3">
      <c r="A1675" s="1">
        <v>40102</v>
      </c>
      <c r="B1675" s="3">
        <v>40102</v>
      </c>
      <c r="C1675">
        <v>9995.91</v>
      </c>
      <c r="D1675" t="s">
        <v>3</v>
      </c>
      <c r="E1675" t="s">
        <v>19</v>
      </c>
    </row>
    <row r="1676" spans="1:5" x14ac:dyDescent="0.3">
      <c r="A1676" s="1">
        <v>40109</v>
      </c>
      <c r="B1676" s="3">
        <v>40109</v>
      </c>
      <c r="C1676">
        <v>9972.18</v>
      </c>
      <c r="D1676" t="s">
        <v>3</v>
      </c>
      <c r="E1676" t="s">
        <v>19</v>
      </c>
    </row>
    <row r="1677" spans="1:5" x14ac:dyDescent="0.3">
      <c r="A1677" s="1">
        <v>40116</v>
      </c>
      <c r="B1677" s="3">
        <v>40116</v>
      </c>
      <c r="C1677">
        <v>9712.73</v>
      </c>
      <c r="D1677" t="s">
        <v>3</v>
      </c>
      <c r="E1677" t="s">
        <v>19</v>
      </c>
    </row>
    <row r="1678" spans="1:5" x14ac:dyDescent="0.3">
      <c r="A1678" s="1">
        <v>40123</v>
      </c>
      <c r="B1678" s="3">
        <v>40123</v>
      </c>
      <c r="C1678">
        <v>10023.42</v>
      </c>
      <c r="D1678" t="s">
        <v>3</v>
      </c>
      <c r="E1678" t="s">
        <v>19</v>
      </c>
    </row>
    <row r="1679" spans="1:5" x14ac:dyDescent="0.3">
      <c r="A1679" s="1">
        <v>40130</v>
      </c>
      <c r="B1679" s="3">
        <v>40130</v>
      </c>
      <c r="C1679">
        <v>10270.469999999999</v>
      </c>
      <c r="D1679" t="s">
        <v>3</v>
      </c>
      <c r="E1679" t="s">
        <v>19</v>
      </c>
    </row>
    <row r="1680" spans="1:5" x14ac:dyDescent="0.3">
      <c r="A1680" s="1">
        <v>40137</v>
      </c>
      <c r="B1680" s="3">
        <v>40137</v>
      </c>
      <c r="C1680">
        <v>10318.16</v>
      </c>
      <c r="D1680" t="s">
        <v>3</v>
      </c>
      <c r="E1680" t="s">
        <v>19</v>
      </c>
    </row>
    <row r="1681" spans="1:5" x14ac:dyDescent="0.3">
      <c r="A1681" s="1">
        <v>40144</v>
      </c>
      <c r="B1681" s="3">
        <v>40144</v>
      </c>
      <c r="C1681">
        <v>10309.92</v>
      </c>
      <c r="D1681" t="s">
        <v>3</v>
      </c>
      <c r="E1681" t="s">
        <v>19</v>
      </c>
    </row>
    <row r="1682" spans="1:5" x14ac:dyDescent="0.3">
      <c r="A1682" s="1">
        <v>40151</v>
      </c>
      <c r="B1682" s="3">
        <v>40151</v>
      </c>
      <c r="C1682">
        <v>10388.9</v>
      </c>
      <c r="D1682" t="s">
        <v>3</v>
      </c>
      <c r="E1682" t="s">
        <v>19</v>
      </c>
    </row>
    <row r="1683" spans="1:5" x14ac:dyDescent="0.3">
      <c r="A1683" s="1">
        <v>40158</v>
      </c>
      <c r="B1683" s="3">
        <v>40158</v>
      </c>
      <c r="C1683">
        <v>10471.5</v>
      </c>
      <c r="D1683" t="s">
        <v>3</v>
      </c>
      <c r="E1683" t="s">
        <v>19</v>
      </c>
    </row>
    <row r="1684" spans="1:5" x14ac:dyDescent="0.3">
      <c r="A1684" s="1">
        <v>40165</v>
      </c>
      <c r="B1684" s="3">
        <v>40165</v>
      </c>
      <c r="C1684">
        <v>10328.89</v>
      </c>
      <c r="D1684" t="s">
        <v>3</v>
      </c>
      <c r="E1684" t="s">
        <v>19</v>
      </c>
    </row>
    <row r="1685" spans="1:5" x14ac:dyDescent="0.3">
      <c r="A1685" s="1">
        <v>40186</v>
      </c>
      <c r="B1685" s="3">
        <v>40186</v>
      </c>
      <c r="C1685">
        <v>10618.19</v>
      </c>
      <c r="D1685" t="s">
        <v>3</v>
      </c>
      <c r="E1685" t="s">
        <v>19</v>
      </c>
    </row>
    <row r="1686" spans="1:5" x14ac:dyDescent="0.3">
      <c r="A1686" s="1">
        <v>40193</v>
      </c>
      <c r="B1686" s="3">
        <v>40193</v>
      </c>
      <c r="C1686">
        <v>10609.65</v>
      </c>
      <c r="D1686" t="s">
        <v>3</v>
      </c>
      <c r="E1686" t="s">
        <v>19</v>
      </c>
    </row>
    <row r="1687" spans="1:5" x14ac:dyDescent="0.3">
      <c r="A1687" s="1">
        <v>40200</v>
      </c>
      <c r="B1687" s="3">
        <v>40200</v>
      </c>
      <c r="C1687">
        <v>10172.98</v>
      </c>
      <c r="D1687" t="s">
        <v>3</v>
      </c>
      <c r="E1687" t="s">
        <v>19</v>
      </c>
    </row>
    <row r="1688" spans="1:5" x14ac:dyDescent="0.3">
      <c r="A1688" s="1">
        <v>40207</v>
      </c>
      <c r="B1688" s="3">
        <v>40207</v>
      </c>
      <c r="C1688">
        <v>10067.33</v>
      </c>
      <c r="D1688" t="s">
        <v>3</v>
      </c>
      <c r="E1688" t="s">
        <v>19</v>
      </c>
    </row>
    <row r="1689" spans="1:5" x14ac:dyDescent="0.3">
      <c r="A1689" s="1">
        <v>40214</v>
      </c>
      <c r="B1689" s="3">
        <v>40214</v>
      </c>
      <c r="C1689">
        <v>10012.23</v>
      </c>
      <c r="D1689" t="s">
        <v>3</v>
      </c>
      <c r="E1689" t="s">
        <v>19</v>
      </c>
    </row>
    <row r="1690" spans="1:5" x14ac:dyDescent="0.3">
      <c r="A1690" s="1">
        <v>40221</v>
      </c>
      <c r="B1690" s="3">
        <v>40221</v>
      </c>
      <c r="C1690">
        <v>10099.14</v>
      </c>
      <c r="D1690" t="s">
        <v>3</v>
      </c>
      <c r="E1690" t="s">
        <v>19</v>
      </c>
    </row>
    <row r="1691" spans="1:5" x14ac:dyDescent="0.3">
      <c r="A1691" s="1">
        <v>40228</v>
      </c>
      <c r="B1691" s="3">
        <v>40228</v>
      </c>
      <c r="C1691">
        <v>10402.35</v>
      </c>
      <c r="D1691" t="s">
        <v>3</v>
      </c>
      <c r="E1691" t="s">
        <v>19</v>
      </c>
    </row>
    <row r="1692" spans="1:5" x14ac:dyDescent="0.3">
      <c r="A1692" s="1">
        <v>40235</v>
      </c>
      <c r="B1692" s="3">
        <v>40235</v>
      </c>
      <c r="C1692">
        <v>10325.26</v>
      </c>
      <c r="D1692" t="s">
        <v>3</v>
      </c>
      <c r="E1692" t="s">
        <v>19</v>
      </c>
    </row>
    <row r="1693" spans="1:5" x14ac:dyDescent="0.3">
      <c r="A1693" s="1">
        <v>40242</v>
      </c>
      <c r="B1693" s="3">
        <v>40242</v>
      </c>
      <c r="C1693">
        <v>10566.2</v>
      </c>
      <c r="D1693" t="s">
        <v>3</v>
      </c>
      <c r="E1693" t="s">
        <v>19</v>
      </c>
    </row>
    <row r="1694" spans="1:5" x14ac:dyDescent="0.3">
      <c r="A1694" s="1">
        <v>40249</v>
      </c>
      <c r="B1694" s="3">
        <v>40249</v>
      </c>
      <c r="C1694">
        <v>10624.69</v>
      </c>
      <c r="D1694" t="s">
        <v>3</v>
      </c>
      <c r="E1694" t="s">
        <v>19</v>
      </c>
    </row>
    <row r="1695" spans="1:5" x14ac:dyDescent="0.3">
      <c r="A1695" s="1">
        <v>40256</v>
      </c>
      <c r="B1695" s="3">
        <v>40256</v>
      </c>
      <c r="C1695">
        <v>10741.98</v>
      </c>
      <c r="D1695" t="s">
        <v>3</v>
      </c>
      <c r="E1695" t="s">
        <v>19</v>
      </c>
    </row>
    <row r="1696" spans="1:5" x14ac:dyDescent="0.3">
      <c r="A1696" s="1">
        <v>40263</v>
      </c>
      <c r="B1696" s="3">
        <v>40263</v>
      </c>
      <c r="C1696">
        <v>10850.36</v>
      </c>
      <c r="D1696" t="s">
        <v>3</v>
      </c>
      <c r="E1696" t="s">
        <v>19</v>
      </c>
    </row>
    <row r="1697" spans="1:5" x14ac:dyDescent="0.3">
      <c r="A1697" s="1">
        <v>40277</v>
      </c>
      <c r="B1697" s="3">
        <v>40277</v>
      </c>
      <c r="C1697">
        <v>10997.35</v>
      </c>
      <c r="D1697" t="s">
        <v>3</v>
      </c>
      <c r="E1697" t="s">
        <v>19</v>
      </c>
    </row>
    <row r="1698" spans="1:5" x14ac:dyDescent="0.3">
      <c r="A1698" s="1">
        <v>40284</v>
      </c>
      <c r="B1698" s="3">
        <v>40284</v>
      </c>
      <c r="C1698">
        <v>11018.66</v>
      </c>
      <c r="D1698" t="s">
        <v>3</v>
      </c>
      <c r="E1698" t="s">
        <v>19</v>
      </c>
    </row>
    <row r="1699" spans="1:5" x14ac:dyDescent="0.3">
      <c r="A1699" s="1">
        <v>40291</v>
      </c>
      <c r="B1699" s="3">
        <v>40291</v>
      </c>
      <c r="C1699">
        <v>11204.28</v>
      </c>
      <c r="D1699" t="s">
        <v>3</v>
      </c>
      <c r="E1699" t="s">
        <v>19</v>
      </c>
    </row>
    <row r="1700" spans="1:5" x14ac:dyDescent="0.3">
      <c r="A1700" s="1">
        <v>40298</v>
      </c>
      <c r="B1700" s="3">
        <v>40298</v>
      </c>
      <c r="C1700">
        <v>11008.61</v>
      </c>
      <c r="D1700" t="s">
        <v>3</v>
      </c>
      <c r="E1700" t="s">
        <v>19</v>
      </c>
    </row>
    <row r="1701" spans="1:5" x14ac:dyDescent="0.3">
      <c r="A1701" s="1">
        <v>40305</v>
      </c>
      <c r="B1701" s="3">
        <v>40305</v>
      </c>
      <c r="C1701">
        <v>10380.43</v>
      </c>
      <c r="D1701" t="s">
        <v>3</v>
      </c>
      <c r="E1701" t="s">
        <v>19</v>
      </c>
    </row>
    <row r="1702" spans="1:5" x14ac:dyDescent="0.3">
      <c r="A1702" s="1">
        <v>40312</v>
      </c>
      <c r="B1702" s="3">
        <v>40312</v>
      </c>
      <c r="C1702">
        <v>10620.16</v>
      </c>
      <c r="D1702" t="s">
        <v>3</v>
      </c>
      <c r="E1702" t="s">
        <v>19</v>
      </c>
    </row>
    <row r="1703" spans="1:5" x14ac:dyDescent="0.3">
      <c r="A1703" s="1">
        <v>40319</v>
      </c>
      <c r="B1703" s="3">
        <v>40319</v>
      </c>
      <c r="C1703">
        <v>10193.39</v>
      </c>
      <c r="D1703" t="s">
        <v>3</v>
      </c>
      <c r="E1703" t="s">
        <v>19</v>
      </c>
    </row>
    <row r="1704" spans="1:5" x14ac:dyDescent="0.3">
      <c r="A1704" s="1">
        <v>40326</v>
      </c>
      <c r="B1704" s="3">
        <v>40326</v>
      </c>
      <c r="C1704">
        <v>10136.629999999999</v>
      </c>
      <c r="D1704" t="s">
        <v>3</v>
      </c>
      <c r="E1704" t="s">
        <v>19</v>
      </c>
    </row>
    <row r="1705" spans="1:5" x14ac:dyDescent="0.3">
      <c r="A1705" s="1">
        <v>40333</v>
      </c>
      <c r="B1705" s="3">
        <v>40333</v>
      </c>
      <c r="C1705">
        <v>9931.9699999999993</v>
      </c>
      <c r="D1705" t="s">
        <v>3</v>
      </c>
      <c r="E1705" t="s">
        <v>19</v>
      </c>
    </row>
    <row r="1706" spans="1:5" x14ac:dyDescent="0.3">
      <c r="A1706" s="1">
        <v>40340</v>
      </c>
      <c r="B1706" s="3">
        <v>40340</v>
      </c>
      <c r="C1706">
        <v>10211.07</v>
      </c>
      <c r="D1706" t="s">
        <v>3</v>
      </c>
      <c r="E1706" t="s">
        <v>19</v>
      </c>
    </row>
    <row r="1707" spans="1:5" x14ac:dyDescent="0.3">
      <c r="A1707" s="1">
        <v>40347</v>
      </c>
      <c r="B1707" s="3">
        <v>40347</v>
      </c>
      <c r="C1707">
        <v>10450.64</v>
      </c>
      <c r="D1707" t="s">
        <v>3</v>
      </c>
      <c r="E1707" t="s">
        <v>19</v>
      </c>
    </row>
    <row r="1708" spans="1:5" x14ac:dyDescent="0.3">
      <c r="A1708" s="1">
        <v>40354</v>
      </c>
      <c r="B1708" s="3">
        <v>40354</v>
      </c>
      <c r="C1708">
        <v>10143.81</v>
      </c>
      <c r="D1708" t="s">
        <v>3</v>
      </c>
      <c r="E1708" t="s">
        <v>19</v>
      </c>
    </row>
    <row r="1709" spans="1:5" x14ac:dyDescent="0.3">
      <c r="A1709" s="1">
        <v>40361</v>
      </c>
      <c r="B1709" s="3">
        <v>40361</v>
      </c>
      <c r="C1709">
        <v>9686.48</v>
      </c>
      <c r="D1709" t="s">
        <v>3</v>
      </c>
      <c r="E1709" t="s">
        <v>19</v>
      </c>
    </row>
    <row r="1710" spans="1:5" x14ac:dyDescent="0.3">
      <c r="A1710" s="1">
        <v>40368</v>
      </c>
      <c r="B1710" s="3">
        <v>40368</v>
      </c>
      <c r="C1710">
        <v>10198.030000000001</v>
      </c>
      <c r="D1710" t="s">
        <v>3</v>
      </c>
      <c r="E1710" t="s">
        <v>19</v>
      </c>
    </row>
    <row r="1711" spans="1:5" x14ac:dyDescent="0.3">
      <c r="A1711" s="1">
        <v>40375</v>
      </c>
      <c r="B1711" s="3">
        <v>40375</v>
      </c>
      <c r="C1711">
        <v>10097.9</v>
      </c>
      <c r="D1711" t="s">
        <v>3</v>
      </c>
      <c r="E1711" t="s">
        <v>19</v>
      </c>
    </row>
    <row r="1712" spans="1:5" x14ac:dyDescent="0.3">
      <c r="A1712" s="1">
        <v>40382</v>
      </c>
      <c r="B1712" s="3">
        <v>40382</v>
      </c>
      <c r="C1712">
        <v>10424.620000000001</v>
      </c>
      <c r="D1712" t="s">
        <v>3</v>
      </c>
      <c r="E1712" t="s">
        <v>19</v>
      </c>
    </row>
    <row r="1713" spans="1:5" x14ac:dyDescent="0.3">
      <c r="A1713" s="1">
        <v>40389</v>
      </c>
      <c r="B1713" s="3">
        <v>40389</v>
      </c>
      <c r="C1713">
        <v>10465.94</v>
      </c>
      <c r="D1713" t="s">
        <v>3</v>
      </c>
      <c r="E1713" t="s">
        <v>19</v>
      </c>
    </row>
    <row r="1714" spans="1:5" x14ac:dyDescent="0.3">
      <c r="A1714" s="1">
        <v>40396</v>
      </c>
      <c r="B1714" s="3">
        <v>40396</v>
      </c>
      <c r="C1714">
        <v>10653.56</v>
      </c>
      <c r="D1714" t="s">
        <v>3</v>
      </c>
      <c r="E1714" t="s">
        <v>19</v>
      </c>
    </row>
    <row r="1715" spans="1:5" x14ac:dyDescent="0.3">
      <c r="A1715" s="1">
        <v>40403</v>
      </c>
      <c r="B1715" s="3">
        <v>40403</v>
      </c>
      <c r="C1715">
        <v>10303.15</v>
      </c>
      <c r="D1715" t="s">
        <v>3</v>
      </c>
      <c r="E1715" t="s">
        <v>19</v>
      </c>
    </row>
    <row r="1716" spans="1:5" x14ac:dyDescent="0.3">
      <c r="A1716" s="1">
        <v>40410</v>
      </c>
      <c r="B1716" s="3">
        <v>40410</v>
      </c>
      <c r="C1716">
        <v>10213.620000000001</v>
      </c>
      <c r="D1716" t="s">
        <v>3</v>
      </c>
      <c r="E1716" t="s">
        <v>19</v>
      </c>
    </row>
    <row r="1717" spans="1:5" x14ac:dyDescent="0.3">
      <c r="A1717" s="1">
        <v>40417</v>
      </c>
      <c r="B1717" s="3">
        <v>40417</v>
      </c>
      <c r="C1717">
        <v>10150.65</v>
      </c>
      <c r="D1717" t="s">
        <v>3</v>
      </c>
      <c r="E1717" t="s">
        <v>19</v>
      </c>
    </row>
    <row r="1718" spans="1:5" x14ac:dyDescent="0.3">
      <c r="A1718" s="1">
        <v>40424</v>
      </c>
      <c r="B1718" s="3">
        <v>40424</v>
      </c>
      <c r="C1718">
        <v>10447.93</v>
      </c>
      <c r="D1718" t="s">
        <v>3</v>
      </c>
      <c r="E1718" t="s">
        <v>19</v>
      </c>
    </row>
    <row r="1719" spans="1:5" x14ac:dyDescent="0.3">
      <c r="A1719" s="1">
        <v>40431</v>
      </c>
      <c r="B1719" s="3">
        <v>40431</v>
      </c>
      <c r="C1719">
        <v>10462.77</v>
      </c>
      <c r="D1719" t="s">
        <v>3</v>
      </c>
      <c r="E1719" t="s">
        <v>19</v>
      </c>
    </row>
    <row r="1720" spans="1:5" x14ac:dyDescent="0.3">
      <c r="A1720" s="1">
        <v>40438</v>
      </c>
      <c r="B1720" s="3">
        <v>40438</v>
      </c>
      <c r="C1720">
        <v>10607.85</v>
      </c>
      <c r="D1720" t="s">
        <v>3</v>
      </c>
      <c r="E1720" t="s">
        <v>19</v>
      </c>
    </row>
    <row r="1721" spans="1:5" x14ac:dyDescent="0.3">
      <c r="A1721" s="1">
        <v>40445</v>
      </c>
      <c r="B1721" s="3">
        <v>40445</v>
      </c>
      <c r="C1721">
        <v>10860.26</v>
      </c>
      <c r="D1721" t="s">
        <v>3</v>
      </c>
      <c r="E1721" t="s">
        <v>19</v>
      </c>
    </row>
    <row r="1722" spans="1:5" x14ac:dyDescent="0.3">
      <c r="A1722" s="1">
        <v>40452</v>
      </c>
      <c r="B1722" s="3">
        <v>40452</v>
      </c>
      <c r="C1722">
        <v>10829.68</v>
      </c>
      <c r="D1722" t="s">
        <v>3</v>
      </c>
      <c r="E1722" t="s">
        <v>19</v>
      </c>
    </row>
    <row r="1723" spans="1:5" x14ac:dyDescent="0.3">
      <c r="A1723" s="1">
        <v>40459</v>
      </c>
      <c r="B1723" s="3">
        <v>40459</v>
      </c>
      <c r="C1723">
        <v>11006.48</v>
      </c>
      <c r="D1723" t="s">
        <v>3</v>
      </c>
      <c r="E1723" t="s">
        <v>19</v>
      </c>
    </row>
    <row r="1724" spans="1:5" x14ac:dyDescent="0.3">
      <c r="A1724" s="1">
        <v>40466</v>
      </c>
      <c r="B1724" s="3">
        <v>40466</v>
      </c>
      <c r="C1724">
        <v>11062.78</v>
      </c>
      <c r="D1724" t="s">
        <v>3</v>
      </c>
      <c r="E1724" t="s">
        <v>19</v>
      </c>
    </row>
    <row r="1725" spans="1:5" x14ac:dyDescent="0.3">
      <c r="A1725" s="1">
        <v>40473</v>
      </c>
      <c r="B1725" s="3">
        <v>40473</v>
      </c>
      <c r="C1725">
        <v>11132.56</v>
      </c>
      <c r="D1725" t="s">
        <v>3</v>
      </c>
      <c r="E1725" t="s">
        <v>19</v>
      </c>
    </row>
    <row r="1726" spans="1:5" x14ac:dyDescent="0.3">
      <c r="A1726" s="1">
        <v>40480</v>
      </c>
      <c r="B1726" s="3">
        <v>40480</v>
      </c>
      <c r="C1726">
        <v>11118.49</v>
      </c>
      <c r="D1726" t="s">
        <v>3</v>
      </c>
      <c r="E1726" t="s">
        <v>19</v>
      </c>
    </row>
    <row r="1727" spans="1:5" x14ac:dyDescent="0.3">
      <c r="A1727" s="1">
        <v>40487</v>
      </c>
      <c r="B1727" s="3">
        <v>40487</v>
      </c>
      <c r="C1727">
        <v>11444.08</v>
      </c>
      <c r="D1727" t="s">
        <v>3</v>
      </c>
      <c r="E1727" t="s">
        <v>19</v>
      </c>
    </row>
    <row r="1728" spans="1:5" x14ac:dyDescent="0.3">
      <c r="A1728" s="1">
        <v>40494</v>
      </c>
      <c r="B1728" s="3">
        <v>40494</v>
      </c>
      <c r="C1728">
        <v>11192.58</v>
      </c>
      <c r="D1728" t="s">
        <v>3</v>
      </c>
      <c r="E1728" t="s">
        <v>19</v>
      </c>
    </row>
    <row r="1729" spans="1:5" x14ac:dyDescent="0.3">
      <c r="A1729" s="1">
        <v>40501</v>
      </c>
      <c r="B1729" s="3">
        <v>40501</v>
      </c>
      <c r="C1729">
        <v>11203.55</v>
      </c>
      <c r="D1729" t="s">
        <v>3</v>
      </c>
      <c r="E1729" t="s">
        <v>19</v>
      </c>
    </row>
    <row r="1730" spans="1:5" x14ac:dyDescent="0.3">
      <c r="A1730" s="1">
        <v>40508</v>
      </c>
      <c r="B1730" s="3">
        <v>40508</v>
      </c>
      <c r="C1730">
        <v>11092</v>
      </c>
      <c r="D1730" t="s">
        <v>3</v>
      </c>
      <c r="E1730" t="s">
        <v>19</v>
      </c>
    </row>
    <row r="1731" spans="1:5" x14ac:dyDescent="0.3">
      <c r="A1731" s="1">
        <v>40515</v>
      </c>
      <c r="B1731" s="3">
        <v>40515</v>
      </c>
      <c r="C1731">
        <v>11382.09</v>
      </c>
      <c r="D1731" t="s">
        <v>3</v>
      </c>
      <c r="E1731" t="s">
        <v>19</v>
      </c>
    </row>
    <row r="1732" spans="1:5" x14ac:dyDescent="0.3">
      <c r="A1732" s="1">
        <v>40522</v>
      </c>
      <c r="B1732" s="3">
        <v>40522</v>
      </c>
      <c r="C1732">
        <v>11410.32</v>
      </c>
      <c r="D1732" t="s">
        <v>3</v>
      </c>
      <c r="E1732" t="s">
        <v>19</v>
      </c>
    </row>
    <row r="1733" spans="1:5" x14ac:dyDescent="0.3">
      <c r="A1733" s="1">
        <v>40529</v>
      </c>
      <c r="B1733" s="3">
        <v>40529</v>
      </c>
      <c r="C1733">
        <v>11491.91</v>
      </c>
      <c r="D1733" t="s">
        <v>3</v>
      </c>
      <c r="E1733" t="s">
        <v>19</v>
      </c>
    </row>
    <row r="1734" spans="1:5" x14ac:dyDescent="0.3">
      <c r="A1734" s="1">
        <v>40535</v>
      </c>
      <c r="B1734" s="3">
        <v>40535</v>
      </c>
      <c r="C1734">
        <v>11573.49</v>
      </c>
      <c r="D1734" t="s">
        <v>3</v>
      </c>
      <c r="E1734" t="s">
        <v>19</v>
      </c>
    </row>
    <row r="1735" spans="1:5" x14ac:dyDescent="0.3">
      <c r="A1735" s="1">
        <v>40543</v>
      </c>
      <c r="B1735" s="3">
        <v>40543</v>
      </c>
      <c r="C1735">
        <v>11577.51</v>
      </c>
      <c r="D1735" t="s">
        <v>3</v>
      </c>
      <c r="E1735" t="s">
        <v>19</v>
      </c>
    </row>
    <row r="1736" spans="1:5" x14ac:dyDescent="0.3">
      <c r="A1736" s="1">
        <v>40550</v>
      </c>
      <c r="B1736" s="3">
        <v>40550</v>
      </c>
      <c r="C1736">
        <v>11674.76</v>
      </c>
      <c r="D1736" t="s">
        <v>3</v>
      </c>
      <c r="E1736" t="s">
        <v>19</v>
      </c>
    </row>
    <row r="1737" spans="1:5" x14ac:dyDescent="0.3">
      <c r="A1737" s="1">
        <v>40557</v>
      </c>
      <c r="B1737" s="3">
        <v>40557</v>
      </c>
      <c r="C1737">
        <v>11787.38</v>
      </c>
      <c r="D1737" t="s">
        <v>3</v>
      </c>
      <c r="E1737" t="s">
        <v>19</v>
      </c>
    </row>
    <row r="1738" spans="1:5" x14ac:dyDescent="0.3">
      <c r="A1738" s="1">
        <v>40564</v>
      </c>
      <c r="B1738" s="3">
        <v>40564</v>
      </c>
      <c r="C1738">
        <v>11871.84</v>
      </c>
      <c r="D1738" t="s">
        <v>3</v>
      </c>
      <c r="E1738" t="s">
        <v>19</v>
      </c>
    </row>
    <row r="1739" spans="1:5" x14ac:dyDescent="0.3">
      <c r="A1739" s="1">
        <v>40571</v>
      </c>
      <c r="B1739" s="3">
        <v>40571</v>
      </c>
      <c r="C1739">
        <v>11823.7</v>
      </c>
      <c r="D1739" t="s">
        <v>3</v>
      </c>
      <c r="E1739" t="s">
        <v>19</v>
      </c>
    </row>
    <row r="1740" spans="1:5" x14ac:dyDescent="0.3">
      <c r="A1740" s="1">
        <v>40578</v>
      </c>
      <c r="B1740" s="3">
        <v>40578</v>
      </c>
      <c r="C1740">
        <v>12092.15</v>
      </c>
      <c r="D1740" t="s">
        <v>3</v>
      </c>
      <c r="E1740" t="s">
        <v>19</v>
      </c>
    </row>
    <row r="1741" spans="1:5" x14ac:dyDescent="0.3">
      <c r="A1741" s="1">
        <v>40585</v>
      </c>
      <c r="B1741" s="3">
        <v>40585</v>
      </c>
      <c r="C1741">
        <v>12273.26</v>
      </c>
      <c r="D1741" t="s">
        <v>3</v>
      </c>
      <c r="E1741" t="s">
        <v>19</v>
      </c>
    </row>
    <row r="1742" spans="1:5" x14ac:dyDescent="0.3">
      <c r="A1742" s="1">
        <v>40592</v>
      </c>
      <c r="B1742" s="3">
        <v>40592</v>
      </c>
      <c r="C1742">
        <v>12391.25</v>
      </c>
      <c r="D1742" t="s">
        <v>3</v>
      </c>
      <c r="E1742" t="s">
        <v>19</v>
      </c>
    </row>
    <row r="1743" spans="1:5" x14ac:dyDescent="0.3">
      <c r="A1743" s="1">
        <v>40599</v>
      </c>
      <c r="B1743" s="3">
        <v>40599</v>
      </c>
      <c r="C1743">
        <v>12130.45</v>
      </c>
      <c r="D1743" t="s">
        <v>3</v>
      </c>
      <c r="E1743" t="s">
        <v>19</v>
      </c>
    </row>
    <row r="1744" spans="1:5" x14ac:dyDescent="0.3">
      <c r="A1744" s="1">
        <v>40606</v>
      </c>
      <c r="B1744" s="3">
        <v>40606</v>
      </c>
      <c r="C1744">
        <v>12169.88</v>
      </c>
      <c r="D1744" t="s">
        <v>3</v>
      </c>
      <c r="E1744" t="s">
        <v>19</v>
      </c>
    </row>
    <row r="1745" spans="1:5" x14ac:dyDescent="0.3">
      <c r="A1745" s="1">
        <v>40613</v>
      </c>
      <c r="B1745" s="3">
        <v>40613</v>
      </c>
      <c r="C1745">
        <v>12044.4</v>
      </c>
      <c r="D1745" t="s">
        <v>3</v>
      </c>
      <c r="E1745" t="s">
        <v>19</v>
      </c>
    </row>
    <row r="1746" spans="1:5" x14ac:dyDescent="0.3">
      <c r="A1746" s="1">
        <v>40620</v>
      </c>
      <c r="B1746" s="3">
        <v>40620</v>
      </c>
      <c r="C1746">
        <v>11858.52</v>
      </c>
      <c r="D1746" t="s">
        <v>3</v>
      </c>
      <c r="E1746" t="s">
        <v>19</v>
      </c>
    </row>
    <row r="1747" spans="1:5" x14ac:dyDescent="0.3">
      <c r="A1747" s="1">
        <v>40627</v>
      </c>
      <c r="B1747" s="3">
        <v>40627</v>
      </c>
      <c r="C1747">
        <v>12220.59</v>
      </c>
      <c r="D1747" t="s">
        <v>3</v>
      </c>
      <c r="E1747" t="s">
        <v>19</v>
      </c>
    </row>
    <row r="1748" spans="1:5" x14ac:dyDescent="0.3">
      <c r="A1748" s="1">
        <v>40634</v>
      </c>
      <c r="B1748" s="3">
        <v>40634</v>
      </c>
      <c r="C1748">
        <v>12376.72</v>
      </c>
      <c r="D1748" t="s">
        <v>3</v>
      </c>
      <c r="E1748" t="s">
        <v>19</v>
      </c>
    </row>
    <row r="1749" spans="1:5" x14ac:dyDescent="0.3">
      <c r="A1749" s="1">
        <v>40641</v>
      </c>
      <c r="B1749" s="3">
        <v>40641</v>
      </c>
      <c r="C1749">
        <v>12380.05</v>
      </c>
      <c r="D1749" t="s">
        <v>3</v>
      </c>
      <c r="E1749" t="s">
        <v>19</v>
      </c>
    </row>
    <row r="1750" spans="1:5" x14ac:dyDescent="0.3">
      <c r="A1750" s="1">
        <v>40648</v>
      </c>
      <c r="B1750" s="3">
        <v>40648</v>
      </c>
      <c r="C1750">
        <v>12341.83</v>
      </c>
      <c r="D1750" t="s">
        <v>3</v>
      </c>
      <c r="E1750" t="s">
        <v>19</v>
      </c>
    </row>
    <row r="1751" spans="1:5" x14ac:dyDescent="0.3">
      <c r="A1751" s="1">
        <v>40654</v>
      </c>
      <c r="B1751" s="3">
        <v>40654</v>
      </c>
      <c r="C1751">
        <v>12505.99</v>
      </c>
      <c r="D1751" t="s">
        <v>3</v>
      </c>
      <c r="E1751" t="s">
        <v>19</v>
      </c>
    </row>
    <row r="1752" spans="1:5" x14ac:dyDescent="0.3">
      <c r="A1752" s="1">
        <v>40662</v>
      </c>
      <c r="B1752" s="3">
        <v>40662</v>
      </c>
      <c r="C1752">
        <v>12810.54</v>
      </c>
      <c r="D1752" t="s">
        <v>3</v>
      </c>
      <c r="E1752" t="s">
        <v>19</v>
      </c>
    </row>
    <row r="1753" spans="1:5" x14ac:dyDescent="0.3">
      <c r="A1753" s="1">
        <v>40669</v>
      </c>
      <c r="B1753" s="3">
        <v>40669</v>
      </c>
      <c r="C1753">
        <v>12638.74</v>
      </c>
      <c r="D1753" t="s">
        <v>3</v>
      </c>
      <c r="E1753" t="s">
        <v>19</v>
      </c>
    </row>
    <row r="1754" spans="1:5" x14ac:dyDescent="0.3">
      <c r="A1754" s="1">
        <v>40676</v>
      </c>
      <c r="B1754" s="3">
        <v>40676</v>
      </c>
      <c r="C1754">
        <v>12595.75</v>
      </c>
      <c r="D1754" t="s">
        <v>3</v>
      </c>
      <c r="E1754" t="s">
        <v>19</v>
      </c>
    </row>
    <row r="1755" spans="1:5" x14ac:dyDescent="0.3">
      <c r="A1755" s="1">
        <v>40683</v>
      </c>
      <c r="B1755" s="3">
        <v>40683</v>
      </c>
      <c r="C1755">
        <v>12512.04</v>
      </c>
      <c r="D1755" t="s">
        <v>3</v>
      </c>
      <c r="E1755" t="s">
        <v>19</v>
      </c>
    </row>
    <row r="1756" spans="1:5" x14ac:dyDescent="0.3">
      <c r="A1756" s="1">
        <v>40690</v>
      </c>
      <c r="B1756" s="3">
        <v>40690</v>
      </c>
      <c r="C1756">
        <v>12441.58</v>
      </c>
      <c r="D1756" t="s">
        <v>3</v>
      </c>
      <c r="E1756" t="s">
        <v>19</v>
      </c>
    </row>
    <row r="1757" spans="1:5" x14ac:dyDescent="0.3">
      <c r="A1757" s="1">
        <v>40697</v>
      </c>
      <c r="B1757" s="3">
        <v>40697</v>
      </c>
      <c r="C1757">
        <v>12151.26</v>
      </c>
      <c r="D1757" t="s">
        <v>3</v>
      </c>
      <c r="E1757" t="s">
        <v>19</v>
      </c>
    </row>
    <row r="1758" spans="1:5" x14ac:dyDescent="0.3">
      <c r="A1758" s="1">
        <v>40704</v>
      </c>
      <c r="B1758" s="3">
        <v>40704</v>
      </c>
      <c r="C1758">
        <v>11951.91</v>
      </c>
      <c r="D1758" t="s">
        <v>3</v>
      </c>
      <c r="E1758" t="s">
        <v>19</v>
      </c>
    </row>
    <row r="1759" spans="1:5" x14ac:dyDescent="0.3">
      <c r="A1759" s="1">
        <v>40711</v>
      </c>
      <c r="B1759" s="3">
        <v>40711</v>
      </c>
      <c r="C1759">
        <v>12004.36</v>
      </c>
      <c r="D1759" t="s">
        <v>3</v>
      </c>
      <c r="E1759" t="s">
        <v>19</v>
      </c>
    </row>
    <row r="1760" spans="1:5" x14ac:dyDescent="0.3">
      <c r="A1760" s="1">
        <v>40718</v>
      </c>
      <c r="B1760" s="3">
        <v>40718</v>
      </c>
      <c r="C1760">
        <v>11934.58</v>
      </c>
      <c r="D1760" t="s">
        <v>3</v>
      </c>
      <c r="E1760" t="s">
        <v>19</v>
      </c>
    </row>
    <row r="1761" spans="1:5" x14ac:dyDescent="0.3">
      <c r="A1761" s="1">
        <v>40725</v>
      </c>
      <c r="B1761" s="3">
        <v>40725</v>
      </c>
      <c r="C1761">
        <v>12582.77</v>
      </c>
      <c r="D1761" t="s">
        <v>3</v>
      </c>
      <c r="E1761" t="s">
        <v>19</v>
      </c>
    </row>
    <row r="1762" spans="1:5" x14ac:dyDescent="0.3">
      <c r="A1762" s="1">
        <v>40732</v>
      </c>
      <c r="B1762" s="3">
        <v>40732</v>
      </c>
      <c r="C1762">
        <v>12657.2</v>
      </c>
      <c r="D1762" t="s">
        <v>3</v>
      </c>
      <c r="E1762" t="s">
        <v>19</v>
      </c>
    </row>
    <row r="1763" spans="1:5" x14ac:dyDescent="0.3">
      <c r="A1763" s="1">
        <v>40739</v>
      </c>
      <c r="B1763" s="3">
        <v>40739</v>
      </c>
      <c r="C1763">
        <v>12479.73</v>
      </c>
      <c r="D1763" t="s">
        <v>3</v>
      </c>
      <c r="E1763" t="s">
        <v>19</v>
      </c>
    </row>
    <row r="1764" spans="1:5" x14ac:dyDescent="0.3">
      <c r="A1764" s="1">
        <v>40746</v>
      </c>
      <c r="B1764" s="3">
        <v>40746</v>
      </c>
      <c r="C1764">
        <v>12681.16</v>
      </c>
      <c r="D1764" t="s">
        <v>3</v>
      </c>
      <c r="E1764" t="s">
        <v>19</v>
      </c>
    </row>
    <row r="1765" spans="1:5" x14ac:dyDescent="0.3">
      <c r="A1765" s="1">
        <v>40753</v>
      </c>
      <c r="B1765" s="3">
        <v>40753</v>
      </c>
      <c r="C1765">
        <v>12143.24</v>
      </c>
      <c r="D1765" t="s">
        <v>3</v>
      </c>
      <c r="E1765" t="s">
        <v>19</v>
      </c>
    </row>
    <row r="1766" spans="1:5" x14ac:dyDescent="0.3">
      <c r="A1766" s="1">
        <v>40760</v>
      </c>
      <c r="B1766" s="3">
        <v>40760</v>
      </c>
      <c r="C1766">
        <v>11444.61</v>
      </c>
      <c r="D1766" t="s">
        <v>3</v>
      </c>
      <c r="E1766" t="s">
        <v>19</v>
      </c>
    </row>
    <row r="1767" spans="1:5" x14ac:dyDescent="0.3">
      <c r="A1767" s="1">
        <v>40767</v>
      </c>
      <c r="B1767" s="3">
        <v>40767</v>
      </c>
      <c r="C1767">
        <v>11269.02</v>
      </c>
      <c r="D1767" t="s">
        <v>3</v>
      </c>
      <c r="E1767" t="s">
        <v>19</v>
      </c>
    </row>
    <row r="1768" spans="1:5" x14ac:dyDescent="0.3">
      <c r="A1768" s="1">
        <v>40774</v>
      </c>
      <c r="B1768" s="3">
        <v>40774</v>
      </c>
      <c r="C1768">
        <v>10817.65</v>
      </c>
      <c r="D1768" t="s">
        <v>3</v>
      </c>
      <c r="E1768" t="s">
        <v>19</v>
      </c>
    </row>
    <row r="1769" spans="1:5" x14ac:dyDescent="0.3">
      <c r="A1769" s="1">
        <v>40781</v>
      </c>
      <c r="B1769" s="3">
        <v>40781</v>
      </c>
      <c r="C1769">
        <v>11284.54</v>
      </c>
      <c r="D1769" t="s">
        <v>3</v>
      </c>
      <c r="E1769" t="s">
        <v>19</v>
      </c>
    </row>
    <row r="1770" spans="1:5" x14ac:dyDescent="0.3">
      <c r="A1770" s="1">
        <v>40788</v>
      </c>
      <c r="B1770" s="3">
        <v>40788</v>
      </c>
      <c r="C1770">
        <v>11240.26</v>
      </c>
      <c r="D1770" t="s">
        <v>3</v>
      </c>
      <c r="E1770" t="s">
        <v>19</v>
      </c>
    </row>
    <row r="1771" spans="1:5" x14ac:dyDescent="0.3">
      <c r="A1771" s="1">
        <v>40795</v>
      </c>
      <c r="B1771" s="3">
        <v>40795</v>
      </c>
      <c r="C1771">
        <v>10992.13</v>
      </c>
      <c r="D1771" t="s">
        <v>3</v>
      </c>
      <c r="E1771" t="s">
        <v>19</v>
      </c>
    </row>
    <row r="1772" spans="1:5" x14ac:dyDescent="0.3">
      <c r="A1772" s="1">
        <v>40802</v>
      </c>
      <c r="B1772" s="3">
        <v>40802</v>
      </c>
      <c r="C1772">
        <v>11509.09</v>
      </c>
      <c r="D1772" t="s">
        <v>3</v>
      </c>
      <c r="E1772" t="s">
        <v>19</v>
      </c>
    </row>
    <row r="1773" spans="1:5" x14ac:dyDescent="0.3">
      <c r="A1773" s="1">
        <v>40809</v>
      </c>
      <c r="B1773" s="3">
        <v>40809</v>
      </c>
      <c r="C1773">
        <v>10771.48</v>
      </c>
      <c r="D1773" t="s">
        <v>3</v>
      </c>
      <c r="E1773" t="s">
        <v>19</v>
      </c>
    </row>
    <row r="1774" spans="1:5" x14ac:dyDescent="0.3">
      <c r="A1774" s="1">
        <v>40816</v>
      </c>
      <c r="B1774" s="3">
        <v>40816</v>
      </c>
      <c r="C1774">
        <v>10913.38</v>
      </c>
      <c r="D1774" t="s">
        <v>3</v>
      </c>
      <c r="E1774" t="s">
        <v>19</v>
      </c>
    </row>
    <row r="1775" spans="1:5" x14ac:dyDescent="0.3">
      <c r="A1775" s="1">
        <v>40823</v>
      </c>
      <c r="B1775" s="3">
        <v>40823</v>
      </c>
      <c r="C1775">
        <v>11103.12</v>
      </c>
      <c r="D1775" t="s">
        <v>3</v>
      </c>
      <c r="E1775" t="s">
        <v>19</v>
      </c>
    </row>
    <row r="1776" spans="1:5" x14ac:dyDescent="0.3">
      <c r="A1776" s="1">
        <v>40830</v>
      </c>
      <c r="B1776" s="3">
        <v>40830</v>
      </c>
      <c r="C1776">
        <v>11644.49</v>
      </c>
      <c r="D1776" t="s">
        <v>3</v>
      </c>
      <c r="E1776" t="s">
        <v>19</v>
      </c>
    </row>
    <row r="1777" spans="1:5" x14ac:dyDescent="0.3">
      <c r="A1777" s="1">
        <v>40837</v>
      </c>
      <c r="B1777" s="3">
        <v>40837</v>
      </c>
      <c r="C1777">
        <v>11808.79</v>
      </c>
      <c r="D1777" t="s">
        <v>3</v>
      </c>
      <c r="E1777" t="s">
        <v>19</v>
      </c>
    </row>
    <row r="1778" spans="1:5" x14ac:dyDescent="0.3">
      <c r="A1778" s="1">
        <v>40844</v>
      </c>
      <c r="B1778" s="3">
        <v>40844</v>
      </c>
      <c r="C1778">
        <v>12231.11</v>
      </c>
      <c r="D1778" t="s">
        <v>3</v>
      </c>
      <c r="E1778" t="s">
        <v>19</v>
      </c>
    </row>
    <row r="1779" spans="1:5" x14ac:dyDescent="0.3">
      <c r="A1779" s="1">
        <v>40851</v>
      </c>
      <c r="B1779" s="3">
        <v>40851</v>
      </c>
      <c r="C1779">
        <v>11983.24</v>
      </c>
      <c r="D1779" t="s">
        <v>3</v>
      </c>
      <c r="E1779" t="s">
        <v>19</v>
      </c>
    </row>
    <row r="1780" spans="1:5" x14ac:dyDescent="0.3">
      <c r="A1780" s="1">
        <v>40858</v>
      </c>
      <c r="B1780" s="3">
        <v>40858</v>
      </c>
      <c r="C1780">
        <v>12153.68</v>
      </c>
      <c r="D1780" t="s">
        <v>3</v>
      </c>
      <c r="E1780" t="s">
        <v>19</v>
      </c>
    </row>
    <row r="1781" spans="1:5" x14ac:dyDescent="0.3">
      <c r="A1781" s="1">
        <v>40865</v>
      </c>
      <c r="B1781" s="3">
        <v>40865</v>
      </c>
      <c r="C1781">
        <v>11796.16</v>
      </c>
      <c r="D1781" t="s">
        <v>3</v>
      </c>
      <c r="E1781" t="s">
        <v>19</v>
      </c>
    </row>
    <row r="1782" spans="1:5" x14ac:dyDescent="0.3">
      <c r="A1782" s="1">
        <v>40872</v>
      </c>
      <c r="B1782" s="3">
        <v>40872</v>
      </c>
      <c r="C1782">
        <v>11231.78</v>
      </c>
      <c r="D1782" t="s">
        <v>3</v>
      </c>
      <c r="E1782" t="s">
        <v>19</v>
      </c>
    </row>
    <row r="1783" spans="1:5" x14ac:dyDescent="0.3">
      <c r="A1783" s="1">
        <v>40879</v>
      </c>
      <c r="B1783" s="3">
        <v>40879</v>
      </c>
      <c r="C1783">
        <v>12019.42</v>
      </c>
      <c r="D1783" t="s">
        <v>3</v>
      </c>
      <c r="E1783" t="s">
        <v>19</v>
      </c>
    </row>
    <row r="1784" spans="1:5" x14ac:dyDescent="0.3">
      <c r="A1784" s="1">
        <v>40886</v>
      </c>
      <c r="B1784" s="3">
        <v>40886</v>
      </c>
      <c r="C1784">
        <v>12184.26</v>
      </c>
      <c r="D1784" t="s">
        <v>3</v>
      </c>
      <c r="E1784" t="s">
        <v>19</v>
      </c>
    </row>
    <row r="1785" spans="1:5" x14ac:dyDescent="0.3">
      <c r="A1785" s="1">
        <v>40893</v>
      </c>
      <c r="B1785" s="3">
        <v>40893</v>
      </c>
      <c r="C1785">
        <v>11866.39</v>
      </c>
      <c r="D1785" t="s">
        <v>3</v>
      </c>
      <c r="E1785" t="s">
        <v>19</v>
      </c>
    </row>
    <row r="1786" spans="1:5" x14ac:dyDescent="0.3">
      <c r="A1786" s="1">
        <v>40900</v>
      </c>
      <c r="B1786" s="3">
        <v>40900</v>
      </c>
      <c r="C1786">
        <v>12294</v>
      </c>
      <c r="D1786" t="s">
        <v>3</v>
      </c>
      <c r="E1786" t="s">
        <v>19</v>
      </c>
    </row>
    <row r="1787" spans="1:5" x14ac:dyDescent="0.3">
      <c r="A1787" s="1">
        <v>40907</v>
      </c>
      <c r="B1787" s="3">
        <v>40907</v>
      </c>
      <c r="C1787">
        <v>12217.56</v>
      </c>
      <c r="D1787" t="s">
        <v>3</v>
      </c>
      <c r="E1787" t="s">
        <v>19</v>
      </c>
    </row>
    <row r="1788" spans="1:5" x14ac:dyDescent="0.3">
      <c r="A1788" s="1">
        <v>40914</v>
      </c>
      <c r="B1788" s="3">
        <v>40914</v>
      </c>
      <c r="C1788">
        <v>12359.92</v>
      </c>
      <c r="D1788" t="s">
        <v>3</v>
      </c>
      <c r="E1788" t="s">
        <v>19</v>
      </c>
    </row>
    <row r="1789" spans="1:5" x14ac:dyDescent="0.3">
      <c r="A1789" s="1">
        <v>40921</v>
      </c>
      <c r="B1789" s="3">
        <v>40921</v>
      </c>
      <c r="C1789">
        <v>12422.06</v>
      </c>
      <c r="D1789" t="s">
        <v>3</v>
      </c>
      <c r="E1789" t="s">
        <v>19</v>
      </c>
    </row>
    <row r="1790" spans="1:5" x14ac:dyDescent="0.3">
      <c r="A1790" s="1">
        <v>40928</v>
      </c>
      <c r="B1790" s="3">
        <v>40928</v>
      </c>
      <c r="C1790">
        <v>12720.48</v>
      </c>
      <c r="D1790" t="s">
        <v>3</v>
      </c>
      <c r="E1790" t="s">
        <v>19</v>
      </c>
    </row>
    <row r="1791" spans="1:5" x14ac:dyDescent="0.3">
      <c r="A1791" s="1">
        <v>40935</v>
      </c>
      <c r="B1791" s="3">
        <v>40935</v>
      </c>
      <c r="C1791">
        <v>12660.46</v>
      </c>
      <c r="D1791" t="s">
        <v>3</v>
      </c>
      <c r="E1791" t="s">
        <v>19</v>
      </c>
    </row>
    <row r="1792" spans="1:5" x14ac:dyDescent="0.3">
      <c r="A1792" s="1">
        <v>40942</v>
      </c>
      <c r="B1792" s="3">
        <v>40942</v>
      </c>
      <c r="C1792">
        <v>12862.23</v>
      </c>
      <c r="D1792" t="s">
        <v>3</v>
      </c>
      <c r="E1792" t="s">
        <v>19</v>
      </c>
    </row>
    <row r="1793" spans="1:5" x14ac:dyDescent="0.3">
      <c r="A1793" s="1">
        <v>40949</v>
      </c>
      <c r="B1793" s="3">
        <v>40949</v>
      </c>
      <c r="C1793">
        <v>12801.23</v>
      </c>
      <c r="D1793" t="s">
        <v>3</v>
      </c>
      <c r="E1793" t="s">
        <v>19</v>
      </c>
    </row>
    <row r="1794" spans="1:5" x14ac:dyDescent="0.3">
      <c r="A1794" s="1">
        <v>40956</v>
      </c>
      <c r="B1794" s="3">
        <v>40956</v>
      </c>
      <c r="C1794">
        <v>12949.87</v>
      </c>
      <c r="D1794" t="s">
        <v>3</v>
      </c>
      <c r="E1794" t="s">
        <v>19</v>
      </c>
    </row>
    <row r="1795" spans="1:5" x14ac:dyDescent="0.3">
      <c r="A1795" s="1">
        <v>40963</v>
      </c>
      <c r="B1795" s="3">
        <v>40963</v>
      </c>
      <c r="C1795">
        <v>12982.95</v>
      </c>
      <c r="D1795" t="s">
        <v>3</v>
      </c>
      <c r="E1795" t="s">
        <v>19</v>
      </c>
    </row>
    <row r="1796" spans="1:5" x14ac:dyDescent="0.3">
      <c r="A1796" s="1">
        <v>40970</v>
      </c>
      <c r="B1796" s="3">
        <v>40970</v>
      </c>
      <c r="C1796">
        <v>12977.57</v>
      </c>
      <c r="D1796" t="s">
        <v>3</v>
      </c>
      <c r="E1796" t="s">
        <v>19</v>
      </c>
    </row>
    <row r="1797" spans="1:5" x14ac:dyDescent="0.3">
      <c r="A1797" s="1">
        <v>40977</v>
      </c>
      <c r="B1797" s="3">
        <v>40977</v>
      </c>
      <c r="C1797">
        <v>12922.02</v>
      </c>
      <c r="D1797" t="s">
        <v>3</v>
      </c>
      <c r="E1797" t="s">
        <v>19</v>
      </c>
    </row>
    <row r="1798" spans="1:5" x14ac:dyDescent="0.3">
      <c r="A1798" s="1">
        <v>40984</v>
      </c>
      <c r="B1798" s="3">
        <v>40984</v>
      </c>
      <c r="C1798">
        <v>13232.62</v>
      </c>
      <c r="D1798" t="s">
        <v>3</v>
      </c>
      <c r="E1798" t="s">
        <v>19</v>
      </c>
    </row>
    <row r="1799" spans="1:5" x14ac:dyDescent="0.3">
      <c r="A1799" s="1">
        <v>40991</v>
      </c>
      <c r="B1799" s="3">
        <v>40991</v>
      </c>
      <c r="C1799">
        <v>13080.73</v>
      </c>
      <c r="D1799" t="s">
        <v>3</v>
      </c>
      <c r="E1799" t="s">
        <v>19</v>
      </c>
    </row>
    <row r="1800" spans="1:5" x14ac:dyDescent="0.3">
      <c r="A1800" s="1">
        <v>40998</v>
      </c>
      <c r="B1800" s="3">
        <v>40998</v>
      </c>
      <c r="C1800">
        <v>13212.04</v>
      </c>
      <c r="D1800" t="s">
        <v>3</v>
      </c>
      <c r="E1800" t="s">
        <v>19</v>
      </c>
    </row>
    <row r="1801" spans="1:5" x14ac:dyDescent="0.3">
      <c r="A1801" s="1">
        <v>41004</v>
      </c>
      <c r="B1801" s="3">
        <v>41004</v>
      </c>
      <c r="C1801">
        <v>13060.14</v>
      </c>
      <c r="D1801" t="s">
        <v>3</v>
      </c>
      <c r="E1801" t="s">
        <v>19</v>
      </c>
    </row>
    <row r="1802" spans="1:5" x14ac:dyDescent="0.3">
      <c r="A1802" s="1">
        <v>41012</v>
      </c>
      <c r="B1802" s="3">
        <v>41012</v>
      </c>
      <c r="C1802">
        <v>12849.59</v>
      </c>
      <c r="D1802" t="s">
        <v>3</v>
      </c>
      <c r="E1802" t="s">
        <v>19</v>
      </c>
    </row>
    <row r="1803" spans="1:5" x14ac:dyDescent="0.3">
      <c r="A1803" s="1">
        <v>41019</v>
      </c>
      <c r="B1803" s="3">
        <v>41019</v>
      </c>
      <c r="C1803">
        <v>13029.26</v>
      </c>
      <c r="D1803" t="s">
        <v>3</v>
      </c>
      <c r="E1803" t="s">
        <v>19</v>
      </c>
    </row>
    <row r="1804" spans="1:5" x14ac:dyDescent="0.3">
      <c r="A1804" s="1">
        <v>41026</v>
      </c>
      <c r="B1804" s="3">
        <v>41026</v>
      </c>
      <c r="C1804">
        <v>13228.31</v>
      </c>
      <c r="D1804" t="s">
        <v>3</v>
      </c>
      <c r="E1804" t="s">
        <v>19</v>
      </c>
    </row>
    <row r="1805" spans="1:5" x14ac:dyDescent="0.3">
      <c r="A1805" s="1">
        <v>41033</v>
      </c>
      <c r="B1805" s="3">
        <v>41033</v>
      </c>
      <c r="C1805">
        <v>13038.27</v>
      </c>
      <c r="D1805" t="s">
        <v>3</v>
      </c>
      <c r="E1805" t="s">
        <v>19</v>
      </c>
    </row>
    <row r="1806" spans="1:5" x14ac:dyDescent="0.3">
      <c r="A1806" s="1">
        <v>41040</v>
      </c>
      <c r="B1806" s="3">
        <v>41040</v>
      </c>
      <c r="C1806">
        <v>12820.6</v>
      </c>
      <c r="D1806" t="s">
        <v>3</v>
      </c>
      <c r="E1806" t="s">
        <v>19</v>
      </c>
    </row>
    <row r="1807" spans="1:5" x14ac:dyDescent="0.3">
      <c r="A1807" s="1">
        <v>41047</v>
      </c>
      <c r="B1807" s="3">
        <v>41047</v>
      </c>
      <c r="C1807">
        <v>12369.38</v>
      </c>
      <c r="D1807" t="s">
        <v>3</v>
      </c>
      <c r="E1807" t="s">
        <v>19</v>
      </c>
    </row>
    <row r="1808" spans="1:5" x14ac:dyDescent="0.3">
      <c r="A1808" s="1">
        <v>41054</v>
      </c>
      <c r="B1808" s="3">
        <v>41054</v>
      </c>
      <c r="C1808">
        <v>12454.83</v>
      </c>
      <c r="D1808" t="s">
        <v>3</v>
      </c>
      <c r="E1808" t="s">
        <v>19</v>
      </c>
    </row>
    <row r="1809" spans="1:5" x14ac:dyDescent="0.3">
      <c r="A1809" s="1">
        <v>41061</v>
      </c>
      <c r="B1809" s="3">
        <v>41061</v>
      </c>
      <c r="C1809">
        <v>12118.57</v>
      </c>
      <c r="D1809" t="s">
        <v>3</v>
      </c>
      <c r="E1809" t="s">
        <v>19</v>
      </c>
    </row>
    <row r="1810" spans="1:5" x14ac:dyDescent="0.3">
      <c r="A1810" s="1">
        <v>41068</v>
      </c>
      <c r="B1810" s="3">
        <v>41068</v>
      </c>
      <c r="C1810">
        <v>12554.2</v>
      </c>
      <c r="D1810" t="s">
        <v>3</v>
      </c>
      <c r="E1810" t="s">
        <v>19</v>
      </c>
    </row>
    <row r="1811" spans="1:5" x14ac:dyDescent="0.3">
      <c r="A1811" s="1">
        <v>41075</v>
      </c>
      <c r="B1811" s="3">
        <v>41075</v>
      </c>
      <c r="C1811">
        <v>12767.17</v>
      </c>
      <c r="D1811" t="s">
        <v>3</v>
      </c>
      <c r="E1811" t="s">
        <v>19</v>
      </c>
    </row>
    <row r="1812" spans="1:5" x14ac:dyDescent="0.3">
      <c r="A1812" s="1">
        <v>41082</v>
      </c>
      <c r="B1812" s="3">
        <v>41082</v>
      </c>
      <c r="C1812">
        <v>12640.78</v>
      </c>
      <c r="D1812" t="s">
        <v>3</v>
      </c>
      <c r="E1812" t="s">
        <v>19</v>
      </c>
    </row>
    <row r="1813" spans="1:5" x14ac:dyDescent="0.3">
      <c r="A1813" s="1">
        <v>41089</v>
      </c>
      <c r="B1813" s="3">
        <v>41089</v>
      </c>
      <c r="C1813">
        <v>12880.09</v>
      </c>
      <c r="D1813" t="s">
        <v>3</v>
      </c>
      <c r="E1813" t="s">
        <v>19</v>
      </c>
    </row>
    <row r="1814" spans="1:5" x14ac:dyDescent="0.3">
      <c r="A1814" s="1">
        <v>41096</v>
      </c>
      <c r="B1814" s="3">
        <v>41096</v>
      </c>
      <c r="C1814">
        <v>12772.47</v>
      </c>
      <c r="D1814" t="s">
        <v>3</v>
      </c>
      <c r="E1814" t="s">
        <v>19</v>
      </c>
    </row>
    <row r="1815" spans="1:5" x14ac:dyDescent="0.3">
      <c r="A1815" s="1">
        <v>41103</v>
      </c>
      <c r="B1815" s="3">
        <v>41103</v>
      </c>
      <c r="C1815">
        <v>12777.09</v>
      </c>
      <c r="D1815" t="s">
        <v>3</v>
      </c>
      <c r="E1815" t="s">
        <v>19</v>
      </c>
    </row>
    <row r="1816" spans="1:5" x14ac:dyDescent="0.3">
      <c r="A1816" s="1">
        <v>41110</v>
      </c>
      <c r="B1816" s="3">
        <v>41110</v>
      </c>
      <c r="C1816">
        <v>12822.57</v>
      </c>
      <c r="D1816" t="s">
        <v>3</v>
      </c>
      <c r="E1816" t="s">
        <v>19</v>
      </c>
    </row>
    <row r="1817" spans="1:5" x14ac:dyDescent="0.3">
      <c r="A1817" s="1">
        <v>41117</v>
      </c>
      <c r="B1817" s="3">
        <v>41117</v>
      </c>
      <c r="C1817">
        <v>13075.66</v>
      </c>
      <c r="D1817" t="s">
        <v>3</v>
      </c>
      <c r="E1817" t="s">
        <v>19</v>
      </c>
    </row>
    <row r="1818" spans="1:5" x14ac:dyDescent="0.3">
      <c r="A1818" s="1">
        <v>41124</v>
      </c>
      <c r="B1818" s="3">
        <v>41124</v>
      </c>
      <c r="C1818">
        <v>13096.17</v>
      </c>
      <c r="D1818" t="s">
        <v>3</v>
      </c>
      <c r="E1818" t="s">
        <v>19</v>
      </c>
    </row>
    <row r="1819" spans="1:5" x14ac:dyDescent="0.3">
      <c r="A1819" s="1">
        <v>41131</v>
      </c>
      <c r="B1819" s="3">
        <v>41131</v>
      </c>
      <c r="C1819">
        <v>13207.95</v>
      </c>
      <c r="D1819" t="s">
        <v>3</v>
      </c>
      <c r="E1819" t="s">
        <v>19</v>
      </c>
    </row>
    <row r="1820" spans="1:5" x14ac:dyDescent="0.3">
      <c r="A1820" s="1">
        <v>41138</v>
      </c>
      <c r="B1820" s="3">
        <v>41138</v>
      </c>
      <c r="C1820">
        <v>13275.2</v>
      </c>
      <c r="D1820" t="s">
        <v>3</v>
      </c>
      <c r="E1820" t="s">
        <v>19</v>
      </c>
    </row>
    <row r="1821" spans="1:5" x14ac:dyDescent="0.3">
      <c r="A1821" s="1">
        <v>41145</v>
      </c>
      <c r="B1821" s="3">
        <v>41145</v>
      </c>
      <c r="C1821">
        <v>13157.97</v>
      </c>
      <c r="D1821" t="s">
        <v>3</v>
      </c>
      <c r="E1821" t="s">
        <v>19</v>
      </c>
    </row>
    <row r="1822" spans="1:5" x14ac:dyDescent="0.3">
      <c r="A1822" s="1">
        <v>41152</v>
      </c>
      <c r="B1822" s="3">
        <v>41152</v>
      </c>
      <c r="C1822">
        <v>13090.84</v>
      </c>
      <c r="D1822" t="s">
        <v>3</v>
      </c>
      <c r="E1822" t="s">
        <v>19</v>
      </c>
    </row>
    <row r="1823" spans="1:5" x14ac:dyDescent="0.3">
      <c r="A1823" s="1">
        <v>41159</v>
      </c>
      <c r="B1823" s="3">
        <v>41159</v>
      </c>
      <c r="C1823">
        <v>13306.64</v>
      </c>
      <c r="D1823" t="s">
        <v>3</v>
      </c>
      <c r="E1823" t="s">
        <v>19</v>
      </c>
    </row>
    <row r="1824" spans="1:5" x14ac:dyDescent="0.3">
      <c r="A1824" s="1">
        <v>41166</v>
      </c>
      <c r="B1824" s="3">
        <v>41166</v>
      </c>
      <c r="C1824">
        <v>13593.37</v>
      </c>
      <c r="D1824" t="s">
        <v>3</v>
      </c>
      <c r="E1824" t="s">
        <v>19</v>
      </c>
    </row>
    <row r="1825" spans="1:5" x14ac:dyDescent="0.3">
      <c r="A1825" s="1">
        <v>41173</v>
      </c>
      <c r="B1825" s="3">
        <v>41173</v>
      </c>
      <c r="C1825">
        <v>13579.47</v>
      </c>
      <c r="D1825" t="s">
        <v>3</v>
      </c>
      <c r="E1825" t="s">
        <v>19</v>
      </c>
    </row>
    <row r="1826" spans="1:5" x14ac:dyDescent="0.3">
      <c r="A1826" s="1">
        <v>41180</v>
      </c>
      <c r="B1826" s="3">
        <v>41180</v>
      </c>
      <c r="C1826">
        <v>13437.13</v>
      </c>
      <c r="D1826" t="s">
        <v>3</v>
      </c>
      <c r="E1826" t="s">
        <v>19</v>
      </c>
    </row>
    <row r="1827" spans="1:5" x14ac:dyDescent="0.3">
      <c r="A1827" s="1">
        <v>41187</v>
      </c>
      <c r="B1827" s="3">
        <v>41187</v>
      </c>
      <c r="C1827">
        <v>13610.15</v>
      </c>
      <c r="D1827" t="s">
        <v>3</v>
      </c>
      <c r="E1827" t="s">
        <v>19</v>
      </c>
    </row>
    <row r="1828" spans="1:5" x14ac:dyDescent="0.3">
      <c r="A1828" s="1">
        <v>41194</v>
      </c>
      <c r="B1828" s="3">
        <v>41194</v>
      </c>
      <c r="C1828">
        <v>13328.85</v>
      </c>
      <c r="D1828" t="s">
        <v>3</v>
      </c>
      <c r="E1828" t="s">
        <v>19</v>
      </c>
    </row>
    <row r="1829" spans="1:5" x14ac:dyDescent="0.3">
      <c r="A1829" s="1">
        <v>41201</v>
      </c>
      <c r="B1829" s="3">
        <v>41201</v>
      </c>
      <c r="C1829">
        <v>13343.51</v>
      </c>
      <c r="D1829" t="s">
        <v>3</v>
      </c>
      <c r="E1829" t="s">
        <v>19</v>
      </c>
    </row>
    <row r="1830" spans="1:5" x14ac:dyDescent="0.3">
      <c r="A1830" s="1">
        <v>41208</v>
      </c>
      <c r="B1830" s="3">
        <v>41208</v>
      </c>
      <c r="C1830">
        <v>13107.21</v>
      </c>
      <c r="D1830" t="s">
        <v>3</v>
      </c>
      <c r="E1830" t="s">
        <v>19</v>
      </c>
    </row>
    <row r="1831" spans="1:5" x14ac:dyDescent="0.3">
      <c r="A1831" s="1">
        <v>41215</v>
      </c>
      <c r="B1831" s="3">
        <v>41215</v>
      </c>
      <c r="C1831">
        <v>13093.16</v>
      </c>
      <c r="D1831" t="s">
        <v>3</v>
      </c>
      <c r="E1831" t="s">
        <v>19</v>
      </c>
    </row>
    <row r="1832" spans="1:5" x14ac:dyDescent="0.3">
      <c r="A1832" s="1">
        <v>41222</v>
      </c>
      <c r="B1832" s="3">
        <v>41222</v>
      </c>
      <c r="C1832">
        <v>12815.39</v>
      </c>
      <c r="D1832" t="s">
        <v>3</v>
      </c>
      <c r="E1832" t="s">
        <v>19</v>
      </c>
    </row>
    <row r="1833" spans="1:5" x14ac:dyDescent="0.3">
      <c r="A1833" s="1">
        <v>41229</v>
      </c>
      <c r="B1833" s="3">
        <v>41229</v>
      </c>
      <c r="C1833">
        <v>12588.31</v>
      </c>
      <c r="D1833" t="s">
        <v>3</v>
      </c>
      <c r="E1833" t="s">
        <v>19</v>
      </c>
    </row>
    <row r="1834" spans="1:5" x14ac:dyDescent="0.3">
      <c r="A1834" s="1">
        <v>41236</v>
      </c>
      <c r="B1834" s="3">
        <v>41236</v>
      </c>
      <c r="C1834">
        <v>13009.68</v>
      </c>
      <c r="D1834" t="s">
        <v>3</v>
      </c>
      <c r="E1834" t="s">
        <v>19</v>
      </c>
    </row>
    <row r="1835" spans="1:5" x14ac:dyDescent="0.3">
      <c r="A1835" s="1">
        <v>41243</v>
      </c>
      <c r="B1835" s="3">
        <v>41243</v>
      </c>
      <c r="C1835">
        <v>13025.58</v>
      </c>
      <c r="D1835" t="s">
        <v>3</v>
      </c>
      <c r="E1835" t="s">
        <v>19</v>
      </c>
    </row>
    <row r="1836" spans="1:5" x14ac:dyDescent="0.3">
      <c r="A1836" s="1">
        <v>41250</v>
      </c>
      <c r="B1836" s="3">
        <v>41250</v>
      </c>
      <c r="C1836">
        <v>13155.13</v>
      </c>
      <c r="D1836" t="s">
        <v>3</v>
      </c>
      <c r="E1836" t="s">
        <v>19</v>
      </c>
    </row>
    <row r="1837" spans="1:5" x14ac:dyDescent="0.3">
      <c r="A1837" s="1">
        <v>41257</v>
      </c>
      <c r="B1837" s="3">
        <v>41257</v>
      </c>
      <c r="C1837">
        <v>13135.01</v>
      </c>
      <c r="D1837" t="s">
        <v>3</v>
      </c>
      <c r="E1837" t="s">
        <v>19</v>
      </c>
    </row>
    <row r="1838" spans="1:5" x14ac:dyDescent="0.3">
      <c r="A1838" s="1">
        <v>41264</v>
      </c>
      <c r="B1838" s="3">
        <v>41264</v>
      </c>
      <c r="C1838">
        <v>13190.84</v>
      </c>
      <c r="D1838" t="s">
        <v>3</v>
      </c>
      <c r="E1838" t="s">
        <v>19</v>
      </c>
    </row>
    <row r="1839" spans="1:5" x14ac:dyDescent="0.3">
      <c r="A1839" s="1">
        <v>41271</v>
      </c>
      <c r="B1839" s="3">
        <v>41271</v>
      </c>
      <c r="C1839">
        <v>12938.11</v>
      </c>
      <c r="D1839" t="s">
        <v>3</v>
      </c>
      <c r="E1839" t="s">
        <v>19</v>
      </c>
    </row>
    <row r="1840" spans="1:5" x14ac:dyDescent="0.3">
      <c r="A1840" s="1">
        <v>41278</v>
      </c>
      <c r="B1840" s="3">
        <v>41278</v>
      </c>
      <c r="C1840">
        <v>13435.21</v>
      </c>
      <c r="D1840" t="s">
        <v>3</v>
      </c>
      <c r="E1840" t="s">
        <v>19</v>
      </c>
    </row>
    <row r="1841" spans="1:5" x14ac:dyDescent="0.3">
      <c r="A1841" s="1">
        <v>41285</v>
      </c>
      <c r="B1841" s="3">
        <v>41285</v>
      </c>
      <c r="C1841">
        <v>13488.43</v>
      </c>
      <c r="D1841" t="s">
        <v>3</v>
      </c>
      <c r="E1841" t="s">
        <v>19</v>
      </c>
    </row>
    <row r="1842" spans="1:5" x14ac:dyDescent="0.3">
      <c r="A1842" s="1">
        <v>41292</v>
      </c>
      <c r="B1842" s="3">
        <v>41292</v>
      </c>
      <c r="C1842">
        <v>13649.7</v>
      </c>
      <c r="D1842" t="s">
        <v>3</v>
      </c>
      <c r="E1842" t="s">
        <v>19</v>
      </c>
    </row>
    <row r="1843" spans="1:5" x14ac:dyDescent="0.3">
      <c r="A1843" s="1">
        <v>41299</v>
      </c>
      <c r="B1843" s="3">
        <v>41299</v>
      </c>
      <c r="C1843">
        <v>13895.98</v>
      </c>
      <c r="D1843" t="s">
        <v>3</v>
      </c>
      <c r="E1843" t="s">
        <v>19</v>
      </c>
    </row>
    <row r="1844" spans="1:5" x14ac:dyDescent="0.3">
      <c r="A1844" s="1">
        <v>41306</v>
      </c>
      <c r="B1844" s="3">
        <v>41306</v>
      </c>
      <c r="C1844">
        <v>14009.79</v>
      </c>
      <c r="D1844" t="s">
        <v>3</v>
      </c>
      <c r="E1844" t="s">
        <v>19</v>
      </c>
    </row>
    <row r="1845" spans="1:5" x14ac:dyDescent="0.3">
      <c r="A1845" s="1">
        <v>41313</v>
      </c>
      <c r="B1845" s="3">
        <v>41313</v>
      </c>
      <c r="C1845">
        <v>13992.97</v>
      </c>
      <c r="D1845" t="s">
        <v>3</v>
      </c>
      <c r="E1845" t="s">
        <v>19</v>
      </c>
    </row>
    <row r="1846" spans="1:5" x14ac:dyDescent="0.3">
      <c r="A1846" s="1">
        <v>41320</v>
      </c>
      <c r="B1846" s="3">
        <v>41320</v>
      </c>
      <c r="C1846">
        <v>13981.76</v>
      </c>
      <c r="D1846" t="s">
        <v>3</v>
      </c>
      <c r="E1846" t="s">
        <v>19</v>
      </c>
    </row>
    <row r="1847" spans="1:5" x14ac:dyDescent="0.3">
      <c r="A1847" s="1">
        <v>41327</v>
      </c>
      <c r="B1847" s="3">
        <v>41327</v>
      </c>
      <c r="C1847">
        <v>14000.57</v>
      </c>
      <c r="D1847" t="s">
        <v>3</v>
      </c>
      <c r="E1847" t="s">
        <v>19</v>
      </c>
    </row>
    <row r="1848" spans="1:5" x14ac:dyDescent="0.3">
      <c r="A1848" s="1">
        <v>41334</v>
      </c>
      <c r="B1848" s="3">
        <v>41334</v>
      </c>
      <c r="C1848">
        <v>14089.66</v>
      </c>
      <c r="D1848" t="s">
        <v>3</v>
      </c>
      <c r="E1848" t="s">
        <v>19</v>
      </c>
    </row>
    <row r="1849" spans="1:5" x14ac:dyDescent="0.3">
      <c r="A1849" s="1">
        <v>41341</v>
      </c>
      <c r="B1849" s="3">
        <v>41341</v>
      </c>
      <c r="C1849">
        <v>14397.07</v>
      </c>
      <c r="D1849" t="s">
        <v>3</v>
      </c>
      <c r="E1849" t="s">
        <v>19</v>
      </c>
    </row>
    <row r="1850" spans="1:5" x14ac:dyDescent="0.3">
      <c r="A1850" s="1">
        <v>41348</v>
      </c>
      <c r="B1850" s="3">
        <v>41348</v>
      </c>
      <c r="C1850">
        <v>14514.11</v>
      </c>
      <c r="D1850" t="s">
        <v>3</v>
      </c>
      <c r="E1850" t="s">
        <v>19</v>
      </c>
    </row>
    <row r="1851" spans="1:5" x14ac:dyDescent="0.3">
      <c r="A1851" s="1">
        <v>41355</v>
      </c>
      <c r="B1851" s="3">
        <v>41355</v>
      </c>
      <c r="C1851">
        <v>14512.03</v>
      </c>
      <c r="D1851" t="s">
        <v>3</v>
      </c>
      <c r="E1851" t="s">
        <v>19</v>
      </c>
    </row>
    <row r="1852" spans="1:5" x14ac:dyDescent="0.3">
      <c r="A1852" s="1">
        <v>41361</v>
      </c>
      <c r="B1852" s="3">
        <v>41361</v>
      </c>
      <c r="C1852">
        <v>14578.54</v>
      </c>
      <c r="D1852" t="s">
        <v>3</v>
      </c>
      <c r="E1852" t="s">
        <v>19</v>
      </c>
    </row>
    <row r="1853" spans="1:5" x14ac:dyDescent="0.3">
      <c r="A1853" s="1">
        <v>41369</v>
      </c>
      <c r="B1853" s="3">
        <v>41369</v>
      </c>
      <c r="C1853">
        <v>14565.25</v>
      </c>
      <c r="D1853" t="s">
        <v>3</v>
      </c>
      <c r="E1853" t="s">
        <v>19</v>
      </c>
    </row>
    <row r="1854" spans="1:5" x14ac:dyDescent="0.3">
      <c r="A1854" s="1">
        <v>41376</v>
      </c>
      <c r="B1854" s="3">
        <v>41376</v>
      </c>
      <c r="C1854">
        <v>14865.06</v>
      </c>
      <c r="D1854" t="s">
        <v>3</v>
      </c>
      <c r="E1854" t="s">
        <v>19</v>
      </c>
    </row>
    <row r="1855" spans="1:5" x14ac:dyDescent="0.3">
      <c r="A1855" s="1">
        <v>41383</v>
      </c>
      <c r="B1855" s="3">
        <v>41383</v>
      </c>
      <c r="C1855">
        <v>14547.51</v>
      </c>
      <c r="D1855" t="s">
        <v>3</v>
      </c>
      <c r="E1855" t="s">
        <v>19</v>
      </c>
    </row>
    <row r="1856" spans="1:5" x14ac:dyDescent="0.3">
      <c r="A1856" s="1">
        <v>41390</v>
      </c>
      <c r="B1856" s="3">
        <v>41390</v>
      </c>
      <c r="C1856">
        <v>14712.55</v>
      </c>
      <c r="D1856" t="s">
        <v>3</v>
      </c>
      <c r="E1856" t="s">
        <v>19</v>
      </c>
    </row>
    <row r="1857" spans="1:5" x14ac:dyDescent="0.3">
      <c r="A1857" s="1">
        <v>41397</v>
      </c>
      <c r="B1857" s="3">
        <v>41397</v>
      </c>
      <c r="C1857">
        <v>14973.96</v>
      </c>
      <c r="D1857" t="s">
        <v>3</v>
      </c>
      <c r="E1857" t="s">
        <v>19</v>
      </c>
    </row>
    <row r="1858" spans="1:5" x14ac:dyDescent="0.3">
      <c r="A1858" s="1">
        <v>41404</v>
      </c>
      <c r="B1858" s="3">
        <v>41404</v>
      </c>
      <c r="C1858">
        <v>15118.49</v>
      </c>
      <c r="D1858" t="s">
        <v>3</v>
      </c>
      <c r="E1858" t="s">
        <v>19</v>
      </c>
    </row>
    <row r="1859" spans="1:5" x14ac:dyDescent="0.3">
      <c r="A1859" s="1">
        <v>41411</v>
      </c>
      <c r="B1859" s="3">
        <v>41411</v>
      </c>
      <c r="C1859">
        <v>15354.4</v>
      </c>
      <c r="D1859" t="s">
        <v>3</v>
      </c>
      <c r="E1859" t="s">
        <v>19</v>
      </c>
    </row>
    <row r="1860" spans="1:5" x14ac:dyDescent="0.3">
      <c r="A1860" s="1">
        <v>41418</v>
      </c>
      <c r="B1860" s="3">
        <v>41418</v>
      </c>
      <c r="C1860">
        <v>15303.1</v>
      </c>
      <c r="D1860" t="s">
        <v>3</v>
      </c>
      <c r="E1860" t="s">
        <v>19</v>
      </c>
    </row>
    <row r="1861" spans="1:5" x14ac:dyDescent="0.3">
      <c r="A1861" s="1">
        <v>41425</v>
      </c>
      <c r="B1861" s="3">
        <v>41425</v>
      </c>
      <c r="C1861">
        <v>15115.57</v>
      </c>
      <c r="D1861" t="s">
        <v>3</v>
      </c>
      <c r="E1861" t="s">
        <v>19</v>
      </c>
    </row>
    <row r="1862" spans="1:5" x14ac:dyDescent="0.3">
      <c r="A1862" s="1">
        <v>41432</v>
      </c>
      <c r="B1862" s="3">
        <v>41432</v>
      </c>
      <c r="C1862">
        <v>15248.12</v>
      </c>
      <c r="D1862" t="s">
        <v>3</v>
      </c>
      <c r="E1862" t="s">
        <v>19</v>
      </c>
    </row>
    <row r="1863" spans="1:5" x14ac:dyDescent="0.3">
      <c r="A1863" s="1">
        <v>41439</v>
      </c>
      <c r="B1863" s="3">
        <v>41439</v>
      </c>
      <c r="C1863">
        <v>15070.18</v>
      </c>
      <c r="D1863" t="s">
        <v>3</v>
      </c>
      <c r="E1863" t="s">
        <v>19</v>
      </c>
    </row>
    <row r="1864" spans="1:5" x14ac:dyDescent="0.3">
      <c r="A1864" s="1">
        <v>41446</v>
      </c>
      <c r="B1864" s="3">
        <v>41446</v>
      </c>
      <c r="C1864">
        <v>14799.4</v>
      </c>
      <c r="D1864" t="s">
        <v>3</v>
      </c>
      <c r="E1864" t="s">
        <v>19</v>
      </c>
    </row>
    <row r="1865" spans="1:5" x14ac:dyDescent="0.3">
      <c r="A1865" s="1">
        <v>41453</v>
      </c>
      <c r="B1865" s="3">
        <v>41453</v>
      </c>
      <c r="C1865">
        <v>14909.6</v>
      </c>
      <c r="D1865" t="s">
        <v>3</v>
      </c>
      <c r="E1865" t="s">
        <v>19</v>
      </c>
    </row>
    <row r="1866" spans="1:5" x14ac:dyDescent="0.3">
      <c r="A1866" s="1">
        <v>41460</v>
      </c>
      <c r="B1866" s="3">
        <v>41460</v>
      </c>
      <c r="C1866">
        <v>15135.84</v>
      </c>
      <c r="D1866" t="s">
        <v>3</v>
      </c>
      <c r="E1866" t="s">
        <v>19</v>
      </c>
    </row>
    <row r="1867" spans="1:5" x14ac:dyDescent="0.3">
      <c r="A1867" s="1">
        <v>41467</v>
      </c>
      <c r="B1867" s="3">
        <v>41467</v>
      </c>
      <c r="C1867">
        <v>15464.3</v>
      </c>
      <c r="D1867" t="s">
        <v>3</v>
      </c>
      <c r="E1867" t="s">
        <v>19</v>
      </c>
    </row>
    <row r="1868" spans="1:5" x14ac:dyDescent="0.3">
      <c r="A1868" s="1">
        <v>41474</v>
      </c>
      <c r="B1868" s="3">
        <v>41474</v>
      </c>
      <c r="C1868">
        <v>15543.74</v>
      </c>
      <c r="D1868" t="s">
        <v>3</v>
      </c>
      <c r="E1868" t="s">
        <v>19</v>
      </c>
    </row>
    <row r="1869" spans="1:5" x14ac:dyDescent="0.3">
      <c r="A1869" s="1">
        <v>41481</v>
      </c>
      <c r="B1869" s="3">
        <v>41481</v>
      </c>
      <c r="C1869">
        <v>15558.83</v>
      </c>
      <c r="D1869" t="s">
        <v>3</v>
      </c>
      <c r="E1869" t="s">
        <v>19</v>
      </c>
    </row>
    <row r="1870" spans="1:5" x14ac:dyDescent="0.3">
      <c r="A1870" s="1">
        <v>41488</v>
      </c>
      <c r="B1870" s="3">
        <v>41488</v>
      </c>
      <c r="C1870">
        <v>15658.36</v>
      </c>
      <c r="D1870" t="s">
        <v>3</v>
      </c>
      <c r="E1870" t="s">
        <v>19</v>
      </c>
    </row>
    <row r="1871" spans="1:5" x14ac:dyDescent="0.3">
      <c r="A1871" s="1">
        <v>41495</v>
      </c>
      <c r="B1871" s="3">
        <v>41495</v>
      </c>
      <c r="C1871">
        <v>15425.51</v>
      </c>
      <c r="D1871" t="s">
        <v>3</v>
      </c>
      <c r="E1871" t="s">
        <v>19</v>
      </c>
    </row>
    <row r="1872" spans="1:5" x14ac:dyDescent="0.3">
      <c r="A1872" s="1">
        <v>41502</v>
      </c>
      <c r="B1872" s="3">
        <v>41502</v>
      </c>
      <c r="C1872">
        <v>15081.47</v>
      </c>
      <c r="D1872" t="s">
        <v>3</v>
      </c>
      <c r="E1872" t="s">
        <v>19</v>
      </c>
    </row>
    <row r="1873" spans="1:5" x14ac:dyDescent="0.3">
      <c r="A1873" s="1">
        <v>41509</v>
      </c>
      <c r="B1873" s="3">
        <v>41509</v>
      </c>
      <c r="C1873">
        <v>15010.51</v>
      </c>
      <c r="D1873" t="s">
        <v>3</v>
      </c>
      <c r="E1873" t="s">
        <v>19</v>
      </c>
    </row>
    <row r="1874" spans="1:5" x14ac:dyDescent="0.3">
      <c r="A1874" s="1">
        <v>41516</v>
      </c>
      <c r="B1874" s="3">
        <v>41516</v>
      </c>
      <c r="C1874">
        <v>14810.31</v>
      </c>
      <c r="D1874" t="s">
        <v>3</v>
      </c>
      <c r="E1874" t="s">
        <v>19</v>
      </c>
    </row>
    <row r="1875" spans="1:5" x14ac:dyDescent="0.3">
      <c r="A1875" s="1">
        <v>41523</v>
      </c>
      <c r="B1875" s="3">
        <v>41523</v>
      </c>
      <c r="C1875">
        <v>14922.5</v>
      </c>
      <c r="D1875" t="s">
        <v>3</v>
      </c>
      <c r="E1875" t="s">
        <v>19</v>
      </c>
    </row>
    <row r="1876" spans="1:5" x14ac:dyDescent="0.3">
      <c r="A1876" s="1">
        <v>41530</v>
      </c>
      <c r="B1876" s="3">
        <v>41530</v>
      </c>
      <c r="C1876">
        <v>15376.06</v>
      </c>
      <c r="D1876" t="s">
        <v>3</v>
      </c>
      <c r="E1876" t="s">
        <v>19</v>
      </c>
    </row>
    <row r="1877" spans="1:5" x14ac:dyDescent="0.3">
      <c r="A1877" s="1">
        <v>41537</v>
      </c>
      <c r="B1877" s="3">
        <v>41537</v>
      </c>
      <c r="C1877">
        <v>15451.09</v>
      </c>
      <c r="D1877" t="s">
        <v>3</v>
      </c>
      <c r="E1877" t="s">
        <v>19</v>
      </c>
    </row>
    <row r="1878" spans="1:5" x14ac:dyDescent="0.3">
      <c r="A1878" s="1">
        <v>41544</v>
      </c>
      <c r="B1878" s="3">
        <v>41544</v>
      </c>
      <c r="C1878">
        <v>15258.24</v>
      </c>
      <c r="D1878" t="s">
        <v>3</v>
      </c>
      <c r="E1878" t="s">
        <v>19</v>
      </c>
    </row>
    <row r="1879" spans="1:5" x14ac:dyDescent="0.3">
      <c r="A1879" s="1">
        <v>41551</v>
      </c>
      <c r="B1879" s="3">
        <v>41551</v>
      </c>
      <c r="C1879">
        <v>15072.58</v>
      </c>
      <c r="D1879" t="s">
        <v>3</v>
      </c>
      <c r="E1879" t="s">
        <v>19</v>
      </c>
    </row>
    <row r="1880" spans="1:5" x14ac:dyDescent="0.3">
      <c r="A1880" s="1">
        <v>41558</v>
      </c>
      <c r="B1880" s="3">
        <v>41558</v>
      </c>
      <c r="C1880">
        <v>15237.11</v>
      </c>
      <c r="D1880" t="s">
        <v>3</v>
      </c>
      <c r="E1880" t="s">
        <v>19</v>
      </c>
    </row>
    <row r="1881" spans="1:5" x14ac:dyDescent="0.3">
      <c r="A1881" s="1">
        <v>41565</v>
      </c>
      <c r="B1881" s="3">
        <v>41565</v>
      </c>
      <c r="C1881">
        <v>15399.65</v>
      </c>
      <c r="D1881" t="s">
        <v>3</v>
      </c>
      <c r="E1881" t="s">
        <v>19</v>
      </c>
    </row>
    <row r="1882" spans="1:5" x14ac:dyDescent="0.3">
      <c r="A1882" s="1">
        <v>41572</v>
      </c>
      <c r="B1882" s="3">
        <v>41572</v>
      </c>
      <c r="C1882">
        <v>15570.28</v>
      </c>
      <c r="D1882" t="s">
        <v>3</v>
      </c>
      <c r="E1882" t="s">
        <v>19</v>
      </c>
    </row>
    <row r="1883" spans="1:5" x14ac:dyDescent="0.3">
      <c r="A1883" s="1">
        <v>41579</v>
      </c>
      <c r="B1883" s="3">
        <v>41579</v>
      </c>
      <c r="C1883">
        <v>15615.55</v>
      </c>
      <c r="D1883" t="s">
        <v>3</v>
      </c>
      <c r="E1883" t="s">
        <v>19</v>
      </c>
    </row>
    <row r="1884" spans="1:5" x14ac:dyDescent="0.3">
      <c r="A1884" s="1">
        <v>41586</v>
      </c>
      <c r="B1884" s="3">
        <v>41586</v>
      </c>
      <c r="C1884">
        <v>15761.78</v>
      </c>
      <c r="D1884" t="s">
        <v>3</v>
      </c>
      <c r="E1884" t="s">
        <v>19</v>
      </c>
    </row>
    <row r="1885" spans="1:5" x14ac:dyDescent="0.3">
      <c r="A1885" s="1">
        <v>41593</v>
      </c>
      <c r="B1885" s="3">
        <v>41593</v>
      </c>
      <c r="C1885">
        <v>15961.7</v>
      </c>
      <c r="D1885" t="s">
        <v>3</v>
      </c>
      <c r="E1885" t="s">
        <v>19</v>
      </c>
    </row>
    <row r="1886" spans="1:5" x14ac:dyDescent="0.3">
      <c r="A1886" s="1">
        <v>41600</v>
      </c>
      <c r="B1886" s="3">
        <v>41600</v>
      </c>
      <c r="C1886">
        <v>16064.77</v>
      </c>
      <c r="D1886" t="s">
        <v>3</v>
      </c>
      <c r="E1886" t="s">
        <v>19</v>
      </c>
    </row>
    <row r="1887" spans="1:5" x14ac:dyDescent="0.3">
      <c r="A1887" s="1">
        <v>41607</v>
      </c>
      <c r="B1887" s="3">
        <v>41607</v>
      </c>
      <c r="C1887">
        <v>16086.41</v>
      </c>
      <c r="D1887" t="s">
        <v>3</v>
      </c>
      <c r="E1887" t="s">
        <v>19</v>
      </c>
    </row>
    <row r="1888" spans="1:5" x14ac:dyDescent="0.3">
      <c r="A1888" s="1">
        <v>41614</v>
      </c>
      <c r="B1888" s="3">
        <v>41614</v>
      </c>
      <c r="C1888">
        <v>16020.2</v>
      </c>
      <c r="D1888" t="s">
        <v>3</v>
      </c>
      <c r="E1888" t="s">
        <v>19</v>
      </c>
    </row>
    <row r="1889" spans="1:5" x14ac:dyDescent="0.3">
      <c r="A1889" s="1">
        <v>41621</v>
      </c>
      <c r="B1889" s="3">
        <v>41621</v>
      </c>
      <c r="C1889">
        <v>15755.36</v>
      </c>
      <c r="D1889" t="s">
        <v>3</v>
      </c>
      <c r="E1889" t="s">
        <v>19</v>
      </c>
    </row>
    <row r="1890" spans="1:5" x14ac:dyDescent="0.3">
      <c r="A1890" s="1">
        <v>41628</v>
      </c>
      <c r="B1890" s="3">
        <v>41628</v>
      </c>
      <c r="C1890">
        <v>16221.14</v>
      </c>
      <c r="D1890" t="s">
        <v>3</v>
      </c>
      <c r="E1890" t="s">
        <v>19</v>
      </c>
    </row>
    <row r="1891" spans="1:5" x14ac:dyDescent="0.3">
      <c r="A1891" s="1">
        <v>41635</v>
      </c>
      <c r="B1891" s="3">
        <v>41635</v>
      </c>
      <c r="C1891">
        <v>16478.41</v>
      </c>
      <c r="D1891" t="s">
        <v>3</v>
      </c>
      <c r="E1891" t="s">
        <v>19</v>
      </c>
    </row>
    <row r="1892" spans="1:5" x14ac:dyDescent="0.3">
      <c r="A1892" s="1">
        <v>41642</v>
      </c>
      <c r="B1892" s="3">
        <v>41642</v>
      </c>
      <c r="C1892">
        <v>16469.990000000002</v>
      </c>
      <c r="D1892" t="s">
        <v>3</v>
      </c>
      <c r="E1892" t="s">
        <v>19</v>
      </c>
    </row>
    <row r="1893" spans="1:5" x14ac:dyDescent="0.3">
      <c r="A1893" s="1">
        <v>41649</v>
      </c>
      <c r="B1893" s="3">
        <v>41649</v>
      </c>
      <c r="C1893">
        <v>16437.05</v>
      </c>
      <c r="D1893" t="s">
        <v>3</v>
      </c>
      <c r="E1893" t="s">
        <v>19</v>
      </c>
    </row>
    <row r="1894" spans="1:5" x14ac:dyDescent="0.3">
      <c r="A1894" s="1">
        <v>41656</v>
      </c>
      <c r="B1894" s="3">
        <v>41656</v>
      </c>
      <c r="C1894">
        <v>16458.560000000001</v>
      </c>
      <c r="D1894" t="s">
        <v>3</v>
      </c>
      <c r="E1894" t="s">
        <v>19</v>
      </c>
    </row>
    <row r="1895" spans="1:5" x14ac:dyDescent="0.3">
      <c r="A1895" s="1">
        <v>41663</v>
      </c>
      <c r="B1895" s="3">
        <v>41663</v>
      </c>
      <c r="C1895">
        <v>15879.11</v>
      </c>
      <c r="D1895" t="s">
        <v>3</v>
      </c>
      <c r="E1895" t="s">
        <v>19</v>
      </c>
    </row>
    <row r="1896" spans="1:5" x14ac:dyDescent="0.3">
      <c r="A1896" s="1">
        <v>41670</v>
      </c>
      <c r="B1896" s="3">
        <v>41670</v>
      </c>
      <c r="C1896">
        <v>15698.85</v>
      </c>
      <c r="D1896" t="s">
        <v>3</v>
      </c>
      <c r="E1896" t="s">
        <v>19</v>
      </c>
    </row>
    <row r="1897" spans="1:5" x14ac:dyDescent="0.3">
      <c r="A1897" s="1">
        <v>41677</v>
      </c>
      <c r="B1897" s="3">
        <v>41677</v>
      </c>
      <c r="C1897">
        <v>15794.08</v>
      </c>
      <c r="D1897" t="s">
        <v>3</v>
      </c>
      <c r="E1897" t="s">
        <v>19</v>
      </c>
    </row>
    <row r="1898" spans="1:5" x14ac:dyDescent="0.3">
      <c r="A1898" s="1">
        <v>41684</v>
      </c>
      <c r="B1898" s="3">
        <v>41684</v>
      </c>
      <c r="C1898">
        <v>16154.39</v>
      </c>
      <c r="D1898" t="s">
        <v>3</v>
      </c>
      <c r="E1898" t="s">
        <v>19</v>
      </c>
    </row>
    <row r="1899" spans="1:5" x14ac:dyDescent="0.3">
      <c r="A1899" s="1">
        <v>41691</v>
      </c>
      <c r="B1899" s="3">
        <v>41691</v>
      </c>
      <c r="C1899">
        <v>16103.3</v>
      </c>
      <c r="D1899" t="s">
        <v>3</v>
      </c>
      <c r="E1899" t="s">
        <v>19</v>
      </c>
    </row>
    <row r="1900" spans="1:5" x14ac:dyDescent="0.3">
      <c r="A1900" s="1">
        <v>41698</v>
      </c>
      <c r="B1900" s="3">
        <v>41698</v>
      </c>
      <c r="C1900">
        <v>16321.71</v>
      </c>
      <c r="D1900" t="s">
        <v>3</v>
      </c>
      <c r="E1900" t="s">
        <v>19</v>
      </c>
    </row>
    <row r="1901" spans="1:5" x14ac:dyDescent="0.3">
      <c r="A1901" s="1">
        <v>41705</v>
      </c>
      <c r="B1901" s="3">
        <v>41705</v>
      </c>
      <c r="C1901">
        <v>16452.72</v>
      </c>
      <c r="D1901" t="s">
        <v>3</v>
      </c>
      <c r="E1901" t="s">
        <v>19</v>
      </c>
    </row>
    <row r="1902" spans="1:5" x14ac:dyDescent="0.3">
      <c r="A1902" s="1">
        <v>41712</v>
      </c>
      <c r="B1902" s="3">
        <v>41712</v>
      </c>
      <c r="C1902">
        <v>16065.67</v>
      </c>
      <c r="D1902" t="s">
        <v>3</v>
      </c>
      <c r="E1902" t="s">
        <v>19</v>
      </c>
    </row>
    <row r="1903" spans="1:5" x14ac:dyDescent="0.3">
      <c r="A1903" s="1">
        <v>41719</v>
      </c>
      <c r="B1903" s="3">
        <v>41719</v>
      </c>
      <c r="C1903">
        <v>16302.77</v>
      </c>
      <c r="D1903" t="s">
        <v>3</v>
      </c>
      <c r="E1903" t="s">
        <v>19</v>
      </c>
    </row>
    <row r="1904" spans="1:5" x14ac:dyDescent="0.3">
      <c r="A1904" s="1">
        <v>41726</v>
      </c>
      <c r="B1904" s="3">
        <v>41726</v>
      </c>
      <c r="C1904">
        <v>16323.06</v>
      </c>
      <c r="D1904" t="s">
        <v>3</v>
      </c>
      <c r="E1904" t="s">
        <v>19</v>
      </c>
    </row>
    <row r="1905" spans="1:5" x14ac:dyDescent="0.3">
      <c r="A1905" s="1">
        <v>41733</v>
      </c>
      <c r="B1905" s="3">
        <v>41733</v>
      </c>
      <c r="C1905">
        <v>16412.71</v>
      </c>
      <c r="D1905" t="s">
        <v>3</v>
      </c>
      <c r="E1905" t="s">
        <v>19</v>
      </c>
    </row>
    <row r="1906" spans="1:5" x14ac:dyDescent="0.3">
      <c r="A1906" s="1">
        <v>41740</v>
      </c>
      <c r="B1906" s="3">
        <v>41740</v>
      </c>
      <c r="C1906">
        <v>16026.75</v>
      </c>
      <c r="D1906" t="s">
        <v>3</v>
      </c>
      <c r="E1906" t="s">
        <v>19</v>
      </c>
    </row>
    <row r="1907" spans="1:5" x14ac:dyDescent="0.3">
      <c r="A1907" s="1">
        <v>41746</v>
      </c>
      <c r="B1907" s="3">
        <v>41746</v>
      </c>
      <c r="C1907">
        <v>16408.54</v>
      </c>
      <c r="D1907" t="s">
        <v>3</v>
      </c>
      <c r="E1907" t="s">
        <v>19</v>
      </c>
    </row>
    <row r="1908" spans="1:5" x14ac:dyDescent="0.3">
      <c r="A1908" s="1">
        <v>41754</v>
      </c>
      <c r="B1908" s="3">
        <v>41754</v>
      </c>
      <c r="C1908">
        <v>16361.46</v>
      </c>
      <c r="D1908" t="s">
        <v>3</v>
      </c>
      <c r="E1908" t="s">
        <v>19</v>
      </c>
    </row>
    <row r="1909" spans="1:5" x14ac:dyDescent="0.3">
      <c r="A1909" s="1">
        <v>41761</v>
      </c>
      <c r="B1909" s="3">
        <v>41761</v>
      </c>
      <c r="C1909">
        <v>16512.89</v>
      </c>
      <c r="D1909" t="s">
        <v>3</v>
      </c>
      <c r="E1909" t="s">
        <v>19</v>
      </c>
    </row>
    <row r="1910" spans="1:5" x14ac:dyDescent="0.3">
      <c r="A1910" s="1">
        <v>41768</v>
      </c>
      <c r="B1910" s="3">
        <v>41768</v>
      </c>
      <c r="C1910">
        <v>16583.34</v>
      </c>
      <c r="D1910" t="s">
        <v>3</v>
      </c>
      <c r="E1910" t="s">
        <v>19</v>
      </c>
    </row>
    <row r="1911" spans="1:5" x14ac:dyDescent="0.3">
      <c r="A1911" s="1">
        <v>41775</v>
      </c>
      <c r="B1911" s="3">
        <v>41775</v>
      </c>
      <c r="C1911">
        <v>16491.310000000001</v>
      </c>
      <c r="D1911" t="s">
        <v>3</v>
      </c>
      <c r="E1911" t="s">
        <v>19</v>
      </c>
    </row>
    <row r="1912" spans="1:5" x14ac:dyDescent="0.3">
      <c r="A1912" s="1">
        <v>41782</v>
      </c>
      <c r="B1912" s="3">
        <v>41782</v>
      </c>
      <c r="C1912">
        <v>16606.27</v>
      </c>
      <c r="D1912" t="s">
        <v>3</v>
      </c>
      <c r="E1912" t="s">
        <v>19</v>
      </c>
    </row>
    <row r="1913" spans="1:5" x14ac:dyDescent="0.3">
      <c r="A1913" s="1">
        <v>41789</v>
      </c>
      <c r="B1913" s="3">
        <v>41789</v>
      </c>
      <c r="C1913">
        <v>16717.169999999998</v>
      </c>
      <c r="D1913" t="s">
        <v>3</v>
      </c>
      <c r="E1913" t="s">
        <v>19</v>
      </c>
    </row>
    <row r="1914" spans="1:5" x14ac:dyDescent="0.3">
      <c r="A1914" s="1">
        <v>41796</v>
      </c>
      <c r="B1914" s="3">
        <v>41796</v>
      </c>
      <c r="C1914">
        <v>16924.28</v>
      </c>
      <c r="D1914" t="s">
        <v>3</v>
      </c>
      <c r="E1914" t="s">
        <v>19</v>
      </c>
    </row>
    <row r="1915" spans="1:5" x14ac:dyDescent="0.3">
      <c r="A1915" s="1">
        <v>41803</v>
      </c>
      <c r="B1915" s="3">
        <v>41803</v>
      </c>
      <c r="C1915">
        <v>16775.740000000002</v>
      </c>
      <c r="D1915" t="s">
        <v>3</v>
      </c>
      <c r="E1915" t="s">
        <v>19</v>
      </c>
    </row>
    <row r="1916" spans="1:5" x14ac:dyDescent="0.3">
      <c r="A1916" s="1">
        <v>41810</v>
      </c>
      <c r="B1916" s="3">
        <v>41810</v>
      </c>
      <c r="C1916">
        <v>16947.080000000002</v>
      </c>
      <c r="D1916" t="s">
        <v>3</v>
      </c>
      <c r="E1916" t="s">
        <v>19</v>
      </c>
    </row>
    <row r="1917" spans="1:5" x14ac:dyDescent="0.3">
      <c r="A1917" s="1">
        <v>41817</v>
      </c>
      <c r="B1917" s="3">
        <v>41817</v>
      </c>
      <c r="C1917">
        <v>16851.84</v>
      </c>
      <c r="D1917" t="s">
        <v>3</v>
      </c>
      <c r="E1917" t="s">
        <v>19</v>
      </c>
    </row>
    <row r="1918" spans="1:5" x14ac:dyDescent="0.3">
      <c r="A1918" s="1">
        <v>41823</v>
      </c>
      <c r="B1918" s="3">
        <v>41823</v>
      </c>
      <c r="C1918">
        <v>17068.259999999998</v>
      </c>
      <c r="D1918" t="s">
        <v>3</v>
      </c>
      <c r="E1918" t="s">
        <v>19</v>
      </c>
    </row>
    <row r="1919" spans="1:5" x14ac:dyDescent="0.3">
      <c r="A1919" s="1">
        <v>41831</v>
      </c>
      <c r="B1919" s="3">
        <v>41831</v>
      </c>
      <c r="C1919">
        <v>16943.810000000001</v>
      </c>
      <c r="D1919" t="s">
        <v>3</v>
      </c>
      <c r="E1919" t="s">
        <v>19</v>
      </c>
    </row>
    <row r="1920" spans="1:5" x14ac:dyDescent="0.3">
      <c r="A1920" s="1">
        <v>41838</v>
      </c>
      <c r="B1920" s="3">
        <v>41838</v>
      </c>
      <c r="C1920">
        <v>17100.18</v>
      </c>
      <c r="D1920" t="s">
        <v>3</v>
      </c>
      <c r="E1920" t="s">
        <v>19</v>
      </c>
    </row>
    <row r="1921" spans="1:5" x14ac:dyDescent="0.3">
      <c r="A1921" s="1">
        <v>41845</v>
      </c>
      <c r="B1921" s="3">
        <v>41845</v>
      </c>
      <c r="C1921">
        <v>16960.57</v>
      </c>
      <c r="D1921" t="s">
        <v>3</v>
      </c>
      <c r="E1921" t="s">
        <v>19</v>
      </c>
    </row>
    <row r="1922" spans="1:5" x14ac:dyDescent="0.3">
      <c r="A1922" s="1">
        <v>41852</v>
      </c>
      <c r="B1922" s="3">
        <v>41852</v>
      </c>
      <c r="C1922">
        <v>16493.37</v>
      </c>
      <c r="D1922" t="s">
        <v>3</v>
      </c>
      <c r="E1922" t="s">
        <v>19</v>
      </c>
    </row>
    <row r="1923" spans="1:5" x14ac:dyDescent="0.3">
      <c r="A1923" s="1">
        <v>41859</v>
      </c>
      <c r="B1923" s="3">
        <v>41859</v>
      </c>
      <c r="C1923">
        <v>16553.93</v>
      </c>
      <c r="D1923" t="s">
        <v>3</v>
      </c>
      <c r="E1923" t="s">
        <v>19</v>
      </c>
    </row>
    <row r="1924" spans="1:5" x14ac:dyDescent="0.3">
      <c r="A1924" s="1">
        <v>41866</v>
      </c>
      <c r="B1924" s="3">
        <v>41866</v>
      </c>
      <c r="C1924">
        <v>16662.91</v>
      </c>
      <c r="D1924" t="s">
        <v>3</v>
      </c>
      <c r="E1924" t="s">
        <v>19</v>
      </c>
    </row>
    <row r="1925" spans="1:5" x14ac:dyDescent="0.3">
      <c r="A1925" s="1">
        <v>41873</v>
      </c>
      <c r="B1925" s="3">
        <v>41873</v>
      </c>
      <c r="C1925">
        <v>17001.22</v>
      </c>
      <c r="D1925" t="s">
        <v>3</v>
      </c>
      <c r="E1925" t="s">
        <v>19</v>
      </c>
    </row>
    <row r="1926" spans="1:5" x14ac:dyDescent="0.3">
      <c r="A1926" s="1">
        <v>41880</v>
      </c>
      <c r="B1926" s="3">
        <v>41880</v>
      </c>
      <c r="C1926">
        <v>17098.45</v>
      </c>
      <c r="D1926" t="s">
        <v>3</v>
      </c>
      <c r="E1926" t="s">
        <v>19</v>
      </c>
    </row>
    <row r="1927" spans="1:5" x14ac:dyDescent="0.3">
      <c r="A1927" s="1">
        <v>41887</v>
      </c>
      <c r="B1927" s="3">
        <v>41887</v>
      </c>
      <c r="C1927">
        <v>17137.36</v>
      </c>
      <c r="D1927" t="s">
        <v>3</v>
      </c>
      <c r="E1927" t="s">
        <v>19</v>
      </c>
    </row>
    <row r="1928" spans="1:5" x14ac:dyDescent="0.3">
      <c r="A1928" s="1">
        <v>41894</v>
      </c>
      <c r="B1928" s="3">
        <v>41894</v>
      </c>
      <c r="C1928">
        <v>16987.509999999998</v>
      </c>
      <c r="D1928" t="s">
        <v>3</v>
      </c>
      <c r="E1928" t="s">
        <v>19</v>
      </c>
    </row>
    <row r="1929" spans="1:5" x14ac:dyDescent="0.3">
      <c r="A1929" s="1">
        <v>41901</v>
      </c>
      <c r="B1929" s="3">
        <v>41901</v>
      </c>
      <c r="C1929">
        <v>17279.740000000002</v>
      </c>
      <c r="D1929" t="s">
        <v>3</v>
      </c>
      <c r="E1929" t="s">
        <v>19</v>
      </c>
    </row>
    <row r="1930" spans="1:5" x14ac:dyDescent="0.3">
      <c r="A1930" s="1">
        <v>41908</v>
      </c>
      <c r="B1930" s="3">
        <v>41908</v>
      </c>
      <c r="C1930">
        <v>17113.150000000001</v>
      </c>
      <c r="D1930" t="s">
        <v>3</v>
      </c>
      <c r="E1930" t="s">
        <v>19</v>
      </c>
    </row>
    <row r="1931" spans="1:5" x14ac:dyDescent="0.3">
      <c r="A1931" s="1">
        <v>41915</v>
      </c>
      <c r="B1931" s="3">
        <v>41915</v>
      </c>
      <c r="C1931">
        <v>17009.689999999999</v>
      </c>
      <c r="D1931" t="s">
        <v>3</v>
      </c>
      <c r="E1931" t="s">
        <v>19</v>
      </c>
    </row>
    <row r="1932" spans="1:5" x14ac:dyDescent="0.3">
      <c r="A1932" s="1">
        <v>41922</v>
      </c>
      <c r="B1932" s="3">
        <v>41922</v>
      </c>
      <c r="C1932">
        <v>16544.099999999999</v>
      </c>
      <c r="D1932" t="s">
        <v>3</v>
      </c>
      <c r="E1932" t="s">
        <v>19</v>
      </c>
    </row>
    <row r="1933" spans="1:5" x14ac:dyDescent="0.3">
      <c r="A1933" s="1">
        <v>41929</v>
      </c>
      <c r="B1933" s="3">
        <v>41929</v>
      </c>
      <c r="C1933">
        <v>16380.41</v>
      </c>
      <c r="D1933" t="s">
        <v>3</v>
      </c>
      <c r="E1933" t="s">
        <v>19</v>
      </c>
    </row>
    <row r="1934" spans="1:5" x14ac:dyDescent="0.3">
      <c r="A1934" s="1">
        <v>41936</v>
      </c>
      <c r="B1934" s="3">
        <v>41936</v>
      </c>
      <c r="C1934">
        <v>16805.41</v>
      </c>
      <c r="D1934" t="s">
        <v>3</v>
      </c>
      <c r="E1934" t="s">
        <v>19</v>
      </c>
    </row>
    <row r="1935" spans="1:5" x14ac:dyDescent="0.3">
      <c r="A1935" s="1">
        <v>41943</v>
      </c>
      <c r="B1935" s="3">
        <v>41943</v>
      </c>
      <c r="C1935">
        <v>17390.52</v>
      </c>
      <c r="D1935" t="s">
        <v>3</v>
      </c>
      <c r="E1935" t="s">
        <v>19</v>
      </c>
    </row>
    <row r="1936" spans="1:5" x14ac:dyDescent="0.3">
      <c r="A1936" s="1">
        <v>41950</v>
      </c>
      <c r="B1936" s="3">
        <v>41950</v>
      </c>
      <c r="C1936">
        <v>17573.93</v>
      </c>
      <c r="D1936" t="s">
        <v>3</v>
      </c>
      <c r="E1936" t="s">
        <v>19</v>
      </c>
    </row>
    <row r="1937" spans="1:5" x14ac:dyDescent="0.3">
      <c r="A1937" s="1">
        <v>41957</v>
      </c>
      <c r="B1937" s="3">
        <v>41957</v>
      </c>
      <c r="C1937">
        <v>17634.740000000002</v>
      </c>
      <c r="D1937" t="s">
        <v>3</v>
      </c>
      <c r="E1937" t="s">
        <v>19</v>
      </c>
    </row>
    <row r="1938" spans="1:5" x14ac:dyDescent="0.3">
      <c r="A1938" s="1">
        <v>41964</v>
      </c>
      <c r="B1938" s="3">
        <v>41964</v>
      </c>
      <c r="C1938">
        <v>17810.060000000001</v>
      </c>
      <c r="D1938" t="s">
        <v>3</v>
      </c>
      <c r="E1938" t="s">
        <v>19</v>
      </c>
    </row>
    <row r="1939" spans="1:5" x14ac:dyDescent="0.3">
      <c r="A1939" s="1">
        <v>41971</v>
      </c>
      <c r="B1939" s="3">
        <v>41971</v>
      </c>
      <c r="C1939">
        <v>17828.240000000002</v>
      </c>
      <c r="D1939" t="s">
        <v>3</v>
      </c>
      <c r="E1939" t="s">
        <v>19</v>
      </c>
    </row>
    <row r="1940" spans="1:5" x14ac:dyDescent="0.3">
      <c r="A1940" s="1">
        <v>41978</v>
      </c>
      <c r="B1940" s="3">
        <v>41978</v>
      </c>
      <c r="C1940">
        <v>17958.79</v>
      </c>
      <c r="D1940" t="s">
        <v>3</v>
      </c>
      <c r="E1940" t="s">
        <v>19</v>
      </c>
    </row>
    <row r="1941" spans="1:5" x14ac:dyDescent="0.3">
      <c r="A1941" s="1">
        <v>41985</v>
      </c>
      <c r="B1941" s="3">
        <v>41985</v>
      </c>
      <c r="C1941">
        <v>17280.830000000002</v>
      </c>
      <c r="D1941" t="s">
        <v>3</v>
      </c>
      <c r="E1941" t="s">
        <v>19</v>
      </c>
    </row>
    <row r="1942" spans="1:5" x14ac:dyDescent="0.3">
      <c r="A1942" s="1">
        <v>41992</v>
      </c>
      <c r="B1942" s="3">
        <v>41992</v>
      </c>
      <c r="C1942">
        <v>17804.8</v>
      </c>
      <c r="D1942" t="s">
        <v>3</v>
      </c>
      <c r="E1942" t="s">
        <v>19</v>
      </c>
    </row>
    <row r="1943" spans="1:5" x14ac:dyDescent="0.3">
      <c r="A1943" s="1">
        <v>41999</v>
      </c>
      <c r="B1943" s="3">
        <v>41999</v>
      </c>
      <c r="C1943">
        <v>18053.71</v>
      </c>
      <c r="D1943" t="s">
        <v>3</v>
      </c>
      <c r="E1943" t="s">
        <v>19</v>
      </c>
    </row>
    <row r="1944" spans="1:5" hidden="1" x14ac:dyDescent="0.3">
      <c r="A1944" s="1">
        <v>42006</v>
      </c>
      <c r="B1944" s="3">
        <v>42006</v>
      </c>
      <c r="C1944">
        <v>17832.990000000002</v>
      </c>
      <c r="D1944" t="s">
        <v>3</v>
      </c>
      <c r="E1944" t="s">
        <v>20</v>
      </c>
    </row>
    <row r="1945" spans="1:5" hidden="1" x14ac:dyDescent="0.3">
      <c r="A1945" s="1">
        <v>42013</v>
      </c>
      <c r="B1945" s="3">
        <v>42013</v>
      </c>
      <c r="C1945">
        <v>17737.37</v>
      </c>
      <c r="D1945" t="s">
        <v>3</v>
      </c>
      <c r="E1945" t="s">
        <v>20</v>
      </c>
    </row>
    <row r="1946" spans="1:5" hidden="1" x14ac:dyDescent="0.3">
      <c r="A1946" s="1">
        <v>42020</v>
      </c>
      <c r="B1946" s="3">
        <v>42020</v>
      </c>
      <c r="C1946">
        <v>17511.57</v>
      </c>
      <c r="D1946" t="s">
        <v>3</v>
      </c>
      <c r="E1946" t="s">
        <v>20</v>
      </c>
    </row>
    <row r="1947" spans="1:5" hidden="1" x14ac:dyDescent="0.3">
      <c r="A1947" s="1">
        <v>42027</v>
      </c>
      <c r="B1947" s="3">
        <v>42027</v>
      </c>
      <c r="C1947">
        <v>17672.599999999999</v>
      </c>
      <c r="D1947" t="s">
        <v>3</v>
      </c>
      <c r="E1947" t="s">
        <v>20</v>
      </c>
    </row>
    <row r="1948" spans="1:5" hidden="1" x14ac:dyDescent="0.3">
      <c r="A1948" s="1">
        <v>42034</v>
      </c>
      <c r="B1948" s="3">
        <v>42034</v>
      </c>
      <c r="C1948">
        <v>17164.95</v>
      </c>
      <c r="D1948" t="s">
        <v>3</v>
      </c>
      <c r="E1948" t="s">
        <v>20</v>
      </c>
    </row>
    <row r="1949" spans="1:5" hidden="1" x14ac:dyDescent="0.3">
      <c r="A1949" s="1">
        <v>42041</v>
      </c>
      <c r="B1949" s="3">
        <v>42041</v>
      </c>
      <c r="C1949">
        <v>17824.29</v>
      </c>
      <c r="D1949" t="s">
        <v>3</v>
      </c>
      <c r="E1949" t="s">
        <v>20</v>
      </c>
    </row>
    <row r="1950" spans="1:5" hidden="1" x14ac:dyDescent="0.3">
      <c r="A1950" s="1">
        <v>42048</v>
      </c>
      <c r="B1950" s="3">
        <v>42048</v>
      </c>
      <c r="C1950">
        <v>18019.349999999999</v>
      </c>
      <c r="D1950" t="s">
        <v>3</v>
      </c>
      <c r="E1950" t="s">
        <v>20</v>
      </c>
    </row>
    <row r="1951" spans="1:5" hidden="1" x14ac:dyDescent="0.3">
      <c r="A1951" s="1">
        <v>42055</v>
      </c>
      <c r="B1951" s="3">
        <v>42055</v>
      </c>
      <c r="C1951">
        <v>18140.439999999999</v>
      </c>
      <c r="D1951" t="s">
        <v>3</v>
      </c>
      <c r="E1951" t="s">
        <v>20</v>
      </c>
    </row>
    <row r="1952" spans="1:5" hidden="1" x14ac:dyDescent="0.3">
      <c r="A1952" s="1">
        <v>42062</v>
      </c>
      <c r="B1952" s="3">
        <v>42062</v>
      </c>
      <c r="C1952">
        <v>18132.7</v>
      </c>
      <c r="D1952" t="s">
        <v>3</v>
      </c>
      <c r="E1952" t="s">
        <v>20</v>
      </c>
    </row>
    <row r="1953" spans="1:5" hidden="1" x14ac:dyDescent="0.3">
      <c r="A1953" s="1">
        <v>42069</v>
      </c>
      <c r="B1953" s="3">
        <v>42069</v>
      </c>
      <c r="C1953">
        <v>17856.78</v>
      </c>
      <c r="D1953" t="s">
        <v>3</v>
      </c>
      <c r="E1953" t="s">
        <v>20</v>
      </c>
    </row>
    <row r="1954" spans="1:5" hidden="1" x14ac:dyDescent="0.3">
      <c r="A1954" s="1">
        <v>42076</v>
      </c>
      <c r="B1954" s="3">
        <v>42076</v>
      </c>
      <c r="C1954">
        <v>17749.310000000001</v>
      </c>
      <c r="D1954" t="s">
        <v>3</v>
      </c>
      <c r="E1954" t="s">
        <v>20</v>
      </c>
    </row>
    <row r="1955" spans="1:5" hidden="1" x14ac:dyDescent="0.3">
      <c r="A1955" s="1">
        <v>42083</v>
      </c>
      <c r="B1955" s="3">
        <v>42083</v>
      </c>
      <c r="C1955">
        <v>18127.650000000001</v>
      </c>
      <c r="D1955" t="s">
        <v>3</v>
      </c>
      <c r="E1955" t="s">
        <v>20</v>
      </c>
    </row>
    <row r="1956" spans="1:5" hidden="1" x14ac:dyDescent="0.3">
      <c r="A1956" s="1">
        <v>42090</v>
      </c>
      <c r="B1956" s="3">
        <v>42090</v>
      </c>
      <c r="C1956">
        <v>17712.66</v>
      </c>
      <c r="D1956" t="s">
        <v>3</v>
      </c>
      <c r="E1956" t="s">
        <v>20</v>
      </c>
    </row>
    <row r="1957" spans="1:5" hidden="1" x14ac:dyDescent="0.3">
      <c r="A1957" s="1">
        <v>42096</v>
      </c>
      <c r="B1957" s="3">
        <v>42096</v>
      </c>
      <c r="C1957">
        <v>17763.240000000002</v>
      </c>
      <c r="D1957" t="s">
        <v>3</v>
      </c>
      <c r="E1957" t="s">
        <v>20</v>
      </c>
    </row>
    <row r="1958" spans="1:5" hidden="1" x14ac:dyDescent="0.3">
      <c r="A1958" s="1">
        <v>42104</v>
      </c>
      <c r="B1958" s="3">
        <v>42104</v>
      </c>
      <c r="C1958">
        <v>18057.650000000001</v>
      </c>
      <c r="D1958" t="s">
        <v>3</v>
      </c>
      <c r="E1958" t="s">
        <v>20</v>
      </c>
    </row>
    <row r="1959" spans="1:5" hidden="1" x14ac:dyDescent="0.3">
      <c r="A1959" s="1">
        <v>42111</v>
      </c>
      <c r="B1959" s="3">
        <v>42111</v>
      </c>
      <c r="C1959">
        <v>17826.3</v>
      </c>
      <c r="D1959" t="s">
        <v>3</v>
      </c>
      <c r="E1959" t="s">
        <v>20</v>
      </c>
    </row>
    <row r="1960" spans="1:5" hidden="1" x14ac:dyDescent="0.3">
      <c r="A1960" s="1">
        <v>42118</v>
      </c>
      <c r="B1960" s="3">
        <v>42118</v>
      </c>
      <c r="C1960">
        <v>18080.14</v>
      </c>
      <c r="D1960" t="s">
        <v>3</v>
      </c>
      <c r="E1960" t="s">
        <v>20</v>
      </c>
    </row>
    <row r="1961" spans="1:5" hidden="1" x14ac:dyDescent="0.3">
      <c r="A1961" s="1">
        <v>42125</v>
      </c>
      <c r="B1961" s="3">
        <v>42125</v>
      </c>
      <c r="C1961">
        <v>18024.060000000001</v>
      </c>
      <c r="D1961" t="s">
        <v>3</v>
      </c>
      <c r="E1961" t="s">
        <v>20</v>
      </c>
    </row>
    <row r="1962" spans="1:5" hidden="1" x14ac:dyDescent="0.3">
      <c r="A1962" s="1">
        <v>42132</v>
      </c>
      <c r="B1962" s="3">
        <v>42132</v>
      </c>
      <c r="C1962">
        <v>18191.11</v>
      </c>
      <c r="D1962" t="s">
        <v>3</v>
      </c>
      <c r="E1962" t="s">
        <v>20</v>
      </c>
    </row>
    <row r="1963" spans="1:5" hidden="1" x14ac:dyDescent="0.3">
      <c r="A1963" s="1">
        <v>42139</v>
      </c>
      <c r="B1963" s="3">
        <v>42139</v>
      </c>
      <c r="C1963">
        <v>18272.560000000001</v>
      </c>
      <c r="D1963" t="s">
        <v>3</v>
      </c>
      <c r="E1963" t="s">
        <v>20</v>
      </c>
    </row>
    <row r="1964" spans="1:5" hidden="1" x14ac:dyDescent="0.3">
      <c r="A1964" s="1">
        <v>42146</v>
      </c>
      <c r="B1964" s="3">
        <v>42146</v>
      </c>
      <c r="C1964">
        <v>18232.02</v>
      </c>
      <c r="D1964" t="s">
        <v>3</v>
      </c>
      <c r="E1964" t="s">
        <v>20</v>
      </c>
    </row>
    <row r="1965" spans="1:5" hidden="1" x14ac:dyDescent="0.3">
      <c r="A1965" s="1">
        <v>42153</v>
      </c>
      <c r="B1965" s="3">
        <v>42153</v>
      </c>
      <c r="C1965">
        <v>18010.68</v>
      </c>
      <c r="D1965" t="s">
        <v>3</v>
      </c>
      <c r="E1965" t="s">
        <v>20</v>
      </c>
    </row>
    <row r="1966" spans="1:5" hidden="1" x14ac:dyDescent="0.3">
      <c r="A1966" s="1">
        <v>42160</v>
      </c>
      <c r="B1966" s="3">
        <v>42160</v>
      </c>
      <c r="C1966">
        <v>17849.46</v>
      </c>
      <c r="D1966" t="s">
        <v>3</v>
      </c>
      <c r="E1966" t="s">
        <v>20</v>
      </c>
    </row>
    <row r="1967" spans="1:5" hidden="1" x14ac:dyDescent="0.3">
      <c r="A1967" s="1">
        <v>42167</v>
      </c>
      <c r="B1967" s="3">
        <v>42167</v>
      </c>
      <c r="C1967">
        <v>17898.84</v>
      </c>
      <c r="D1967" t="s">
        <v>3</v>
      </c>
      <c r="E1967" t="s">
        <v>20</v>
      </c>
    </row>
    <row r="1968" spans="1:5" hidden="1" x14ac:dyDescent="0.3">
      <c r="A1968" s="1">
        <v>42174</v>
      </c>
      <c r="B1968" s="3">
        <v>42174</v>
      </c>
      <c r="C1968">
        <v>18015.95</v>
      </c>
      <c r="D1968" t="s">
        <v>3</v>
      </c>
      <c r="E1968" t="s">
        <v>20</v>
      </c>
    </row>
    <row r="1969" spans="1:5" hidden="1" x14ac:dyDescent="0.3">
      <c r="A1969" s="1">
        <v>42181</v>
      </c>
      <c r="B1969" s="3">
        <v>42181</v>
      </c>
      <c r="C1969">
        <v>17946.68</v>
      </c>
      <c r="D1969" t="s">
        <v>3</v>
      </c>
      <c r="E1969" t="s">
        <v>20</v>
      </c>
    </row>
    <row r="1970" spans="1:5" hidden="1" x14ac:dyDescent="0.3">
      <c r="A1970" s="1">
        <v>42187</v>
      </c>
      <c r="B1970" s="3">
        <v>42187</v>
      </c>
      <c r="C1970">
        <v>17730.11</v>
      </c>
      <c r="D1970" t="s">
        <v>3</v>
      </c>
      <c r="E1970" t="s">
        <v>20</v>
      </c>
    </row>
    <row r="1971" spans="1:5" hidden="1" x14ac:dyDescent="0.3">
      <c r="A1971" s="1">
        <v>42195</v>
      </c>
      <c r="B1971" s="3">
        <v>42195</v>
      </c>
      <c r="C1971">
        <v>17760.41</v>
      </c>
      <c r="D1971" t="s">
        <v>3</v>
      </c>
      <c r="E1971" t="s">
        <v>20</v>
      </c>
    </row>
    <row r="1972" spans="1:5" hidden="1" x14ac:dyDescent="0.3">
      <c r="A1972" s="1">
        <v>42202</v>
      </c>
      <c r="B1972" s="3">
        <v>42202</v>
      </c>
      <c r="C1972">
        <v>18086.45</v>
      </c>
      <c r="D1972" t="s">
        <v>3</v>
      </c>
      <c r="E1972" t="s">
        <v>20</v>
      </c>
    </row>
    <row r="1973" spans="1:5" hidden="1" x14ac:dyDescent="0.3">
      <c r="A1973" s="1">
        <v>42209</v>
      </c>
      <c r="B1973" s="3">
        <v>42209</v>
      </c>
      <c r="C1973">
        <v>17568.53</v>
      </c>
      <c r="D1973" t="s">
        <v>3</v>
      </c>
      <c r="E1973" t="s">
        <v>20</v>
      </c>
    </row>
    <row r="1974" spans="1:5" hidden="1" x14ac:dyDescent="0.3">
      <c r="A1974" s="1">
        <v>42216</v>
      </c>
      <c r="B1974" s="3">
        <v>42216</v>
      </c>
      <c r="C1974">
        <v>17689.86</v>
      </c>
      <c r="D1974" t="s">
        <v>3</v>
      </c>
      <c r="E1974" t="s">
        <v>20</v>
      </c>
    </row>
    <row r="1975" spans="1:5" hidden="1" x14ac:dyDescent="0.3">
      <c r="A1975" s="1">
        <v>42223</v>
      </c>
      <c r="B1975" s="3">
        <v>42223</v>
      </c>
      <c r="C1975">
        <v>17373.38</v>
      </c>
      <c r="D1975" t="s">
        <v>3</v>
      </c>
      <c r="E1975" t="s">
        <v>20</v>
      </c>
    </row>
    <row r="1976" spans="1:5" hidden="1" x14ac:dyDescent="0.3">
      <c r="A1976" s="1">
        <v>42230</v>
      </c>
      <c r="B1976" s="3">
        <v>42230</v>
      </c>
      <c r="C1976">
        <v>17477.400000000001</v>
      </c>
      <c r="D1976" t="s">
        <v>3</v>
      </c>
      <c r="E1976" t="s">
        <v>20</v>
      </c>
    </row>
    <row r="1977" spans="1:5" hidden="1" x14ac:dyDescent="0.3">
      <c r="A1977" s="1">
        <v>42237</v>
      </c>
      <c r="B1977" s="3">
        <v>42237</v>
      </c>
      <c r="C1977">
        <v>16459.75</v>
      </c>
      <c r="D1977" t="s">
        <v>3</v>
      </c>
      <c r="E1977" t="s">
        <v>20</v>
      </c>
    </row>
    <row r="1978" spans="1:5" hidden="1" x14ac:dyDescent="0.3">
      <c r="A1978" s="1">
        <v>42244</v>
      </c>
      <c r="B1978" s="3">
        <v>42244</v>
      </c>
      <c r="C1978">
        <v>16643.009999999998</v>
      </c>
      <c r="D1978" t="s">
        <v>3</v>
      </c>
      <c r="E1978" t="s">
        <v>20</v>
      </c>
    </row>
    <row r="1979" spans="1:5" hidden="1" x14ac:dyDescent="0.3">
      <c r="A1979" s="1">
        <v>42251</v>
      </c>
      <c r="B1979" s="3">
        <v>42251</v>
      </c>
      <c r="C1979">
        <v>16102.38</v>
      </c>
      <c r="D1979" t="s">
        <v>3</v>
      </c>
      <c r="E1979" t="s">
        <v>20</v>
      </c>
    </row>
    <row r="1980" spans="1:5" hidden="1" x14ac:dyDescent="0.3">
      <c r="A1980" s="1">
        <v>42258</v>
      </c>
      <c r="B1980" s="3">
        <v>42258</v>
      </c>
      <c r="C1980">
        <v>16433.09</v>
      </c>
      <c r="D1980" t="s">
        <v>3</v>
      </c>
      <c r="E1980" t="s">
        <v>20</v>
      </c>
    </row>
    <row r="1981" spans="1:5" hidden="1" x14ac:dyDescent="0.3">
      <c r="A1981" s="1">
        <v>42265</v>
      </c>
      <c r="B1981" s="3">
        <v>42265</v>
      </c>
      <c r="C1981">
        <v>16384.79</v>
      </c>
      <c r="D1981" t="s">
        <v>3</v>
      </c>
      <c r="E1981" t="s">
        <v>20</v>
      </c>
    </row>
    <row r="1982" spans="1:5" hidden="1" x14ac:dyDescent="0.3">
      <c r="A1982" s="1">
        <v>42272</v>
      </c>
      <c r="B1982" s="3">
        <v>42272</v>
      </c>
      <c r="C1982">
        <v>16314.67</v>
      </c>
      <c r="D1982" t="s">
        <v>3</v>
      </c>
      <c r="E1982" t="s">
        <v>20</v>
      </c>
    </row>
    <row r="1983" spans="1:5" hidden="1" x14ac:dyDescent="0.3">
      <c r="A1983" s="1">
        <v>42279</v>
      </c>
      <c r="B1983" s="3">
        <v>42279</v>
      </c>
      <c r="C1983">
        <v>16472.37</v>
      </c>
      <c r="D1983" t="s">
        <v>3</v>
      </c>
      <c r="E1983" t="s">
        <v>20</v>
      </c>
    </row>
    <row r="1984" spans="1:5" hidden="1" x14ac:dyDescent="0.3">
      <c r="A1984" s="1">
        <v>42286</v>
      </c>
      <c r="B1984" s="3">
        <v>42286</v>
      </c>
      <c r="C1984">
        <v>17084.490000000002</v>
      </c>
      <c r="D1984" t="s">
        <v>3</v>
      </c>
      <c r="E1984" t="s">
        <v>20</v>
      </c>
    </row>
    <row r="1985" spans="1:5" hidden="1" x14ac:dyDescent="0.3">
      <c r="A1985" s="1">
        <v>42293</v>
      </c>
      <c r="B1985" s="3">
        <v>42293</v>
      </c>
      <c r="C1985">
        <v>17215.97</v>
      </c>
      <c r="D1985" t="s">
        <v>3</v>
      </c>
      <c r="E1985" t="s">
        <v>20</v>
      </c>
    </row>
    <row r="1986" spans="1:5" hidden="1" x14ac:dyDescent="0.3">
      <c r="A1986" s="1">
        <v>42300</v>
      </c>
      <c r="B1986" s="3">
        <v>42300</v>
      </c>
      <c r="C1986">
        <v>17646.7</v>
      </c>
      <c r="D1986" t="s">
        <v>3</v>
      </c>
      <c r="E1986" t="s">
        <v>20</v>
      </c>
    </row>
    <row r="1987" spans="1:5" hidden="1" x14ac:dyDescent="0.3">
      <c r="A1987" s="1">
        <v>42307</v>
      </c>
      <c r="B1987" s="3">
        <v>42307</v>
      </c>
      <c r="C1987">
        <v>17663.54</v>
      </c>
      <c r="D1987" t="s">
        <v>3</v>
      </c>
      <c r="E1987" t="s">
        <v>20</v>
      </c>
    </row>
    <row r="1988" spans="1:5" hidden="1" x14ac:dyDescent="0.3">
      <c r="A1988" s="1">
        <v>42314</v>
      </c>
      <c r="B1988" s="3">
        <v>42314</v>
      </c>
      <c r="C1988">
        <v>17910.330000000002</v>
      </c>
      <c r="D1988" t="s">
        <v>3</v>
      </c>
      <c r="E1988" t="s">
        <v>20</v>
      </c>
    </row>
    <row r="1989" spans="1:5" hidden="1" x14ac:dyDescent="0.3">
      <c r="A1989" s="1">
        <v>42321</v>
      </c>
      <c r="B1989" s="3">
        <v>42321</v>
      </c>
      <c r="C1989">
        <v>17245.240000000002</v>
      </c>
      <c r="D1989" t="s">
        <v>3</v>
      </c>
      <c r="E1989" t="s">
        <v>20</v>
      </c>
    </row>
    <row r="1990" spans="1:5" hidden="1" x14ac:dyDescent="0.3">
      <c r="A1990" s="1">
        <v>42328</v>
      </c>
      <c r="B1990" s="3">
        <v>42328</v>
      </c>
      <c r="C1990">
        <v>17823.810000000001</v>
      </c>
      <c r="D1990" t="s">
        <v>3</v>
      </c>
      <c r="E1990" t="s">
        <v>20</v>
      </c>
    </row>
    <row r="1991" spans="1:5" hidden="1" x14ac:dyDescent="0.3">
      <c r="A1991" s="1">
        <v>42335</v>
      </c>
      <c r="B1991" s="3">
        <v>42335</v>
      </c>
      <c r="C1991">
        <v>17798.490000000002</v>
      </c>
      <c r="D1991" t="s">
        <v>3</v>
      </c>
      <c r="E1991" t="s">
        <v>20</v>
      </c>
    </row>
    <row r="1992" spans="1:5" hidden="1" x14ac:dyDescent="0.3">
      <c r="A1992" s="1">
        <v>42342</v>
      </c>
      <c r="B1992" s="3">
        <v>42342</v>
      </c>
      <c r="C1992">
        <v>17847.63</v>
      </c>
      <c r="D1992" t="s">
        <v>3</v>
      </c>
      <c r="E1992" t="s">
        <v>20</v>
      </c>
    </row>
    <row r="1993" spans="1:5" hidden="1" x14ac:dyDescent="0.3">
      <c r="A1993" s="1">
        <v>42349</v>
      </c>
      <c r="B1993" s="3">
        <v>42349</v>
      </c>
      <c r="C1993">
        <v>17265.21</v>
      </c>
      <c r="D1993" t="s">
        <v>3</v>
      </c>
      <c r="E1993" t="s">
        <v>20</v>
      </c>
    </row>
    <row r="1994" spans="1:5" hidden="1" x14ac:dyDescent="0.3">
      <c r="A1994" s="1">
        <v>42356</v>
      </c>
      <c r="B1994" s="3">
        <v>42356</v>
      </c>
      <c r="C1994">
        <v>17128.55</v>
      </c>
      <c r="D1994" t="s">
        <v>3</v>
      </c>
      <c r="E1994" t="s">
        <v>20</v>
      </c>
    </row>
    <row r="1995" spans="1:5" hidden="1" x14ac:dyDescent="0.3">
      <c r="A1995" s="1">
        <v>42362</v>
      </c>
      <c r="B1995" s="3">
        <v>42362</v>
      </c>
      <c r="C1995">
        <v>17552.169999999998</v>
      </c>
      <c r="D1995" t="s">
        <v>3</v>
      </c>
      <c r="E1995" t="s">
        <v>20</v>
      </c>
    </row>
    <row r="1996" spans="1:5" hidden="1" x14ac:dyDescent="0.3">
      <c r="A1996" s="1">
        <v>42369</v>
      </c>
      <c r="B1996" s="3">
        <v>42369</v>
      </c>
      <c r="C1996">
        <v>17425.03</v>
      </c>
      <c r="D1996" t="s">
        <v>3</v>
      </c>
      <c r="E1996" t="s">
        <v>20</v>
      </c>
    </row>
    <row r="1997" spans="1:5" hidden="1" x14ac:dyDescent="0.3">
      <c r="A1997" s="1">
        <v>42377</v>
      </c>
      <c r="B1997" s="3">
        <v>42377</v>
      </c>
      <c r="C1997">
        <v>16346.45</v>
      </c>
      <c r="D1997" t="s">
        <v>3</v>
      </c>
      <c r="E1997" t="s">
        <v>20</v>
      </c>
    </row>
    <row r="1998" spans="1:5" hidden="1" x14ac:dyDescent="0.3">
      <c r="A1998" s="1">
        <v>42384</v>
      </c>
      <c r="B1998" s="3">
        <v>42384</v>
      </c>
      <c r="C1998">
        <v>15988.08</v>
      </c>
      <c r="D1998" t="s">
        <v>3</v>
      </c>
      <c r="E1998" t="s">
        <v>20</v>
      </c>
    </row>
    <row r="1999" spans="1:5" hidden="1" x14ac:dyDescent="0.3">
      <c r="A1999" s="1">
        <v>42391</v>
      </c>
      <c r="B1999" s="3">
        <v>42391</v>
      </c>
      <c r="C1999">
        <v>16093.51</v>
      </c>
      <c r="D1999" t="s">
        <v>3</v>
      </c>
      <c r="E1999" t="s">
        <v>20</v>
      </c>
    </row>
    <row r="2000" spans="1:5" hidden="1" x14ac:dyDescent="0.3">
      <c r="A2000" s="1">
        <v>42398</v>
      </c>
      <c r="B2000" s="3">
        <v>42398</v>
      </c>
      <c r="C2000">
        <v>16466.3</v>
      </c>
      <c r="D2000" t="s">
        <v>3</v>
      </c>
      <c r="E2000" t="s">
        <v>20</v>
      </c>
    </row>
    <row r="2001" spans="1:5" hidden="1" x14ac:dyDescent="0.3">
      <c r="A2001" s="1">
        <v>42405</v>
      </c>
      <c r="B2001" s="3">
        <v>42405</v>
      </c>
      <c r="C2001">
        <v>16204.83</v>
      </c>
      <c r="D2001" t="s">
        <v>3</v>
      </c>
      <c r="E2001" t="s">
        <v>20</v>
      </c>
    </row>
    <row r="2002" spans="1:5" hidden="1" x14ac:dyDescent="0.3">
      <c r="A2002" s="1">
        <v>42412</v>
      </c>
      <c r="B2002" s="3">
        <v>42412</v>
      </c>
      <c r="C2002">
        <v>15973.84</v>
      </c>
      <c r="D2002" t="s">
        <v>3</v>
      </c>
      <c r="E2002" t="s">
        <v>20</v>
      </c>
    </row>
    <row r="2003" spans="1:5" hidden="1" x14ac:dyDescent="0.3">
      <c r="A2003" s="1">
        <v>42419</v>
      </c>
      <c r="B2003" s="3">
        <v>42419</v>
      </c>
      <c r="C2003">
        <v>16391.990000000002</v>
      </c>
      <c r="D2003" t="s">
        <v>3</v>
      </c>
      <c r="E2003" t="s">
        <v>20</v>
      </c>
    </row>
    <row r="2004" spans="1:5" hidden="1" x14ac:dyDescent="0.3">
      <c r="A2004" s="1">
        <v>42426</v>
      </c>
      <c r="B2004" s="3">
        <v>42426</v>
      </c>
      <c r="C2004">
        <v>16639.97</v>
      </c>
      <c r="D2004" t="s">
        <v>3</v>
      </c>
      <c r="E2004" t="s">
        <v>20</v>
      </c>
    </row>
    <row r="2005" spans="1:5" hidden="1" x14ac:dyDescent="0.3">
      <c r="A2005" s="1">
        <v>42433</v>
      </c>
      <c r="B2005" s="3">
        <v>42433</v>
      </c>
      <c r="C2005">
        <v>17006.77</v>
      </c>
      <c r="D2005" t="s">
        <v>3</v>
      </c>
      <c r="E2005" t="s">
        <v>20</v>
      </c>
    </row>
    <row r="2006" spans="1:5" hidden="1" x14ac:dyDescent="0.3">
      <c r="A2006" s="1">
        <v>42440</v>
      </c>
      <c r="B2006" s="3">
        <v>42440</v>
      </c>
      <c r="C2006">
        <v>17213.310000000001</v>
      </c>
      <c r="D2006" t="s">
        <v>3</v>
      </c>
      <c r="E2006" t="s">
        <v>20</v>
      </c>
    </row>
    <row r="2007" spans="1:5" hidden="1" x14ac:dyDescent="0.3">
      <c r="A2007" s="1">
        <v>42447</v>
      </c>
      <c r="B2007" s="3">
        <v>42447</v>
      </c>
      <c r="C2007">
        <v>17602.3</v>
      </c>
      <c r="D2007" t="s">
        <v>3</v>
      </c>
      <c r="E2007" t="s">
        <v>20</v>
      </c>
    </row>
    <row r="2008" spans="1:5" hidden="1" x14ac:dyDescent="0.3">
      <c r="A2008" s="1">
        <v>42453</v>
      </c>
      <c r="B2008" s="3">
        <v>42453</v>
      </c>
      <c r="C2008">
        <v>17515.73</v>
      </c>
      <c r="D2008" t="s">
        <v>3</v>
      </c>
      <c r="E2008" t="s">
        <v>20</v>
      </c>
    </row>
    <row r="2009" spans="1:5" hidden="1" x14ac:dyDescent="0.3">
      <c r="A2009" s="1">
        <v>42461</v>
      </c>
      <c r="B2009" s="3">
        <v>42461</v>
      </c>
      <c r="C2009">
        <v>17792.75</v>
      </c>
      <c r="D2009" t="s">
        <v>3</v>
      </c>
      <c r="E2009" t="s">
        <v>20</v>
      </c>
    </row>
    <row r="2010" spans="1:5" hidden="1" x14ac:dyDescent="0.3">
      <c r="A2010" s="1">
        <v>42468</v>
      </c>
      <c r="B2010" s="3">
        <v>42468</v>
      </c>
      <c r="C2010">
        <v>17576.96</v>
      </c>
      <c r="D2010" t="s">
        <v>3</v>
      </c>
      <c r="E2010" t="s">
        <v>20</v>
      </c>
    </row>
    <row r="2011" spans="1:5" hidden="1" x14ac:dyDescent="0.3">
      <c r="A2011" s="1">
        <v>42475</v>
      </c>
      <c r="B2011" s="3">
        <v>42475</v>
      </c>
      <c r="C2011">
        <v>17897.46</v>
      </c>
      <c r="D2011" t="s">
        <v>3</v>
      </c>
      <c r="E2011" t="s">
        <v>20</v>
      </c>
    </row>
    <row r="2012" spans="1:5" hidden="1" x14ac:dyDescent="0.3">
      <c r="A2012" s="1">
        <v>42482</v>
      </c>
      <c r="B2012" s="3">
        <v>42482</v>
      </c>
      <c r="C2012">
        <v>18003.75</v>
      </c>
      <c r="D2012" t="s">
        <v>3</v>
      </c>
      <c r="E2012" t="s">
        <v>20</v>
      </c>
    </row>
    <row r="2013" spans="1:5" hidden="1" x14ac:dyDescent="0.3">
      <c r="A2013" s="1">
        <v>42489</v>
      </c>
      <c r="B2013" s="3">
        <v>42489</v>
      </c>
      <c r="C2013">
        <v>17773.64</v>
      </c>
      <c r="D2013" t="s">
        <v>3</v>
      </c>
      <c r="E2013" t="s">
        <v>20</v>
      </c>
    </row>
    <row r="2014" spans="1:5" hidden="1" x14ac:dyDescent="0.3">
      <c r="A2014" s="1">
        <v>42496</v>
      </c>
      <c r="B2014" s="3">
        <v>42496</v>
      </c>
      <c r="C2014">
        <v>17740.63</v>
      </c>
      <c r="D2014" t="s">
        <v>3</v>
      </c>
      <c r="E2014" t="s">
        <v>20</v>
      </c>
    </row>
    <row r="2015" spans="1:5" hidden="1" x14ac:dyDescent="0.3">
      <c r="A2015" s="1">
        <v>42503</v>
      </c>
      <c r="B2015" s="3">
        <v>42503</v>
      </c>
      <c r="C2015">
        <v>17535.32</v>
      </c>
      <c r="D2015" t="s">
        <v>3</v>
      </c>
      <c r="E2015" t="s">
        <v>20</v>
      </c>
    </row>
    <row r="2016" spans="1:5" hidden="1" x14ac:dyDescent="0.3">
      <c r="A2016" s="1">
        <v>42510</v>
      </c>
      <c r="B2016" s="3">
        <v>42510</v>
      </c>
      <c r="C2016">
        <v>17500.939999999999</v>
      </c>
      <c r="D2016" t="s">
        <v>3</v>
      </c>
      <c r="E2016" t="s">
        <v>20</v>
      </c>
    </row>
    <row r="2017" spans="1:5" hidden="1" x14ac:dyDescent="0.3">
      <c r="A2017" s="1">
        <v>42517</v>
      </c>
      <c r="B2017" s="3">
        <v>42517</v>
      </c>
      <c r="C2017">
        <v>17873.22</v>
      </c>
      <c r="D2017" t="s">
        <v>3</v>
      </c>
      <c r="E2017" t="s">
        <v>20</v>
      </c>
    </row>
    <row r="2018" spans="1:5" hidden="1" x14ac:dyDescent="0.3">
      <c r="A2018" s="1">
        <v>42524</v>
      </c>
      <c r="B2018" s="3">
        <v>42524</v>
      </c>
      <c r="C2018">
        <v>17807.060000000001</v>
      </c>
      <c r="D2018" t="s">
        <v>3</v>
      </c>
      <c r="E2018" t="s">
        <v>20</v>
      </c>
    </row>
    <row r="2019" spans="1:5" hidden="1" x14ac:dyDescent="0.3">
      <c r="A2019" s="1">
        <v>42531</v>
      </c>
      <c r="B2019" s="3">
        <v>42531</v>
      </c>
      <c r="C2019">
        <v>17865.34</v>
      </c>
      <c r="D2019" t="s">
        <v>3</v>
      </c>
      <c r="E2019" t="s">
        <v>20</v>
      </c>
    </row>
    <row r="2020" spans="1:5" hidden="1" x14ac:dyDescent="0.3">
      <c r="A2020" s="1">
        <v>42538</v>
      </c>
      <c r="B2020" s="3">
        <v>42538</v>
      </c>
      <c r="C2020">
        <v>17675.16</v>
      </c>
      <c r="D2020" t="s">
        <v>3</v>
      </c>
      <c r="E2020" t="s">
        <v>20</v>
      </c>
    </row>
    <row r="2021" spans="1:5" hidden="1" x14ac:dyDescent="0.3">
      <c r="A2021" s="1">
        <v>42545</v>
      </c>
      <c r="B2021" s="3">
        <v>42545</v>
      </c>
      <c r="C2021">
        <v>17400.75</v>
      </c>
      <c r="D2021" t="s">
        <v>3</v>
      </c>
      <c r="E2021" t="s">
        <v>20</v>
      </c>
    </row>
    <row r="2022" spans="1:5" hidden="1" x14ac:dyDescent="0.3">
      <c r="A2022" s="1">
        <v>42552</v>
      </c>
      <c r="B2022" s="3">
        <v>42552</v>
      </c>
      <c r="C2022">
        <v>17949.37</v>
      </c>
      <c r="D2022" t="s">
        <v>3</v>
      </c>
      <c r="E2022" t="s">
        <v>20</v>
      </c>
    </row>
    <row r="2023" spans="1:5" hidden="1" x14ac:dyDescent="0.3">
      <c r="A2023" s="1">
        <v>42559</v>
      </c>
      <c r="B2023" s="3">
        <v>42559</v>
      </c>
      <c r="C2023">
        <v>18146.740000000002</v>
      </c>
      <c r="D2023" t="s">
        <v>3</v>
      </c>
      <c r="E2023" t="s">
        <v>20</v>
      </c>
    </row>
    <row r="2024" spans="1:5" hidden="1" x14ac:dyDescent="0.3">
      <c r="A2024" s="1">
        <v>42566</v>
      </c>
      <c r="B2024" s="3">
        <v>42566</v>
      </c>
      <c r="C2024">
        <v>18516.55</v>
      </c>
      <c r="D2024" t="s">
        <v>3</v>
      </c>
      <c r="E2024" t="s">
        <v>20</v>
      </c>
    </row>
    <row r="2025" spans="1:5" hidden="1" x14ac:dyDescent="0.3">
      <c r="A2025" s="1">
        <v>42573</v>
      </c>
      <c r="B2025" s="3">
        <v>42573</v>
      </c>
      <c r="C2025">
        <v>18570.849999999999</v>
      </c>
      <c r="D2025" t="s">
        <v>3</v>
      </c>
      <c r="E2025" t="s">
        <v>20</v>
      </c>
    </row>
    <row r="2026" spans="1:5" hidden="1" x14ac:dyDescent="0.3">
      <c r="A2026" s="1">
        <v>42580</v>
      </c>
      <c r="B2026" s="3">
        <v>42580</v>
      </c>
      <c r="C2026">
        <v>18432.240000000002</v>
      </c>
      <c r="D2026" t="s">
        <v>3</v>
      </c>
      <c r="E2026" t="s">
        <v>20</v>
      </c>
    </row>
    <row r="2027" spans="1:5" hidden="1" x14ac:dyDescent="0.3">
      <c r="A2027" s="1">
        <v>42587</v>
      </c>
      <c r="B2027" s="3">
        <v>42587</v>
      </c>
      <c r="C2027">
        <v>18543.53</v>
      </c>
      <c r="D2027" t="s">
        <v>3</v>
      </c>
      <c r="E2027" t="s">
        <v>20</v>
      </c>
    </row>
    <row r="2028" spans="1:5" hidden="1" x14ac:dyDescent="0.3">
      <c r="A2028" s="1">
        <v>42594</v>
      </c>
      <c r="B2028" s="3">
        <v>42594</v>
      </c>
      <c r="C2028">
        <v>18576.47</v>
      </c>
      <c r="D2028" t="s">
        <v>3</v>
      </c>
      <c r="E2028" t="s">
        <v>20</v>
      </c>
    </row>
    <row r="2029" spans="1:5" hidden="1" x14ac:dyDescent="0.3">
      <c r="A2029" s="1">
        <v>42601</v>
      </c>
      <c r="B2029" s="3">
        <v>42601</v>
      </c>
      <c r="C2029">
        <v>18552.57</v>
      </c>
      <c r="D2029" t="s">
        <v>3</v>
      </c>
      <c r="E2029" t="s">
        <v>20</v>
      </c>
    </row>
    <row r="2030" spans="1:5" hidden="1" x14ac:dyDescent="0.3">
      <c r="A2030" s="1">
        <v>42608</v>
      </c>
      <c r="B2030" s="3">
        <v>42608</v>
      </c>
      <c r="C2030">
        <v>18395.400000000001</v>
      </c>
      <c r="D2030" t="s">
        <v>3</v>
      </c>
      <c r="E2030" t="s">
        <v>20</v>
      </c>
    </row>
    <row r="2031" spans="1:5" hidden="1" x14ac:dyDescent="0.3">
      <c r="A2031" s="1">
        <v>42615</v>
      </c>
      <c r="B2031" s="3">
        <v>42615</v>
      </c>
      <c r="C2031">
        <v>18491.96</v>
      </c>
      <c r="D2031" t="s">
        <v>3</v>
      </c>
      <c r="E2031" t="s">
        <v>20</v>
      </c>
    </row>
    <row r="2032" spans="1:5" hidden="1" x14ac:dyDescent="0.3">
      <c r="A2032" s="1">
        <v>42622</v>
      </c>
      <c r="B2032" s="3">
        <v>42622</v>
      </c>
      <c r="C2032">
        <v>18085.45</v>
      </c>
      <c r="D2032" t="s">
        <v>3</v>
      </c>
      <c r="E2032" t="s">
        <v>20</v>
      </c>
    </row>
    <row r="2033" spans="1:5" hidden="1" x14ac:dyDescent="0.3">
      <c r="A2033" s="1">
        <v>42629</v>
      </c>
      <c r="B2033" s="3">
        <v>42629</v>
      </c>
      <c r="C2033">
        <v>18123.8</v>
      </c>
      <c r="D2033" t="s">
        <v>3</v>
      </c>
      <c r="E2033" t="s">
        <v>20</v>
      </c>
    </row>
    <row r="2034" spans="1:5" hidden="1" x14ac:dyDescent="0.3">
      <c r="A2034" s="1">
        <v>42636</v>
      </c>
      <c r="B2034" s="3">
        <v>42636</v>
      </c>
      <c r="C2034">
        <v>18261.45</v>
      </c>
      <c r="D2034" t="s">
        <v>3</v>
      </c>
      <c r="E2034" t="s">
        <v>20</v>
      </c>
    </row>
    <row r="2035" spans="1:5" hidden="1" x14ac:dyDescent="0.3">
      <c r="A2035" s="1">
        <v>42643</v>
      </c>
      <c r="B2035" s="3">
        <v>42643</v>
      </c>
      <c r="C2035">
        <v>18308.150000000001</v>
      </c>
      <c r="D2035" t="s">
        <v>3</v>
      </c>
      <c r="E2035" t="s">
        <v>20</v>
      </c>
    </row>
    <row r="2036" spans="1:5" hidden="1" x14ac:dyDescent="0.3">
      <c r="A2036" s="1">
        <v>42650</v>
      </c>
      <c r="B2036" s="3">
        <v>42650</v>
      </c>
      <c r="C2036">
        <v>18240.490000000002</v>
      </c>
      <c r="D2036" t="s">
        <v>3</v>
      </c>
      <c r="E2036" t="s">
        <v>20</v>
      </c>
    </row>
    <row r="2037" spans="1:5" hidden="1" x14ac:dyDescent="0.3">
      <c r="A2037" s="1">
        <v>42657</v>
      </c>
      <c r="B2037" s="3">
        <v>42657</v>
      </c>
      <c r="C2037">
        <v>18138.38</v>
      </c>
      <c r="D2037" t="s">
        <v>3</v>
      </c>
      <c r="E2037" t="s">
        <v>20</v>
      </c>
    </row>
    <row r="2038" spans="1:5" hidden="1" x14ac:dyDescent="0.3">
      <c r="A2038" s="1">
        <v>42664</v>
      </c>
      <c r="B2038" s="3">
        <v>42664</v>
      </c>
      <c r="C2038">
        <v>18145.71</v>
      </c>
      <c r="D2038" t="s">
        <v>3</v>
      </c>
      <c r="E2038" t="s">
        <v>20</v>
      </c>
    </row>
    <row r="2039" spans="1:5" hidden="1" x14ac:dyDescent="0.3">
      <c r="A2039" s="1">
        <v>42671</v>
      </c>
      <c r="B2039" s="3">
        <v>42671</v>
      </c>
      <c r="C2039">
        <v>18161.189999999999</v>
      </c>
      <c r="D2039" t="s">
        <v>3</v>
      </c>
      <c r="E2039" t="s">
        <v>20</v>
      </c>
    </row>
    <row r="2040" spans="1:5" hidden="1" x14ac:dyDescent="0.3">
      <c r="A2040" s="1">
        <v>42678</v>
      </c>
      <c r="B2040" s="3">
        <v>42678</v>
      </c>
      <c r="C2040">
        <v>17888.28</v>
      </c>
      <c r="D2040" t="s">
        <v>3</v>
      </c>
      <c r="E2040" t="s">
        <v>20</v>
      </c>
    </row>
    <row r="2041" spans="1:5" hidden="1" x14ac:dyDescent="0.3">
      <c r="A2041" s="1">
        <v>42685</v>
      </c>
      <c r="B2041" s="3">
        <v>42685</v>
      </c>
      <c r="C2041">
        <v>18847.66</v>
      </c>
      <c r="D2041" t="s">
        <v>3</v>
      </c>
      <c r="E2041" t="s">
        <v>20</v>
      </c>
    </row>
    <row r="2042" spans="1:5" hidden="1" x14ac:dyDescent="0.3">
      <c r="A2042" s="1">
        <v>42692</v>
      </c>
      <c r="B2042" s="3">
        <v>42692</v>
      </c>
      <c r="C2042">
        <v>18867.93</v>
      </c>
      <c r="D2042" t="s">
        <v>3</v>
      </c>
      <c r="E2042" t="s">
        <v>20</v>
      </c>
    </row>
    <row r="2043" spans="1:5" hidden="1" x14ac:dyDescent="0.3">
      <c r="A2043" s="1">
        <v>42699</v>
      </c>
      <c r="B2043" s="3">
        <v>42699</v>
      </c>
      <c r="C2043">
        <v>19152.14</v>
      </c>
      <c r="D2043" t="s">
        <v>3</v>
      </c>
      <c r="E2043" t="s">
        <v>20</v>
      </c>
    </row>
    <row r="2044" spans="1:5" hidden="1" x14ac:dyDescent="0.3">
      <c r="A2044" s="1">
        <v>42706</v>
      </c>
      <c r="B2044" s="3">
        <v>42706</v>
      </c>
      <c r="C2044">
        <v>19170.419999999998</v>
      </c>
      <c r="D2044" t="s">
        <v>3</v>
      </c>
      <c r="E2044" t="s">
        <v>20</v>
      </c>
    </row>
    <row r="2045" spans="1:5" hidden="1" x14ac:dyDescent="0.3">
      <c r="A2045" s="1">
        <v>42713</v>
      </c>
      <c r="B2045" s="3">
        <v>42713</v>
      </c>
      <c r="C2045">
        <v>19756.849999999999</v>
      </c>
      <c r="D2045" t="s">
        <v>3</v>
      </c>
      <c r="E2045" t="s">
        <v>20</v>
      </c>
    </row>
    <row r="2046" spans="1:5" hidden="1" x14ac:dyDescent="0.3">
      <c r="A2046" s="1">
        <v>42720</v>
      </c>
      <c r="B2046" s="3">
        <v>42720</v>
      </c>
      <c r="C2046">
        <v>19843.41</v>
      </c>
      <c r="D2046" t="s">
        <v>3</v>
      </c>
      <c r="E2046" t="s">
        <v>20</v>
      </c>
    </row>
    <row r="2047" spans="1:5" hidden="1" x14ac:dyDescent="0.3">
      <c r="A2047" s="1">
        <v>42727</v>
      </c>
      <c r="B2047" s="3">
        <v>42727</v>
      </c>
      <c r="C2047">
        <v>19933.810000000001</v>
      </c>
      <c r="D2047" t="s">
        <v>3</v>
      </c>
      <c r="E2047" t="s">
        <v>20</v>
      </c>
    </row>
    <row r="2048" spans="1:5" hidden="1" x14ac:dyDescent="0.3">
      <c r="A2048" s="1">
        <v>42734</v>
      </c>
      <c r="B2048" s="3">
        <v>42734</v>
      </c>
      <c r="C2048">
        <v>19762.599999999999</v>
      </c>
      <c r="D2048" t="s">
        <v>3</v>
      </c>
      <c r="E2048" t="s">
        <v>20</v>
      </c>
    </row>
    <row r="2049" spans="1:5" hidden="1" x14ac:dyDescent="0.3">
      <c r="A2049" s="1">
        <v>42741</v>
      </c>
      <c r="B2049" s="3">
        <v>42741</v>
      </c>
      <c r="C2049">
        <v>19963.8</v>
      </c>
      <c r="D2049" t="s">
        <v>3</v>
      </c>
      <c r="E2049" t="s">
        <v>20</v>
      </c>
    </row>
    <row r="2050" spans="1:5" hidden="1" x14ac:dyDescent="0.3">
      <c r="A2050" s="1">
        <v>42748</v>
      </c>
      <c r="B2050" s="3">
        <v>42748</v>
      </c>
      <c r="C2050">
        <v>19885.73</v>
      </c>
      <c r="D2050" t="s">
        <v>3</v>
      </c>
      <c r="E2050" t="s">
        <v>20</v>
      </c>
    </row>
    <row r="2051" spans="1:5" hidden="1" x14ac:dyDescent="0.3">
      <c r="A2051" s="1">
        <v>42755</v>
      </c>
      <c r="B2051" s="3">
        <v>42755</v>
      </c>
      <c r="C2051">
        <v>19827.25</v>
      </c>
      <c r="D2051" t="s">
        <v>3</v>
      </c>
      <c r="E2051" t="s">
        <v>20</v>
      </c>
    </row>
    <row r="2052" spans="1:5" hidden="1" x14ac:dyDescent="0.3">
      <c r="A2052" s="1">
        <v>42762</v>
      </c>
      <c r="B2052" s="3">
        <v>42762</v>
      </c>
      <c r="C2052">
        <v>20093.78</v>
      </c>
      <c r="D2052" t="s">
        <v>3</v>
      </c>
      <c r="E2052" t="s">
        <v>20</v>
      </c>
    </row>
    <row r="2053" spans="1:5" hidden="1" x14ac:dyDescent="0.3">
      <c r="A2053" s="1">
        <v>42769</v>
      </c>
      <c r="B2053" s="3">
        <v>42769</v>
      </c>
      <c r="C2053">
        <v>20071.46</v>
      </c>
      <c r="D2053" t="s">
        <v>3</v>
      </c>
      <c r="E2053" t="s">
        <v>20</v>
      </c>
    </row>
    <row r="2054" spans="1:5" hidden="1" x14ac:dyDescent="0.3">
      <c r="A2054" s="1">
        <v>42776</v>
      </c>
      <c r="B2054" s="3">
        <v>42776</v>
      </c>
      <c r="C2054">
        <v>20269.37</v>
      </c>
      <c r="D2054" t="s">
        <v>3</v>
      </c>
      <c r="E2054" t="s">
        <v>20</v>
      </c>
    </row>
    <row r="2055" spans="1:5" hidden="1" x14ac:dyDescent="0.3">
      <c r="A2055" s="1">
        <v>42783</v>
      </c>
      <c r="B2055" s="3">
        <v>42783</v>
      </c>
      <c r="C2055">
        <v>20624.05</v>
      </c>
      <c r="D2055" t="s">
        <v>3</v>
      </c>
      <c r="E2055" t="s">
        <v>20</v>
      </c>
    </row>
    <row r="2056" spans="1:5" hidden="1" x14ac:dyDescent="0.3">
      <c r="A2056" s="1">
        <v>42790</v>
      </c>
      <c r="B2056" s="3">
        <v>42790</v>
      </c>
      <c r="C2056">
        <v>20821.759999999998</v>
      </c>
      <c r="D2056" t="s">
        <v>3</v>
      </c>
      <c r="E2056" t="s">
        <v>20</v>
      </c>
    </row>
    <row r="2057" spans="1:5" hidden="1" x14ac:dyDescent="0.3">
      <c r="A2057" s="1">
        <v>42797</v>
      </c>
      <c r="B2057" s="3">
        <v>42797</v>
      </c>
      <c r="C2057">
        <v>21005.71</v>
      </c>
      <c r="D2057" t="s">
        <v>3</v>
      </c>
      <c r="E2057" t="s">
        <v>20</v>
      </c>
    </row>
    <row r="2058" spans="1:5" hidden="1" x14ac:dyDescent="0.3">
      <c r="A2058" s="1">
        <v>42804</v>
      </c>
      <c r="B2058" s="3">
        <v>42804</v>
      </c>
      <c r="C2058">
        <v>20902.98</v>
      </c>
      <c r="D2058" t="s">
        <v>3</v>
      </c>
      <c r="E2058" t="s">
        <v>20</v>
      </c>
    </row>
    <row r="2059" spans="1:5" hidden="1" x14ac:dyDescent="0.3">
      <c r="A2059" s="1">
        <v>42811</v>
      </c>
      <c r="B2059" s="3">
        <v>42811</v>
      </c>
      <c r="C2059">
        <v>20914.62</v>
      </c>
      <c r="D2059" t="s">
        <v>3</v>
      </c>
      <c r="E2059" t="s">
        <v>20</v>
      </c>
    </row>
    <row r="2060" spans="1:5" hidden="1" x14ac:dyDescent="0.3">
      <c r="A2060" s="1">
        <v>42818</v>
      </c>
      <c r="B2060" s="3">
        <v>42818</v>
      </c>
      <c r="C2060">
        <v>20596.72</v>
      </c>
      <c r="D2060" t="s">
        <v>3</v>
      </c>
      <c r="E2060" t="s">
        <v>20</v>
      </c>
    </row>
    <row r="2061" spans="1:5" hidden="1" x14ac:dyDescent="0.3">
      <c r="A2061" s="1">
        <v>42825</v>
      </c>
      <c r="B2061" s="3">
        <v>42825</v>
      </c>
      <c r="C2061">
        <v>20663.22</v>
      </c>
      <c r="D2061" t="s">
        <v>3</v>
      </c>
      <c r="E2061" t="s">
        <v>20</v>
      </c>
    </row>
    <row r="2062" spans="1:5" hidden="1" x14ac:dyDescent="0.3">
      <c r="A2062" s="1">
        <v>42832</v>
      </c>
      <c r="B2062" s="3">
        <v>42832</v>
      </c>
      <c r="C2062">
        <v>20656.099999999999</v>
      </c>
      <c r="D2062" t="s">
        <v>3</v>
      </c>
      <c r="E2062" t="s">
        <v>20</v>
      </c>
    </row>
    <row r="2063" spans="1:5" hidden="1" x14ac:dyDescent="0.3">
      <c r="A2063" s="1">
        <v>42838</v>
      </c>
      <c r="B2063" s="3">
        <v>42838</v>
      </c>
      <c r="C2063">
        <v>20453.25</v>
      </c>
      <c r="D2063" t="s">
        <v>3</v>
      </c>
      <c r="E2063" t="s">
        <v>20</v>
      </c>
    </row>
    <row r="2064" spans="1:5" hidden="1" x14ac:dyDescent="0.3">
      <c r="A2064" s="1">
        <v>42846</v>
      </c>
      <c r="B2064" s="3">
        <v>42846</v>
      </c>
      <c r="C2064">
        <v>20547.759999999998</v>
      </c>
      <c r="D2064" t="s">
        <v>3</v>
      </c>
      <c r="E2064" t="s">
        <v>20</v>
      </c>
    </row>
    <row r="2065" spans="1:5" hidden="1" x14ac:dyDescent="0.3">
      <c r="A2065" s="1">
        <v>42853</v>
      </c>
      <c r="B2065" s="3">
        <v>42853</v>
      </c>
      <c r="C2065">
        <v>20940.509999999998</v>
      </c>
      <c r="D2065" t="s">
        <v>3</v>
      </c>
      <c r="E2065" t="s">
        <v>20</v>
      </c>
    </row>
    <row r="2066" spans="1:5" hidden="1" x14ac:dyDescent="0.3">
      <c r="A2066" s="1">
        <v>42860</v>
      </c>
      <c r="B2066" s="3">
        <v>42860</v>
      </c>
      <c r="C2066">
        <v>21006.94</v>
      </c>
      <c r="D2066" t="s">
        <v>3</v>
      </c>
      <c r="E2066" t="s">
        <v>20</v>
      </c>
    </row>
    <row r="2067" spans="1:5" hidden="1" x14ac:dyDescent="0.3">
      <c r="A2067" s="1">
        <v>42867</v>
      </c>
      <c r="B2067" s="3">
        <v>42867</v>
      </c>
      <c r="C2067">
        <v>20896.61</v>
      </c>
      <c r="D2067" t="s">
        <v>3</v>
      </c>
      <c r="E2067" t="s">
        <v>20</v>
      </c>
    </row>
    <row r="2068" spans="1:5" hidden="1" x14ac:dyDescent="0.3">
      <c r="A2068" s="1">
        <v>42874</v>
      </c>
      <c r="B2068" s="3">
        <v>42874</v>
      </c>
      <c r="C2068">
        <v>20804.84</v>
      </c>
      <c r="D2068" t="s">
        <v>3</v>
      </c>
      <c r="E2068" t="s">
        <v>20</v>
      </c>
    </row>
    <row r="2069" spans="1:5" hidden="1" x14ac:dyDescent="0.3">
      <c r="A2069" s="1">
        <v>42881</v>
      </c>
      <c r="B2069" s="3">
        <v>42881</v>
      </c>
      <c r="C2069">
        <v>21080.28</v>
      </c>
      <c r="D2069" t="s">
        <v>3</v>
      </c>
      <c r="E2069" t="s">
        <v>20</v>
      </c>
    </row>
    <row r="2070" spans="1:5" hidden="1" x14ac:dyDescent="0.3">
      <c r="A2070" s="1">
        <v>42888</v>
      </c>
      <c r="B2070" s="3">
        <v>42888</v>
      </c>
      <c r="C2070">
        <v>21206.29</v>
      </c>
      <c r="D2070" t="s">
        <v>3</v>
      </c>
      <c r="E2070" t="s">
        <v>20</v>
      </c>
    </row>
    <row r="2071" spans="1:5" hidden="1" x14ac:dyDescent="0.3">
      <c r="A2071" s="1">
        <v>42895</v>
      </c>
      <c r="B2071" s="3">
        <v>42895</v>
      </c>
      <c r="C2071">
        <v>21271.97</v>
      </c>
      <c r="D2071" t="s">
        <v>3</v>
      </c>
      <c r="E2071" t="s">
        <v>20</v>
      </c>
    </row>
    <row r="2072" spans="1:5" hidden="1" x14ac:dyDescent="0.3">
      <c r="A2072" s="1">
        <v>42902</v>
      </c>
      <c r="B2072" s="3">
        <v>42902</v>
      </c>
      <c r="C2072">
        <v>21384.28</v>
      </c>
      <c r="D2072" t="s">
        <v>3</v>
      </c>
      <c r="E2072" t="s">
        <v>20</v>
      </c>
    </row>
    <row r="2073" spans="1:5" hidden="1" x14ac:dyDescent="0.3">
      <c r="A2073" s="1">
        <v>42909</v>
      </c>
      <c r="B2073" s="3">
        <v>42909</v>
      </c>
      <c r="C2073">
        <v>21394.76</v>
      </c>
      <c r="D2073" t="s">
        <v>3</v>
      </c>
      <c r="E2073" t="s">
        <v>20</v>
      </c>
    </row>
    <row r="2074" spans="1:5" hidden="1" x14ac:dyDescent="0.3">
      <c r="A2074" s="1">
        <v>42916</v>
      </c>
      <c r="B2074" s="3">
        <v>42916</v>
      </c>
      <c r="C2074">
        <v>21349.63</v>
      </c>
      <c r="D2074" t="s">
        <v>3</v>
      </c>
      <c r="E2074" t="s">
        <v>20</v>
      </c>
    </row>
    <row r="2075" spans="1:5" hidden="1" x14ac:dyDescent="0.3">
      <c r="A2075" s="1">
        <v>42923</v>
      </c>
      <c r="B2075" s="3">
        <v>42923</v>
      </c>
      <c r="C2075">
        <v>21414.34</v>
      </c>
      <c r="D2075" t="s">
        <v>3</v>
      </c>
      <c r="E2075" t="s">
        <v>20</v>
      </c>
    </row>
    <row r="2076" spans="1:5" hidden="1" x14ac:dyDescent="0.3">
      <c r="A2076" s="1">
        <v>42930</v>
      </c>
      <c r="B2076" s="3">
        <v>42930</v>
      </c>
      <c r="C2076">
        <v>21637.74</v>
      </c>
      <c r="D2076" t="s">
        <v>3</v>
      </c>
      <c r="E2076" t="s">
        <v>20</v>
      </c>
    </row>
    <row r="2077" spans="1:5" hidden="1" x14ac:dyDescent="0.3">
      <c r="A2077" s="1">
        <v>42937</v>
      </c>
      <c r="B2077" s="3">
        <v>42937</v>
      </c>
      <c r="C2077">
        <v>21580.07</v>
      </c>
      <c r="D2077" t="s">
        <v>3</v>
      </c>
      <c r="E2077" t="s">
        <v>20</v>
      </c>
    </row>
    <row r="2078" spans="1:5" hidden="1" x14ac:dyDescent="0.3">
      <c r="A2078" s="1">
        <v>42944</v>
      </c>
      <c r="B2078" s="3">
        <v>42944</v>
      </c>
      <c r="C2078">
        <v>21830.31</v>
      </c>
      <c r="D2078" t="s">
        <v>3</v>
      </c>
      <c r="E2078" t="s">
        <v>20</v>
      </c>
    </row>
    <row r="2079" spans="1:5" hidden="1" x14ac:dyDescent="0.3">
      <c r="A2079" s="1">
        <v>42951</v>
      </c>
      <c r="B2079" s="3">
        <v>42951</v>
      </c>
      <c r="C2079">
        <v>22092.81</v>
      </c>
      <c r="D2079" t="s">
        <v>3</v>
      </c>
      <c r="E2079" t="s">
        <v>20</v>
      </c>
    </row>
    <row r="2080" spans="1:5" hidden="1" x14ac:dyDescent="0.3">
      <c r="A2080" s="1">
        <v>42958</v>
      </c>
      <c r="B2080" s="3">
        <v>42958</v>
      </c>
      <c r="C2080">
        <v>21858.32</v>
      </c>
      <c r="D2080" t="s">
        <v>3</v>
      </c>
      <c r="E2080" t="s">
        <v>20</v>
      </c>
    </row>
    <row r="2081" spans="1:5" hidden="1" x14ac:dyDescent="0.3">
      <c r="A2081" s="1">
        <v>42965</v>
      </c>
      <c r="B2081" s="3">
        <v>42965</v>
      </c>
      <c r="C2081">
        <v>21674.51</v>
      </c>
      <c r="D2081" t="s">
        <v>3</v>
      </c>
      <c r="E2081" t="s">
        <v>20</v>
      </c>
    </row>
    <row r="2082" spans="1:5" hidden="1" x14ac:dyDescent="0.3">
      <c r="A2082" s="1">
        <v>42972</v>
      </c>
      <c r="B2082" s="3">
        <v>42972</v>
      </c>
      <c r="C2082">
        <v>21813.67</v>
      </c>
      <c r="D2082" t="s">
        <v>3</v>
      </c>
      <c r="E2082" t="s">
        <v>20</v>
      </c>
    </row>
    <row r="2083" spans="1:5" hidden="1" x14ac:dyDescent="0.3">
      <c r="A2083" s="1">
        <v>42976</v>
      </c>
      <c r="B2083" s="3">
        <v>42976</v>
      </c>
      <c r="C2083">
        <v>21865.37</v>
      </c>
      <c r="D2083" t="s">
        <v>3</v>
      </c>
      <c r="E2083" t="s">
        <v>20</v>
      </c>
    </row>
    <row r="2084" spans="1:5" hidden="1" x14ac:dyDescent="0.3">
      <c r="A2084" s="2">
        <v>28370</v>
      </c>
      <c r="B2084" s="3">
        <v>28370</v>
      </c>
      <c r="C2084">
        <v>100.83</v>
      </c>
      <c r="D2084" t="s">
        <v>4</v>
      </c>
      <c r="E2084" t="s">
        <v>20</v>
      </c>
    </row>
    <row r="2085" spans="1:5" hidden="1" x14ac:dyDescent="0.3">
      <c r="A2085" s="2">
        <v>28377</v>
      </c>
      <c r="B2085" s="3">
        <v>28377</v>
      </c>
      <c r="C2085">
        <v>100.91</v>
      </c>
      <c r="D2085" t="s">
        <v>4</v>
      </c>
      <c r="E2085" t="s">
        <v>20</v>
      </c>
    </row>
    <row r="2086" spans="1:5" hidden="1" x14ac:dyDescent="0.3">
      <c r="A2086" s="2">
        <v>28384</v>
      </c>
      <c r="B2086" s="3">
        <v>28384</v>
      </c>
      <c r="C2086">
        <v>100.74</v>
      </c>
      <c r="D2086" t="s">
        <v>4</v>
      </c>
      <c r="E2086" t="s">
        <v>20</v>
      </c>
    </row>
    <row r="2087" spans="1:5" hidden="1" x14ac:dyDescent="0.3">
      <c r="A2087" s="2">
        <v>28391</v>
      </c>
      <c r="B2087" s="3">
        <v>28391</v>
      </c>
      <c r="C2087">
        <v>99.57</v>
      </c>
      <c r="D2087" t="s">
        <v>4</v>
      </c>
      <c r="E2087" t="s">
        <v>20</v>
      </c>
    </row>
    <row r="2088" spans="1:5" hidden="1" x14ac:dyDescent="0.3">
      <c r="A2088" s="2">
        <v>28398</v>
      </c>
      <c r="B2088" s="3">
        <v>28398</v>
      </c>
      <c r="C2088">
        <v>100.85</v>
      </c>
      <c r="D2088" t="s">
        <v>4</v>
      </c>
      <c r="E2088" t="s">
        <v>20</v>
      </c>
    </row>
    <row r="2089" spans="1:5" hidden="1" x14ac:dyDescent="0.3">
      <c r="A2089" s="2">
        <v>28405</v>
      </c>
      <c r="B2089" s="3">
        <v>28405</v>
      </c>
      <c r="C2089">
        <v>101.62</v>
      </c>
      <c r="D2089" t="s">
        <v>4</v>
      </c>
      <c r="E2089" t="s">
        <v>20</v>
      </c>
    </row>
    <row r="2090" spans="1:5" hidden="1" x14ac:dyDescent="0.3">
      <c r="A2090" s="2">
        <v>28412</v>
      </c>
      <c r="B2090" s="3">
        <v>28412</v>
      </c>
      <c r="C2090">
        <v>99.05</v>
      </c>
      <c r="D2090" t="s">
        <v>4</v>
      </c>
      <c r="E2090" t="s">
        <v>20</v>
      </c>
    </row>
    <row r="2091" spans="1:5" hidden="1" x14ac:dyDescent="0.3">
      <c r="A2091" s="2">
        <v>28419</v>
      </c>
      <c r="B2091" s="3">
        <v>28419</v>
      </c>
      <c r="C2091">
        <v>98.54</v>
      </c>
      <c r="D2091" t="s">
        <v>4</v>
      </c>
      <c r="E2091" t="s">
        <v>20</v>
      </c>
    </row>
    <row r="2092" spans="1:5" hidden="1" x14ac:dyDescent="0.3">
      <c r="A2092" s="2">
        <v>28426</v>
      </c>
      <c r="B2092" s="3">
        <v>28426</v>
      </c>
      <c r="C2092">
        <v>97.49</v>
      </c>
      <c r="D2092" t="s">
        <v>4</v>
      </c>
      <c r="E2092" t="s">
        <v>20</v>
      </c>
    </row>
    <row r="2093" spans="1:5" hidden="1" x14ac:dyDescent="0.3">
      <c r="A2093" s="2">
        <v>28433</v>
      </c>
      <c r="B2093" s="3">
        <v>28433</v>
      </c>
      <c r="C2093">
        <v>97.21</v>
      </c>
      <c r="D2093" t="s">
        <v>4</v>
      </c>
      <c r="E2093" t="s">
        <v>20</v>
      </c>
    </row>
    <row r="2094" spans="1:5" hidden="1" x14ac:dyDescent="0.3">
      <c r="A2094" s="2">
        <v>28440</v>
      </c>
      <c r="B2094" s="3">
        <v>28440</v>
      </c>
      <c r="C2094">
        <v>100.94</v>
      </c>
      <c r="D2094" t="s">
        <v>4</v>
      </c>
      <c r="E2094" t="s">
        <v>20</v>
      </c>
    </row>
    <row r="2095" spans="1:5" hidden="1" x14ac:dyDescent="0.3">
      <c r="A2095" s="2">
        <v>28447</v>
      </c>
      <c r="B2095" s="3">
        <v>28447</v>
      </c>
      <c r="C2095">
        <v>102.22</v>
      </c>
      <c r="D2095" t="s">
        <v>4</v>
      </c>
      <c r="E2095" t="s">
        <v>20</v>
      </c>
    </row>
    <row r="2096" spans="1:5" hidden="1" x14ac:dyDescent="0.3">
      <c r="A2096" s="2">
        <v>28454</v>
      </c>
      <c r="B2096" s="3">
        <v>28454</v>
      </c>
      <c r="C2096">
        <v>104.33</v>
      </c>
      <c r="D2096" t="s">
        <v>4</v>
      </c>
      <c r="E2096" t="s">
        <v>20</v>
      </c>
    </row>
    <row r="2097" spans="1:5" hidden="1" x14ac:dyDescent="0.3">
      <c r="A2097" s="2">
        <v>28461</v>
      </c>
      <c r="B2097" s="3">
        <v>28461</v>
      </c>
      <c r="C2097">
        <v>104.1</v>
      </c>
      <c r="D2097" t="s">
        <v>4</v>
      </c>
      <c r="E2097" t="s">
        <v>20</v>
      </c>
    </row>
    <row r="2098" spans="1:5" hidden="1" x14ac:dyDescent="0.3">
      <c r="A2098" s="2">
        <v>28468</v>
      </c>
      <c r="B2098" s="3">
        <v>28468</v>
      </c>
      <c r="C2098">
        <v>103.57</v>
      </c>
      <c r="D2098" t="s">
        <v>4</v>
      </c>
      <c r="E2098" t="s">
        <v>20</v>
      </c>
    </row>
    <row r="2099" spans="1:5" hidden="1" x14ac:dyDescent="0.3">
      <c r="A2099" s="2">
        <v>28475</v>
      </c>
      <c r="B2099" s="3">
        <v>28475</v>
      </c>
      <c r="C2099">
        <v>104.05</v>
      </c>
      <c r="D2099" t="s">
        <v>4</v>
      </c>
      <c r="E2099" t="s">
        <v>20</v>
      </c>
    </row>
    <row r="2100" spans="1:5" hidden="1" x14ac:dyDescent="0.3">
      <c r="A2100" s="2">
        <v>28482</v>
      </c>
      <c r="B2100" s="3">
        <v>28482</v>
      </c>
      <c r="C2100">
        <v>103.94</v>
      </c>
      <c r="D2100" t="s">
        <v>4</v>
      </c>
      <c r="E2100" t="s">
        <v>20</v>
      </c>
    </row>
    <row r="2101" spans="1:5" hidden="1" x14ac:dyDescent="0.3">
      <c r="A2101" s="2">
        <v>28489</v>
      </c>
      <c r="B2101" s="3">
        <v>28489</v>
      </c>
      <c r="C2101">
        <v>105.05</v>
      </c>
      <c r="D2101" t="s">
        <v>4</v>
      </c>
      <c r="E2101" t="s">
        <v>20</v>
      </c>
    </row>
    <row r="2102" spans="1:5" hidden="1" x14ac:dyDescent="0.3">
      <c r="A2102" s="2">
        <v>28496</v>
      </c>
      <c r="B2102" s="3">
        <v>28496</v>
      </c>
      <c r="C2102">
        <v>101.66</v>
      </c>
      <c r="D2102" t="s">
        <v>4</v>
      </c>
      <c r="E2102" t="s">
        <v>20</v>
      </c>
    </row>
    <row r="2103" spans="1:5" hidden="1" x14ac:dyDescent="0.3">
      <c r="A2103" s="2">
        <v>28503</v>
      </c>
      <c r="B2103" s="3">
        <v>28503</v>
      </c>
      <c r="C2103">
        <v>99.77</v>
      </c>
      <c r="D2103" t="s">
        <v>4</v>
      </c>
      <c r="E2103" t="s">
        <v>20</v>
      </c>
    </row>
    <row r="2104" spans="1:5" hidden="1" x14ac:dyDescent="0.3">
      <c r="A2104" s="2">
        <v>28510</v>
      </c>
      <c r="B2104" s="3">
        <v>28510</v>
      </c>
      <c r="C2104">
        <v>100.63</v>
      </c>
      <c r="D2104" t="s">
        <v>4</v>
      </c>
      <c r="E2104" t="s">
        <v>20</v>
      </c>
    </row>
    <row r="2105" spans="1:5" hidden="1" x14ac:dyDescent="0.3">
      <c r="A2105" s="2">
        <v>28517</v>
      </c>
      <c r="B2105" s="3">
        <v>28517</v>
      </c>
      <c r="C2105">
        <v>100.62</v>
      </c>
      <c r="D2105" t="s">
        <v>4</v>
      </c>
      <c r="E2105" t="s">
        <v>20</v>
      </c>
    </row>
    <row r="2106" spans="1:5" hidden="1" x14ac:dyDescent="0.3">
      <c r="A2106" s="2">
        <v>28524</v>
      </c>
      <c r="B2106" s="3">
        <v>28524</v>
      </c>
      <c r="C2106">
        <v>102.22</v>
      </c>
      <c r="D2106" t="s">
        <v>4</v>
      </c>
      <c r="E2106" t="s">
        <v>20</v>
      </c>
    </row>
    <row r="2107" spans="1:5" hidden="1" x14ac:dyDescent="0.3">
      <c r="A2107" s="2">
        <v>28531</v>
      </c>
      <c r="B2107" s="3">
        <v>28531</v>
      </c>
      <c r="C2107">
        <v>103.58</v>
      </c>
      <c r="D2107" t="s">
        <v>4</v>
      </c>
      <c r="E2107" t="s">
        <v>20</v>
      </c>
    </row>
    <row r="2108" spans="1:5" hidden="1" x14ac:dyDescent="0.3">
      <c r="A2108" s="2">
        <v>28538</v>
      </c>
      <c r="B2108" s="3">
        <v>28538</v>
      </c>
      <c r="C2108">
        <v>102.25</v>
      </c>
      <c r="D2108" t="s">
        <v>4</v>
      </c>
      <c r="E2108" t="s">
        <v>20</v>
      </c>
    </row>
    <row r="2109" spans="1:5" hidden="1" x14ac:dyDescent="0.3">
      <c r="A2109" s="2">
        <v>28545</v>
      </c>
      <c r="B2109" s="3">
        <v>28545</v>
      </c>
      <c r="C2109">
        <v>102.7</v>
      </c>
      <c r="D2109" t="s">
        <v>4</v>
      </c>
      <c r="E2109" t="s">
        <v>20</v>
      </c>
    </row>
    <row r="2110" spans="1:5" hidden="1" x14ac:dyDescent="0.3">
      <c r="A2110" s="2">
        <v>28552</v>
      </c>
      <c r="B2110" s="3">
        <v>28552</v>
      </c>
      <c r="C2110">
        <v>101.95</v>
      </c>
      <c r="D2110" t="s">
        <v>4</v>
      </c>
      <c r="E2110" t="s">
        <v>20</v>
      </c>
    </row>
    <row r="2111" spans="1:5" hidden="1" x14ac:dyDescent="0.3">
      <c r="A2111" s="2">
        <v>28559</v>
      </c>
      <c r="B2111" s="3">
        <v>28559</v>
      </c>
      <c r="C2111">
        <v>103.42</v>
      </c>
      <c r="D2111" t="s">
        <v>4</v>
      </c>
      <c r="E2111" t="s">
        <v>20</v>
      </c>
    </row>
    <row r="2112" spans="1:5" hidden="1" x14ac:dyDescent="0.3">
      <c r="A2112" s="2">
        <v>28566</v>
      </c>
      <c r="B2112" s="3">
        <v>28566</v>
      </c>
      <c r="C2112">
        <v>104.94</v>
      </c>
      <c r="D2112" t="s">
        <v>4</v>
      </c>
      <c r="E2112" t="s">
        <v>20</v>
      </c>
    </row>
    <row r="2113" spans="1:5" hidden="1" x14ac:dyDescent="0.3">
      <c r="A2113" s="2">
        <v>28572</v>
      </c>
      <c r="B2113" s="3">
        <v>28572</v>
      </c>
      <c r="C2113">
        <v>105.39</v>
      </c>
      <c r="D2113" t="s">
        <v>4</v>
      </c>
      <c r="E2113" t="s">
        <v>20</v>
      </c>
    </row>
    <row r="2114" spans="1:5" hidden="1" x14ac:dyDescent="0.3">
      <c r="A2114" s="2">
        <v>28580</v>
      </c>
      <c r="B2114" s="3">
        <v>28580</v>
      </c>
      <c r="C2114">
        <v>106.2</v>
      </c>
      <c r="D2114" t="s">
        <v>4</v>
      </c>
      <c r="E2114" t="s">
        <v>20</v>
      </c>
    </row>
    <row r="2115" spans="1:5" hidden="1" x14ac:dyDescent="0.3">
      <c r="A2115" s="2">
        <v>28587</v>
      </c>
      <c r="B2115" s="3">
        <v>28587</v>
      </c>
      <c r="C2115">
        <v>108.23</v>
      </c>
      <c r="D2115" t="s">
        <v>4</v>
      </c>
      <c r="E2115" t="s">
        <v>20</v>
      </c>
    </row>
    <row r="2116" spans="1:5" hidden="1" x14ac:dyDescent="0.3">
      <c r="A2116" s="2">
        <v>28594</v>
      </c>
      <c r="B2116" s="3">
        <v>28594</v>
      </c>
      <c r="C2116">
        <v>111.29</v>
      </c>
      <c r="D2116" t="s">
        <v>4</v>
      </c>
      <c r="E2116" t="s">
        <v>20</v>
      </c>
    </row>
    <row r="2117" spans="1:5" hidden="1" x14ac:dyDescent="0.3">
      <c r="A2117" s="2">
        <v>28601</v>
      </c>
      <c r="B2117" s="3">
        <v>28601</v>
      </c>
      <c r="C2117">
        <v>113.32</v>
      </c>
      <c r="D2117" t="s">
        <v>4</v>
      </c>
      <c r="E2117" t="s">
        <v>20</v>
      </c>
    </row>
    <row r="2118" spans="1:5" hidden="1" x14ac:dyDescent="0.3">
      <c r="A2118" s="2">
        <v>28608</v>
      </c>
      <c r="B2118" s="3">
        <v>28608</v>
      </c>
      <c r="C2118">
        <v>115.18</v>
      </c>
      <c r="D2118" t="s">
        <v>4</v>
      </c>
      <c r="E2118" t="s">
        <v>20</v>
      </c>
    </row>
    <row r="2119" spans="1:5" hidden="1" x14ac:dyDescent="0.3">
      <c r="A2119" s="2">
        <v>28615</v>
      </c>
      <c r="B2119" s="3">
        <v>28615</v>
      </c>
      <c r="C2119">
        <v>117.27</v>
      </c>
      <c r="D2119" t="s">
        <v>4</v>
      </c>
      <c r="E2119" t="s">
        <v>20</v>
      </c>
    </row>
    <row r="2120" spans="1:5" hidden="1" x14ac:dyDescent="0.3">
      <c r="A2120" s="2">
        <v>28622</v>
      </c>
      <c r="B2120" s="3">
        <v>28622</v>
      </c>
      <c r="C2120">
        <v>119.4</v>
      </c>
      <c r="D2120" t="s">
        <v>4</v>
      </c>
      <c r="E2120" t="s">
        <v>20</v>
      </c>
    </row>
    <row r="2121" spans="1:5" hidden="1" x14ac:dyDescent="0.3">
      <c r="A2121" s="2">
        <v>28629</v>
      </c>
      <c r="B2121" s="3">
        <v>28629</v>
      </c>
      <c r="C2121">
        <v>121.57</v>
      </c>
      <c r="D2121" t="s">
        <v>4</v>
      </c>
      <c r="E2121" t="s">
        <v>20</v>
      </c>
    </row>
    <row r="2122" spans="1:5" hidden="1" x14ac:dyDescent="0.3">
      <c r="A2122" s="2">
        <v>28636</v>
      </c>
      <c r="B2122" s="3">
        <v>28636</v>
      </c>
      <c r="C2122">
        <v>119.86</v>
      </c>
      <c r="D2122" t="s">
        <v>4</v>
      </c>
      <c r="E2122" t="s">
        <v>20</v>
      </c>
    </row>
    <row r="2123" spans="1:5" hidden="1" x14ac:dyDescent="0.3">
      <c r="A2123" s="2">
        <v>28643</v>
      </c>
      <c r="B2123" s="3">
        <v>28643</v>
      </c>
      <c r="C2123">
        <v>121.03</v>
      </c>
      <c r="D2123" t="s">
        <v>4</v>
      </c>
      <c r="E2123" t="s">
        <v>20</v>
      </c>
    </row>
    <row r="2124" spans="1:5" hidden="1" x14ac:dyDescent="0.3">
      <c r="A2124" s="2">
        <v>28650</v>
      </c>
      <c r="B2124" s="3">
        <v>28650</v>
      </c>
      <c r="C2124">
        <v>124.41</v>
      </c>
      <c r="D2124" t="s">
        <v>4</v>
      </c>
      <c r="E2124" t="s">
        <v>20</v>
      </c>
    </row>
    <row r="2125" spans="1:5" hidden="1" x14ac:dyDescent="0.3">
      <c r="A2125" s="2">
        <v>28657</v>
      </c>
      <c r="B2125" s="3">
        <v>28657</v>
      </c>
      <c r="C2125">
        <v>123.69</v>
      </c>
      <c r="D2125" t="s">
        <v>4</v>
      </c>
      <c r="E2125" t="s">
        <v>20</v>
      </c>
    </row>
    <row r="2126" spans="1:5" hidden="1" x14ac:dyDescent="0.3">
      <c r="A2126" s="2">
        <v>28664</v>
      </c>
      <c r="B2126" s="3">
        <v>28664</v>
      </c>
      <c r="C2126">
        <v>120.74</v>
      </c>
      <c r="D2126" t="s">
        <v>4</v>
      </c>
      <c r="E2126" t="s">
        <v>20</v>
      </c>
    </row>
    <row r="2127" spans="1:5" hidden="1" x14ac:dyDescent="0.3">
      <c r="A2127" s="2">
        <v>28671</v>
      </c>
      <c r="B2127" s="3">
        <v>28671</v>
      </c>
      <c r="C2127">
        <v>120.3</v>
      </c>
      <c r="D2127" t="s">
        <v>4</v>
      </c>
      <c r="E2127" t="s">
        <v>20</v>
      </c>
    </row>
    <row r="2128" spans="1:5" hidden="1" x14ac:dyDescent="0.3">
      <c r="A2128" s="2">
        <v>28678</v>
      </c>
      <c r="B2128" s="3">
        <v>28678</v>
      </c>
      <c r="C2128">
        <v>119.16</v>
      </c>
      <c r="D2128" t="s">
        <v>4</v>
      </c>
      <c r="E2128" t="s">
        <v>20</v>
      </c>
    </row>
    <row r="2129" spans="1:5" hidden="1" x14ac:dyDescent="0.3">
      <c r="A2129" s="2">
        <v>28685</v>
      </c>
      <c r="B2129" s="3">
        <v>28685</v>
      </c>
      <c r="C2129">
        <v>121.58</v>
      </c>
      <c r="D2129" t="s">
        <v>4</v>
      </c>
      <c r="E2129" t="s">
        <v>20</v>
      </c>
    </row>
    <row r="2130" spans="1:5" hidden="1" x14ac:dyDescent="0.3">
      <c r="A2130" s="2">
        <v>28692</v>
      </c>
      <c r="B2130" s="3">
        <v>28692</v>
      </c>
      <c r="C2130">
        <v>123.6</v>
      </c>
      <c r="D2130" t="s">
        <v>4</v>
      </c>
      <c r="E2130" t="s">
        <v>20</v>
      </c>
    </row>
    <row r="2131" spans="1:5" hidden="1" x14ac:dyDescent="0.3">
      <c r="A2131" s="2">
        <v>28699</v>
      </c>
      <c r="B2131" s="3">
        <v>28699</v>
      </c>
      <c r="C2131">
        <v>125.62</v>
      </c>
      <c r="D2131" t="s">
        <v>4</v>
      </c>
      <c r="E2131" t="s">
        <v>20</v>
      </c>
    </row>
    <row r="2132" spans="1:5" hidden="1" x14ac:dyDescent="0.3">
      <c r="A2132" s="2">
        <v>28706</v>
      </c>
      <c r="B2132" s="3">
        <v>28706</v>
      </c>
      <c r="C2132">
        <v>129.71</v>
      </c>
      <c r="D2132" t="s">
        <v>4</v>
      </c>
      <c r="E2132" t="s">
        <v>20</v>
      </c>
    </row>
    <row r="2133" spans="1:5" hidden="1" x14ac:dyDescent="0.3">
      <c r="A2133" s="2">
        <v>28713</v>
      </c>
      <c r="B2133" s="3">
        <v>28713</v>
      </c>
      <c r="C2133">
        <v>132</v>
      </c>
      <c r="D2133" t="s">
        <v>4</v>
      </c>
      <c r="E2133" t="s">
        <v>20</v>
      </c>
    </row>
    <row r="2134" spans="1:5" hidden="1" x14ac:dyDescent="0.3">
      <c r="A2134" s="2">
        <v>28720</v>
      </c>
      <c r="B2134" s="3">
        <v>28720</v>
      </c>
      <c r="C2134">
        <v>134.71</v>
      </c>
      <c r="D2134" t="s">
        <v>4</v>
      </c>
      <c r="E2134" t="s">
        <v>20</v>
      </c>
    </row>
    <row r="2135" spans="1:5" hidden="1" x14ac:dyDescent="0.3">
      <c r="A2135" s="2">
        <v>28727</v>
      </c>
      <c r="B2135" s="3">
        <v>28727</v>
      </c>
      <c r="C2135">
        <v>135.84</v>
      </c>
      <c r="D2135" t="s">
        <v>4</v>
      </c>
      <c r="E2135" t="s">
        <v>20</v>
      </c>
    </row>
    <row r="2136" spans="1:5" hidden="1" x14ac:dyDescent="0.3">
      <c r="A2136" s="2">
        <v>28734</v>
      </c>
      <c r="B2136" s="3">
        <v>28734</v>
      </c>
      <c r="C2136">
        <v>135.35</v>
      </c>
      <c r="D2136" t="s">
        <v>4</v>
      </c>
      <c r="E2136" t="s">
        <v>20</v>
      </c>
    </row>
    <row r="2137" spans="1:5" hidden="1" x14ac:dyDescent="0.3">
      <c r="A2137" s="2">
        <v>28741</v>
      </c>
      <c r="B2137" s="3">
        <v>28741</v>
      </c>
      <c r="C2137">
        <v>138.36000000000001</v>
      </c>
      <c r="D2137" t="s">
        <v>4</v>
      </c>
      <c r="E2137" t="s">
        <v>20</v>
      </c>
    </row>
    <row r="2138" spans="1:5" hidden="1" x14ac:dyDescent="0.3">
      <c r="A2138" s="2">
        <v>28748</v>
      </c>
      <c r="B2138" s="3">
        <v>28748</v>
      </c>
      <c r="C2138">
        <v>137.36000000000001</v>
      </c>
      <c r="D2138" t="s">
        <v>4</v>
      </c>
      <c r="E2138" t="s">
        <v>20</v>
      </c>
    </row>
    <row r="2139" spans="1:5" hidden="1" x14ac:dyDescent="0.3">
      <c r="A2139" s="2">
        <v>28755</v>
      </c>
      <c r="B2139" s="3">
        <v>28755</v>
      </c>
      <c r="C2139">
        <v>132.30000000000001</v>
      </c>
      <c r="D2139" t="s">
        <v>4</v>
      </c>
      <c r="E2139" t="s">
        <v>20</v>
      </c>
    </row>
    <row r="2140" spans="1:5" hidden="1" x14ac:dyDescent="0.3">
      <c r="A2140" s="2">
        <v>28762</v>
      </c>
      <c r="B2140" s="3">
        <v>28762</v>
      </c>
      <c r="C2140">
        <v>132.88999999999999</v>
      </c>
      <c r="D2140" t="s">
        <v>4</v>
      </c>
      <c r="E2140" t="s">
        <v>20</v>
      </c>
    </row>
    <row r="2141" spans="1:5" hidden="1" x14ac:dyDescent="0.3">
      <c r="A2141" s="2">
        <v>28769</v>
      </c>
      <c r="B2141" s="3">
        <v>28769</v>
      </c>
      <c r="C2141">
        <v>134</v>
      </c>
      <c r="D2141" t="s">
        <v>4</v>
      </c>
      <c r="E2141" t="s">
        <v>20</v>
      </c>
    </row>
    <row r="2142" spans="1:5" hidden="1" x14ac:dyDescent="0.3">
      <c r="A2142" s="2">
        <v>28776</v>
      </c>
      <c r="B2142" s="3">
        <v>28776</v>
      </c>
      <c r="C2142">
        <v>135.58000000000001</v>
      </c>
      <c r="D2142" t="s">
        <v>4</v>
      </c>
      <c r="E2142" t="s">
        <v>20</v>
      </c>
    </row>
    <row r="2143" spans="1:5" hidden="1" x14ac:dyDescent="0.3">
      <c r="A2143" s="2">
        <v>28783</v>
      </c>
      <c r="B2143" s="3">
        <v>28783</v>
      </c>
      <c r="C2143">
        <v>123.82</v>
      </c>
      <c r="D2143" t="s">
        <v>4</v>
      </c>
      <c r="E2143" t="s">
        <v>20</v>
      </c>
    </row>
    <row r="2144" spans="1:5" hidden="1" x14ac:dyDescent="0.3">
      <c r="A2144" s="2">
        <v>28790</v>
      </c>
      <c r="B2144" s="3">
        <v>28790</v>
      </c>
      <c r="C2144">
        <v>115.25</v>
      </c>
      <c r="D2144" t="s">
        <v>4</v>
      </c>
      <c r="E2144" t="s">
        <v>20</v>
      </c>
    </row>
    <row r="2145" spans="1:5" hidden="1" x14ac:dyDescent="0.3">
      <c r="A2145" s="2">
        <v>28797</v>
      </c>
      <c r="B2145" s="3">
        <v>28797</v>
      </c>
      <c r="C2145">
        <v>115.49</v>
      </c>
      <c r="D2145" t="s">
        <v>4</v>
      </c>
      <c r="E2145" t="s">
        <v>20</v>
      </c>
    </row>
    <row r="2146" spans="1:5" hidden="1" x14ac:dyDescent="0.3">
      <c r="A2146" s="2">
        <v>28804</v>
      </c>
      <c r="B2146" s="3">
        <v>28804</v>
      </c>
      <c r="C2146">
        <v>114.84</v>
      </c>
      <c r="D2146" t="s">
        <v>4</v>
      </c>
      <c r="E2146" t="s">
        <v>20</v>
      </c>
    </row>
    <row r="2147" spans="1:5" hidden="1" x14ac:dyDescent="0.3">
      <c r="A2147" s="2">
        <v>28811</v>
      </c>
      <c r="B2147" s="3">
        <v>28811</v>
      </c>
      <c r="C2147">
        <v>113.69</v>
      </c>
      <c r="D2147" t="s">
        <v>4</v>
      </c>
      <c r="E2147" t="s">
        <v>20</v>
      </c>
    </row>
    <row r="2148" spans="1:5" hidden="1" x14ac:dyDescent="0.3">
      <c r="A2148" s="2">
        <v>28818</v>
      </c>
      <c r="B2148" s="3">
        <v>28818</v>
      </c>
      <c r="C2148">
        <v>116.17</v>
      </c>
      <c r="D2148" t="s">
        <v>4</v>
      </c>
      <c r="E2148" t="s">
        <v>20</v>
      </c>
    </row>
    <row r="2149" spans="1:5" hidden="1" x14ac:dyDescent="0.3">
      <c r="A2149" s="2">
        <v>28825</v>
      </c>
      <c r="B2149" s="3">
        <v>28825</v>
      </c>
      <c r="C2149">
        <v>116.19</v>
      </c>
      <c r="D2149" t="s">
        <v>4</v>
      </c>
      <c r="E2149" t="s">
        <v>20</v>
      </c>
    </row>
    <row r="2150" spans="1:5" hidden="1" x14ac:dyDescent="0.3">
      <c r="A2150" s="2">
        <v>28832</v>
      </c>
      <c r="B2150" s="3">
        <v>28832</v>
      </c>
      <c r="C2150">
        <v>118.77</v>
      </c>
      <c r="D2150" t="s">
        <v>4</v>
      </c>
      <c r="E2150" t="s">
        <v>20</v>
      </c>
    </row>
    <row r="2151" spans="1:5" hidden="1" x14ac:dyDescent="0.3">
      <c r="A2151" s="2">
        <v>28839</v>
      </c>
      <c r="B2151" s="3">
        <v>28839</v>
      </c>
      <c r="C2151">
        <v>117.41</v>
      </c>
      <c r="D2151" t="s">
        <v>4</v>
      </c>
      <c r="E2151" t="s">
        <v>20</v>
      </c>
    </row>
    <row r="2152" spans="1:5" hidden="1" x14ac:dyDescent="0.3">
      <c r="A2152" s="2">
        <v>28846</v>
      </c>
      <c r="B2152" s="3">
        <v>28846</v>
      </c>
      <c r="C2152">
        <v>116.93</v>
      </c>
      <c r="D2152" t="s">
        <v>4</v>
      </c>
      <c r="E2152" t="s">
        <v>20</v>
      </c>
    </row>
    <row r="2153" spans="1:5" hidden="1" x14ac:dyDescent="0.3">
      <c r="A2153" s="2">
        <v>28853</v>
      </c>
      <c r="B2153" s="3">
        <v>28853</v>
      </c>
      <c r="C2153">
        <v>117.98</v>
      </c>
      <c r="D2153" t="s">
        <v>4</v>
      </c>
      <c r="E2153" t="s">
        <v>20</v>
      </c>
    </row>
    <row r="2154" spans="1:5" hidden="1" x14ac:dyDescent="0.3">
      <c r="A2154" s="2">
        <v>28860</v>
      </c>
      <c r="B2154" s="3">
        <v>28860</v>
      </c>
      <c r="C2154">
        <v>122.05</v>
      </c>
      <c r="D2154" t="s">
        <v>4</v>
      </c>
      <c r="E2154" t="s">
        <v>20</v>
      </c>
    </row>
    <row r="2155" spans="1:5" hidden="1" x14ac:dyDescent="0.3">
      <c r="A2155" s="2">
        <v>28867</v>
      </c>
      <c r="B2155" s="3">
        <v>28867</v>
      </c>
      <c r="C2155">
        <v>123.74</v>
      </c>
      <c r="D2155" t="s">
        <v>4</v>
      </c>
      <c r="E2155" t="s">
        <v>20</v>
      </c>
    </row>
    <row r="2156" spans="1:5" hidden="1" x14ac:dyDescent="0.3">
      <c r="A2156" s="2">
        <v>28874</v>
      </c>
      <c r="B2156" s="3">
        <v>28874</v>
      </c>
      <c r="C2156">
        <v>124.65</v>
      </c>
      <c r="D2156" t="s">
        <v>4</v>
      </c>
      <c r="E2156" t="s">
        <v>20</v>
      </c>
    </row>
    <row r="2157" spans="1:5" hidden="1" x14ac:dyDescent="0.3">
      <c r="A2157" s="2">
        <v>28881</v>
      </c>
      <c r="B2157" s="3">
        <v>28881</v>
      </c>
      <c r="C2157">
        <v>127.04</v>
      </c>
      <c r="D2157" t="s">
        <v>4</v>
      </c>
      <c r="E2157" t="s">
        <v>20</v>
      </c>
    </row>
    <row r="2158" spans="1:5" hidden="1" x14ac:dyDescent="0.3">
      <c r="A2158" s="2">
        <v>28888</v>
      </c>
      <c r="B2158" s="3">
        <v>28888</v>
      </c>
      <c r="C2158">
        <v>125.82</v>
      </c>
      <c r="D2158" t="s">
        <v>4</v>
      </c>
      <c r="E2158" t="s">
        <v>20</v>
      </c>
    </row>
    <row r="2159" spans="1:5" hidden="1" x14ac:dyDescent="0.3">
      <c r="A2159" s="2">
        <v>28895</v>
      </c>
      <c r="B2159" s="3">
        <v>28895</v>
      </c>
      <c r="C2159">
        <v>123.76</v>
      </c>
      <c r="D2159" t="s">
        <v>4</v>
      </c>
      <c r="E2159" t="s">
        <v>20</v>
      </c>
    </row>
    <row r="2160" spans="1:5" hidden="1" x14ac:dyDescent="0.3">
      <c r="A2160" s="2">
        <v>28902</v>
      </c>
      <c r="B2160" s="3">
        <v>28902</v>
      </c>
      <c r="C2160">
        <v>125.57</v>
      </c>
      <c r="D2160" t="s">
        <v>4</v>
      </c>
      <c r="E2160" t="s">
        <v>20</v>
      </c>
    </row>
    <row r="2161" spans="1:5" hidden="1" x14ac:dyDescent="0.3">
      <c r="A2161" s="2">
        <v>28909</v>
      </c>
      <c r="B2161" s="3">
        <v>28909</v>
      </c>
      <c r="C2161">
        <v>125.04</v>
      </c>
      <c r="D2161" t="s">
        <v>4</v>
      </c>
      <c r="E2161" t="s">
        <v>20</v>
      </c>
    </row>
    <row r="2162" spans="1:5" hidden="1" x14ac:dyDescent="0.3">
      <c r="A2162" s="2">
        <v>28916</v>
      </c>
      <c r="B2162" s="3">
        <v>28916</v>
      </c>
      <c r="C2162">
        <v>123.67</v>
      </c>
      <c r="D2162" t="s">
        <v>4</v>
      </c>
      <c r="E2162" t="s">
        <v>20</v>
      </c>
    </row>
    <row r="2163" spans="1:5" hidden="1" x14ac:dyDescent="0.3">
      <c r="A2163" s="2">
        <v>28923</v>
      </c>
      <c r="B2163" s="3">
        <v>28923</v>
      </c>
      <c r="C2163">
        <v>127.25</v>
      </c>
      <c r="D2163" t="s">
        <v>4</v>
      </c>
      <c r="E2163" t="s">
        <v>20</v>
      </c>
    </row>
    <row r="2164" spans="1:5" hidden="1" x14ac:dyDescent="0.3">
      <c r="A2164" s="2">
        <v>28930</v>
      </c>
      <c r="B2164" s="3">
        <v>28930</v>
      </c>
      <c r="C2164">
        <v>128.55000000000001</v>
      </c>
      <c r="D2164" t="s">
        <v>4</v>
      </c>
      <c r="E2164" t="s">
        <v>20</v>
      </c>
    </row>
    <row r="2165" spans="1:5" hidden="1" x14ac:dyDescent="0.3">
      <c r="A2165" s="2">
        <v>28937</v>
      </c>
      <c r="B2165" s="3">
        <v>28937</v>
      </c>
      <c r="C2165">
        <v>130.58000000000001</v>
      </c>
      <c r="D2165" t="s">
        <v>4</v>
      </c>
      <c r="E2165" t="s">
        <v>20</v>
      </c>
    </row>
    <row r="2166" spans="1:5" hidden="1" x14ac:dyDescent="0.3">
      <c r="A2166" s="2">
        <v>28944</v>
      </c>
      <c r="B2166" s="3">
        <v>28944</v>
      </c>
      <c r="C2166">
        <v>131.76</v>
      </c>
      <c r="D2166" t="s">
        <v>4</v>
      </c>
      <c r="E2166" t="s">
        <v>20</v>
      </c>
    </row>
    <row r="2167" spans="1:5" hidden="1" x14ac:dyDescent="0.3">
      <c r="A2167" s="2">
        <v>28951</v>
      </c>
      <c r="B2167" s="3">
        <v>28951</v>
      </c>
      <c r="C2167">
        <v>133.75</v>
      </c>
      <c r="D2167" t="s">
        <v>4</v>
      </c>
      <c r="E2167" t="s">
        <v>20</v>
      </c>
    </row>
    <row r="2168" spans="1:5" hidden="1" x14ac:dyDescent="0.3">
      <c r="A2168" s="2">
        <v>28957</v>
      </c>
      <c r="B2168" s="3">
        <v>28957</v>
      </c>
      <c r="C2168">
        <v>133.54</v>
      </c>
      <c r="D2168" t="s">
        <v>4</v>
      </c>
      <c r="E2168" t="s">
        <v>20</v>
      </c>
    </row>
    <row r="2169" spans="1:5" hidden="1" x14ac:dyDescent="0.3">
      <c r="A2169" s="2">
        <v>28965</v>
      </c>
      <c r="B2169" s="3">
        <v>28965</v>
      </c>
      <c r="C2169">
        <v>133.66999999999999</v>
      </c>
      <c r="D2169" t="s">
        <v>4</v>
      </c>
      <c r="E2169" t="s">
        <v>20</v>
      </c>
    </row>
    <row r="2170" spans="1:5" hidden="1" x14ac:dyDescent="0.3">
      <c r="A2170" s="2">
        <v>28972</v>
      </c>
      <c r="B2170" s="3">
        <v>28972</v>
      </c>
      <c r="C2170">
        <v>134.37</v>
      </c>
      <c r="D2170" t="s">
        <v>4</v>
      </c>
      <c r="E2170" t="s">
        <v>20</v>
      </c>
    </row>
    <row r="2171" spans="1:5" hidden="1" x14ac:dyDescent="0.3">
      <c r="A2171" s="2">
        <v>28979</v>
      </c>
      <c r="B2171" s="3">
        <v>28979</v>
      </c>
      <c r="C2171">
        <v>133.72</v>
      </c>
      <c r="D2171" t="s">
        <v>4</v>
      </c>
      <c r="E2171" t="s">
        <v>20</v>
      </c>
    </row>
    <row r="2172" spans="1:5" hidden="1" x14ac:dyDescent="0.3">
      <c r="A2172" s="2">
        <v>28986</v>
      </c>
      <c r="B2172" s="3">
        <v>28986</v>
      </c>
      <c r="C2172">
        <v>129.69</v>
      </c>
      <c r="D2172" t="s">
        <v>4</v>
      </c>
      <c r="E2172" t="s">
        <v>20</v>
      </c>
    </row>
    <row r="2173" spans="1:5" hidden="1" x14ac:dyDescent="0.3">
      <c r="A2173" s="2">
        <v>28993</v>
      </c>
      <c r="B2173" s="3">
        <v>28993</v>
      </c>
      <c r="C2173">
        <v>131.01</v>
      </c>
      <c r="D2173" t="s">
        <v>4</v>
      </c>
      <c r="E2173" t="s">
        <v>20</v>
      </c>
    </row>
    <row r="2174" spans="1:5" hidden="1" x14ac:dyDescent="0.3">
      <c r="A2174" s="2">
        <v>29000</v>
      </c>
      <c r="B2174" s="3">
        <v>29000</v>
      </c>
      <c r="C2174">
        <v>132.68</v>
      </c>
      <c r="D2174" t="s">
        <v>4</v>
      </c>
      <c r="E2174" t="s">
        <v>20</v>
      </c>
    </row>
    <row r="2175" spans="1:5" hidden="1" x14ac:dyDescent="0.3">
      <c r="A2175" s="2">
        <v>29007</v>
      </c>
      <c r="B2175" s="3">
        <v>29007</v>
      </c>
      <c r="C2175">
        <v>131.76</v>
      </c>
      <c r="D2175" t="s">
        <v>4</v>
      </c>
      <c r="E2175" t="s">
        <v>20</v>
      </c>
    </row>
    <row r="2176" spans="1:5" hidden="1" x14ac:dyDescent="0.3">
      <c r="A2176" s="2">
        <v>29014</v>
      </c>
      <c r="B2176" s="3">
        <v>29014</v>
      </c>
      <c r="C2176">
        <v>134.96</v>
      </c>
      <c r="D2176" t="s">
        <v>4</v>
      </c>
      <c r="E2176" t="s">
        <v>20</v>
      </c>
    </row>
    <row r="2177" spans="1:5" hidden="1" x14ac:dyDescent="0.3">
      <c r="A2177" s="2">
        <v>29021</v>
      </c>
      <c r="B2177" s="3">
        <v>29021</v>
      </c>
      <c r="C2177">
        <v>136.25</v>
      </c>
      <c r="D2177" t="s">
        <v>4</v>
      </c>
      <c r="E2177" t="s">
        <v>20</v>
      </c>
    </row>
    <row r="2178" spans="1:5" hidden="1" x14ac:dyDescent="0.3">
      <c r="A2178" s="2">
        <v>29028</v>
      </c>
      <c r="B2178" s="3">
        <v>29028</v>
      </c>
      <c r="C2178">
        <v>137.24</v>
      </c>
      <c r="D2178" t="s">
        <v>4</v>
      </c>
      <c r="E2178" t="s">
        <v>20</v>
      </c>
    </row>
    <row r="2179" spans="1:5" hidden="1" x14ac:dyDescent="0.3">
      <c r="A2179" s="2">
        <v>29035</v>
      </c>
      <c r="B2179" s="3">
        <v>29035</v>
      </c>
      <c r="C2179">
        <v>138.13</v>
      </c>
      <c r="D2179" t="s">
        <v>4</v>
      </c>
      <c r="E2179" t="s">
        <v>20</v>
      </c>
    </row>
    <row r="2180" spans="1:5" hidden="1" x14ac:dyDescent="0.3">
      <c r="A2180" s="2">
        <v>29042</v>
      </c>
      <c r="B2180" s="3">
        <v>29042</v>
      </c>
      <c r="C2180">
        <v>138.63999999999999</v>
      </c>
      <c r="D2180" t="s">
        <v>4</v>
      </c>
      <c r="E2180" t="s">
        <v>20</v>
      </c>
    </row>
    <row r="2181" spans="1:5" hidden="1" x14ac:dyDescent="0.3">
      <c r="A2181" s="2">
        <v>29049</v>
      </c>
      <c r="B2181" s="3">
        <v>29049</v>
      </c>
      <c r="C2181">
        <v>138.52000000000001</v>
      </c>
      <c r="D2181" t="s">
        <v>4</v>
      </c>
      <c r="E2181" t="s">
        <v>20</v>
      </c>
    </row>
    <row r="2182" spans="1:5" hidden="1" x14ac:dyDescent="0.3">
      <c r="A2182" s="2">
        <v>29056</v>
      </c>
      <c r="B2182" s="3">
        <v>29056</v>
      </c>
      <c r="C2182">
        <v>137.97999999999999</v>
      </c>
      <c r="D2182" t="s">
        <v>4</v>
      </c>
      <c r="E2182" t="s">
        <v>20</v>
      </c>
    </row>
    <row r="2183" spans="1:5" hidden="1" x14ac:dyDescent="0.3">
      <c r="A2183" s="2">
        <v>29063</v>
      </c>
      <c r="B2183" s="3">
        <v>29063</v>
      </c>
      <c r="C2183">
        <v>140.02000000000001</v>
      </c>
      <c r="D2183" t="s">
        <v>4</v>
      </c>
      <c r="E2183" t="s">
        <v>20</v>
      </c>
    </row>
    <row r="2184" spans="1:5" hidden="1" x14ac:dyDescent="0.3">
      <c r="A2184" s="2">
        <v>29070</v>
      </c>
      <c r="B2184" s="3">
        <v>29070</v>
      </c>
      <c r="C2184">
        <v>142.63</v>
      </c>
      <c r="D2184" t="s">
        <v>4</v>
      </c>
      <c r="E2184" t="s">
        <v>20</v>
      </c>
    </row>
    <row r="2185" spans="1:5" hidden="1" x14ac:dyDescent="0.3">
      <c r="A2185" s="2">
        <v>29077</v>
      </c>
      <c r="B2185" s="3">
        <v>29077</v>
      </c>
      <c r="C2185">
        <v>145.07</v>
      </c>
      <c r="D2185" t="s">
        <v>4</v>
      </c>
      <c r="E2185" t="s">
        <v>20</v>
      </c>
    </row>
    <row r="2186" spans="1:5" hidden="1" x14ac:dyDescent="0.3">
      <c r="A2186" s="2">
        <v>29084</v>
      </c>
      <c r="B2186" s="3">
        <v>29084</v>
      </c>
      <c r="C2186">
        <v>147.84</v>
      </c>
      <c r="D2186" t="s">
        <v>4</v>
      </c>
      <c r="E2186" t="s">
        <v>20</v>
      </c>
    </row>
    <row r="2187" spans="1:5" hidden="1" x14ac:dyDescent="0.3">
      <c r="A2187" s="2">
        <v>29091</v>
      </c>
      <c r="B2187" s="3">
        <v>29091</v>
      </c>
      <c r="C2187">
        <v>149.4</v>
      </c>
      <c r="D2187" t="s">
        <v>4</v>
      </c>
      <c r="E2187" t="s">
        <v>20</v>
      </c>
    </row>
    <row r="2188" spans="1:5" hidden="1" x14ac:dyDescent="0.3">
      <c r="A2188" s="2">
        <v>29098</v>
      </c>
      <c r="B2188" s="3">
        <v>29098</v>
      </c>
      <c r="C2188">
        <v>150.44</v>
      </c>
      <c r="D2188" t="s">
        <v>4</v>
      </c>
      <c r="E2188" t="s">
        <v>20</v>
      </c>
    </row>
    <row r="2189" spans="1:5" hidden="1" x14ac:dyDescent="0.3">
      <c r="A2189" s="2">
        <v>29105</v>
      </c>
      <c r="B2189" s="3">
        <v>29105</v>
      </c>
      <c r="C2189">
        <v>148.07</v>
      </c>
      <c r="D2189" t="s">
        <v>4</v>
      </c>
      <c r="E2189" t="s">
        <v>20</v>
      </c>
    </row>
    <row r="2190" spans="1:5" hidden="1" x14ac:dyDescent="0.3">
      <c r="A2190" s="2">
        <v>29112</v>
      </c>
      <c r="B2190" s="3">
        <v>29112</v>
      </c>
      <c r="C2190">
        <v>150.56</v>
      </c>
      <c r="D2190" t="s">
        <v>4</v>
      </c>
      <c r="E2190" t="s">
        <v>20</v>
      </c>
    </row>
    <row r="2191" spans="1:5" hidden="1" x14ac:dyDescent="0.3">
      <c r="A2191" s="2">
        <v>29119</v>
      </c>
      <c r="B2191" s="3">
        <v>29119</v>
      </c>
      <c r="C2191">
        <v>150.65</v>
      </c>
      <c r="D2191" t="s">
        <v>4</v>
      </c>
      <c r="E2191" t="s">
        <v>20</v>
      </c>
    </row>
    <row r="2192" spans="1:5" hidden="1" x14ac:dyDescent="0.3">
      <c r="A2192" s="2">
        <v>29126</v>
      </c>
      <c r="B2192" s="3">
        <v>29126</v>
      </c>
      <c r="C2192">
        <v>149.97999999999999</v>
      </c>
      <c r="D2192" t="s">
        <v>4</v>
      </c>
      <c r="E2192" t="s">
        <v>20</v>
      </c>
    </row>
    <row r="2193" spans="1:5" hidden="1" x14ac:dyDescent="0.3">
      <c r="A2193" s="2">
        <v>29133</v>
      </c>
      <c r="B2193" s="3">
        <v>29133</v>
      </c>
      <c r="C2193">
        <v>152.29</v>
      </c>
      <c r="D2193" t="s">
        <v>4</v>
      </c>
      <c r="E2193" t="s">
        <v>20</v>
      </c>
    </row>
    <row r="2194" spans="1:5" hidden="1" x14ac:dyDescent="0.3">
      <c r="A2194" s="2">
        <v>29140</v>
      </c>
      <c r="B2194" s="3">
        <v>29140</v>
      </c>
      <c r="C2194">
        <v>140.71</v>
      </c>
      <c r="D2194" t="s">
        <v>4</v>
      </c>
      <c r="E2194" t="s">
        <v>20</v>
      </c>
    </row>
    <row r="2195" spans="1:5" hidden="1" x14ac:dyDescent="0.3">
      <c r="A2195" s="2">
        <v>29147</v>
      </c>
      <c r="B2195" s="3">
        <v>29147</v>
      </c>
      <c r="C2195">
        <v>136.59</v>
      </c>
      <c r="D2195" t="s">
        <v>4</v>
      </c>
      <c r="E2195" t="s">
        <v>20</v>
      </c>
    </row>
    <row r="2196" spans="1:5" hidden="1" x14ac:dyDescent="0.3">
      <c r="A2196" s="2">
        <v>29154</v>
      </c>
      <c r="B2196" s="3">
        <v>29154</v>
      </c>
      <c r="C2196">
        <v>133.75</v>
      </c>
      <c r="D2196" t="s">
        <v>4</v>
      </c>
      <c r="E2196" t="s">
        <v>20</v>
      </c>
    </row>
    <row r="2197" spans="1:5" hidden="1" x14ac:dyDescent="0.3">
      <c r="A2197" s="2">
        <v>29161</v>
      </c>
      <c r="B2197" s="3">
        <v>29161</v>
      </c>
      <c r="C2197">
        <v>136.88</v>
      </c>
      <c r="D2197" t="s">
        <v>4</v>
      </c>
      <c r="E2197" t="s">
        <v>20</v>
      </c>
    </row>
    <row r="2198" spans="1:5" hidden="1" x14ac:dyDescent="0.3">
      <c r="A2198" s="2">
        <v>29168</v>
      </c>
      <c r="B2198" s="3">
        <v>29168</v>
      </c>
      <c r="C2198">
        <v>135.86000000000001</v>
      </c>
      <c r="D2198" t="s">
        <v>4</v>
      </c>
      <c r="E2198" t="s">
        <v>20</v>
      </c>
    </row>
    <row r="2199" spans="1:5" hidden="1" x14ac:dyDescent="0.3">
      <c r="A2199" s="2">
        <v>29175</v>
      </c>
      <c r="B2199" s="3">
        <v>29175</v>
      </c>
      <c r="C2199">
        <v>139.07</v>
      </c>
      <c r="D2199" t="s">
        <v>4</v>
      </c>
      <c r="E2199" t="s">
        <v>20</v>
      </c>
    </row>
    <row r="2200" spans="1:5" hidden="1" x14ac:dyDescent="0.3">
      <c r="A2200" s="2">
        <v>29182</v>
      </c>
      <c r="B2200" s="3">
        <v>29182</v>
      </c>
      <c r="C2200">
        <v>139.85</v>
      </c>
      <c r="D2200" t="s">
        <v>4</v>
      </c>
      <c r="E2200" t="s">
        <v>20</v>
      </c>
    </row>
    <row r="2201" spans="1:5" hidden="1" x14ac:dyDescent="0.3">
      <c r="A2201" s="2">
        <v>29189</v>
      </c>
      <c r="B2201" s="3">
        <v>29189</v>
      </c>
      <c r="C2201">
        <v>144.26</v>
      </c>
      <c r="D2201" t="s">
        <v>4</v>
      </c>
      <c r="E2201" t="s">
        <v>20</v>
      </c>
    </row>
    <row r="2202" spans="1:5" hidden="1" x14ac:dyDescent="0.3">
      <c r="A2202" s="2">
        <v>29196</v>
      </c>
      <c r="B2202" s="3">
        <v>29196</v>
      </c>
      <c r="C2202">
        <v>147.49</v>
      </c>
      <c r="D2202" t="s">
        <v>4</v>
      </c>
      <c r="E2202" t="s">
        <v>20</v>
      </c>
    </row>
    <row r="2203" spans="1:5" hidden="1" x14ac:dyDescent="0.3">
      <c r="A2203" s="2">
        <v>29203</v>
      </c>
      <c r="B2203" s="3">
        <v>29203</v>
      </c>
      <c r="C2203">
        <v>150.03</v>
      </c>
      <c r="D2203" t="s">
        <v>4</v>
      </c>
      <c r="E2203" t="s">
        <v>20</v>
      </c>
    </row>
    <row r="2204" spans="1:5" hidden="1" x14ac:dyDescent="0.3">
      <c r="A2204" s="2">
        <v>29210</v>
      </c>
      <c r="B2204" s="3">
        <v>29210</v>
      </c>
      <c r="C2204">
        <v>150.16999999999999</v>
      </c>
      <c r="D2204" t="s">
        <v>4</v>
      </c>
      <c r="E2204" t="s">
        <v>20</v>
      </c>
    </row>
    <row r="2205" spans="1:5" hidden="1" x14ac:dyDescent="0.3">
      <c r="A2205" s="2">
        <v>29217</v>
      </c>
      <c r="B2205" s="3">
        <v>29217</v>
      </c>
      <c r="C2205">
        <v>150.83000000000001</v>
      </c>
      <c r="D2205" t="s">
        <v>4</v>
      </c>
      <c r="E2205" t="s">
        <v>20</v>
      </c>
    </row>
    <row r="2206" spans="1:5" hidden="1" x14ac:dyDescent="0.3">
      <c r="A2206" s="2">
        <v>29224</v>
      </c>
      <c r="B2206" s="3">
        <v>29224</v>
      </c>
      <c r="C2206">
        <v>148.02000000000001</v>
      </c>
      <c r="D2206" t="s">
        <v>4</v>
      </c>
      <c r="E2206" t="s">
        <v>20</v>
      </c>
    </row>
    <row r="2207" spans="1:5" hidden="1" x14ac:dyDescent="0.3">
      <c r="A2207" s="2">
        <v>29231</v>
      </c>
      <c r="B2207" s="3">
        <v>29231</v>
      </c>
      <c r="C2207">
        <v>153.87</v>
      </c>
      <c r="D2207" t="s">
        <v>4</v>
      </c>
      <c r="E2207" t="s">
        <v>20</v>
      </c>
    </row>
    <row r="2208" spans="1:5" hidden="1" x14ac:dyDescent="0.3">
      <c r="A2208" s="2">
        <v>29238</v>
      </c>
      <c r="B2208" s="3">
        <v>29238</v>
      </c>
      <c r="C2208">
        <v>156.13999999999999</v>
      </c>
      <c r="D2208" t="s">
        <v>4</v>
      </c>
      <c r="E2208" t="s">
        <v>20</v>
      </c>
    </row>
    <row r="2209" spans="1:5" hidden="1" x14ac:dyDescent="0.3">
      <c r="A2209" s="2">
        <v>29245</v>
      </c>
      <c r="B2209" s="3">
        <v>29245</v>
      </c>
      <c r="C2209">
        <v>159.69999999999999</v>
      </c>
      <c r="D2209" t="s">
        <v>4</v>
      </c>
      <c r="E2209" t="s">
        <v>20</v>
      </c>
    </row>
    <row r="2210" spans="1:5" hidden="1" x14ac:dyDescent="0.3">
      <c r="A2210" s="2">
        <v>29252</v>
      </c>
      <c r="B2210" s="3">
        <v>29252</v>
      </c>
      <c r="C2210">
        <v>162.30000000000001</v>
      </c>
      <c r="D2210" t="s">
        <v>4</v>
      </c>
      <c r="E2210" t="s">
        <v>20</v>
      </c>
    </row>
    <row r="2211" spans="1:5" hidden="1" x14ac:dyDescent="0.3">
      <c r="A2211" s="2">
        <v>29259</v>
      </c>
      <c r="B2211" s="3">
        <v>29259</v>
      </c>
      <c r="C2211">
        <v>165.25</v>
      </c>
      <c r="D2211" t="s">
        <v>4</v>
      </c>
      <c r="E2211" t="s">
        <v>20</v>
      </c>
    </row>
    <row r="2212" spans="1:5" hidden="1" x14ac:dyDescent="0.3">
      <c r="A2212" s="2">
        <v>29266</v>
      </c>
      <c r="B2212" s="3">
        <v>29266</v>
      </c>
      <c r="C2212">
        <v>162.56</v>
      </c>
      <c r="D2212" t="s">
        <v>4</v>
      </c>
      <c r="E2212" t="s">
        <v>20</v>
      </c>
    </row>
    <row r="2213" spans="1:5" hidden="1" x14ac:dyDescent="0.3">
      <c r="A2213" s="2">
        <v>29273</v>
      </c>
      <c r="B2213" s="3">
        <v>29273</v>
      </c>
      <c r="C2213">
        <v>160.08000000000001</v>
      </c>
      <c r="D2213" t="s">
        <v>4</v>
      </c>
      <c r="E2213" t="s">
        <v>20</v>
      </c>
    </row>
    <row r="2214" spans="1:5" hidden="1" x14ac:dyDescent="0.3">
      <c r="A2214" s="2">
        <v>29280</v>
      </c>
      <c r="B2214" s="3">
        <v>29280</v>
      </c>
      <c r="C2214">
        <v>158.03</v>
      </c>
      <c r="D2214" t="s">
        <v>4</v>
      </c>
      <c r="E2214" t="s">
        <v>20</v>
      </c>
    </row>
    <row r="2215" spans="1:5" hidden="1" x14ac:dyDescent="0.3">
      <c r="A2215" s="2">
        <v>29287</v>
      </c>
      <c r="B2215" s="3">
        <v>29287</v>
      </c>
      <c r="C2215">
        <v>146.19</v>
      </c>
      <c r="D2215" t="s">
        <v>4</v>
      </c>
      <c r="E2215" t="s">
        <v>20</v>
      </c>
    </row>
    <row r="2216" spans="1:5" hidden="1" x14ac:dyDescent="0.3">
      <c r="A2216" s="2">
        <v>29294</v>
      </c>
      <c r="B2216" s="3">
        <v>29294</v>
      </c>
      <c r="C2216">
        <v>144.44</v>
      </c>
      <c r="D2216" t="s">
        <v>4</v>
      </c>
      <c r="E2216" t="s">
        <v>20</v>
      </c>
    </row>
    <row r="2217" spans="1:5" hidden="1" x14ac:dyDescent="0.3">
      <c r="A2217" s="2">
        <v>29301</v>
      </c>
      <c r="B2217" s="3">
        <v>29301</v>
      </c>
      <c r="C2217">
        <v>138.80000000000001</v>
      </c>
      <c r="D2217" t="s">
        <v>4</v>
      </c>
      <c r="E2217" t="s">
        <v>20</v>
      </c>
    </row>
    <row r="2218" spans="1:5" hidden="1" x14ac:dyDescent="0.3">
      <c r="A2218" s="2">
        <v>29308</v>
      </c>
      <c r="B2218" s="3">
        <v>29308</v>
      </c>
      <c r="C2218">
        <v>129.25</v>
      </c>
      <c r="D2218" t="s">
        <v>4</v>
      </c>
      <c r="E2218" t="s">
        <v>20</v>
      </c>
    </row>
    <row r="2219" spans="1:5" hidden="1" x14ac:dyDescent="0.3">
      <c r="A2219" s="2">
        <v>29314</v>
      </c>
      <c r="B2219" s="3">
        <v>29314</v>
      </c>
      <c r="C2219">
        <v>136.01</v>
      </c>
      <c r="D2219" t="s">
        <v>4</v>
      </c>
      <c r="E2219" t="s">
        <v>20</v>
      </c>
    </row>
    <row r="2220" spans="1:5" hidden="1" x14ac:dyDescent="0.3">
      <c r="A2220" s="2">
        <v>29322</v>
      </c>
      <c r="B2220" s="3">
        <v>29322</v>
      </c>
      <c r="C2220">
        <v>137.75</v>
      </c>
      <c r="D2220" t="s">
        <v>4</v>
      </c>
      <c r="E2220" t="s">
        <v>20</v>
      </c>
    </row>
    <row r="2221" spans="1:5" hidden="1" x14ac:dyDescent="0.3">
      <c r="A2221" s="2">
        <v>29329</v>
      </c>
      <c r="B2221" s="3">
        <v>29329</v>
      </c>
      <c r="C2221">
        <v>134.66</v>
      </c>
      <c r="D2221" t="s">
        <v>4</v>
      </c>
      <c r="E2221" t="s">
        <v>20</v>
      </c>
    </row>
    <row r="2222" spans="1:5" hidden="1" x14ac:dyDescent="0.3">
      <c r="A2222" s="2">
        <v>29336</v>
      </c>
      <c r="B2222" s="3">
        <v>29336</v>
      </c>
      <c r="C2222">
        <v>137.91999999999999</v>
      </c>
      <c r="D2222" t="s">
        <v>4</v>
      </c>
      <c r="E2222" t="s">
        <v>20</v>
      </c>
    </row>
    <row r="2223" spans="1:5" hidden="1" x14ac:dyDescent="0.3">
      <c r="A2223" s="2">
        <v>29343</v>
      </c>
      <c r="B2223" s="3">
        <v>29343</v>
      </c>
      <c r="C2223">
        <v>140.25</v>
      </c>
      <c r="D2223" t="s">
        <v>4</v>
      </c>
      <c r="E2223" t="s">
        <v>20</v>
      </c>
    </row>
    <row r="2224" spans="1:5" hidden="1" x14ac:dyDescent="0.3">
      <c r="A2224" s="2">
        <v>29350</v>
      </c>
      <c r="B2224" s="3">
        <v>29350</v>
      </c>
      <c r="C2224">
        <v>143.06</v>
      </c>
      <c r="D2224" t="s">
        <v>4</v>
      </c>
      <c r="E2224" t="s">
        <v>20</v>
      </c>
    </row>
    <row r="2225" spans="1:5" hidden="1" x14ac:dyDescent="0.3">
      <c r="A2225" s="2">
        <v>29357</v>
      </c>
      <c r="B2225" s="3">
        <v>29357</v>
      </c>
      <c r="C2225">
        <v>147.24</v>
      </c>
      <c r="D2225" t="s">
        <v>4</v>
      </c>
      <c r="E2225" t="s">
        <v>20</v>
      </c>
    </row>
    <row r="2226" spans="1:5" hidden="1" x14ac:dyDescent="0.3">
      <c r="A2226" s="2">
        <v>29364</v>
      </c>
      <c r="B2226" s="3">
        <v>29364</v>
      </c>
      <c r="C2226">
        <v>149.47999999999999</v>
      </c>
      <c r="D2226" t="s">
        <v>4</v>
      </c>
      <c r="E2226" t="s">
        <v>20</v>
      </c>
    </row>
    <row r="2227" spans="1:5" hidden="1" x14ac:dyDescent="0.3">
      <c r="A2227" s="2">
        <v>29371</v>
      </c>
      <c r="B2227" s="3">
        <v>29371</v>
      </c>
      <c r="C2227">
        <v>150.44999999999999</v>
      </c>
      <c r="D2227" t="s">
        <v>4</v>
      </c>
      <c r="E2227" t="s">
        <v>20</v>
      </c>
    </row>
    <row r="2228" spans="1:5" hidden="1" x14ac:dyDescent="0.3">
      <c r="A2228" s="2">
        <v>29378</v>
      </c>
      <c r="B2228" s="3">
        <v>29378</v>
      </c>
      <c r="C2228">
        <v>152.68</v>
      </c>
      <c r="D2228" t="s">
        <v>4</v>
      </c>
      <c r="E2228" t="s">
        <v>20</v>
      </c>
    </row>
    <row r="2229" spans="1:5" hidden="1" x14ac:dyDescent="0.3">
      <c r="A2229" s="2">
        <v>29385</v>
      </c>
      <c r="B2229" s="3">
        <v>29385</v>
      </c>
      <c r="C2229">
        <v>156.59</v>
      </c>
      <c r="D2229" t="s">
        <v>4</v>
      </c>
      <c r="E2229" t="s">
        <v>20</v>
      </c>
    </row>
    <row r="2230" spans="1:5" hidden="1" x14ac:dyDescent="0.3">
      <c r="A2230" s="2">
        <v>29392</v>
      </c>
      <c r="B2230" s="3">
        <v>29392</v>
      </c>
      <c r="C2230">
        <v>156.51</v>
      </c>
      <c r="D2230" t="s">
        <v>4</v>
      </c>
      <c r="E2230" t="s">
        <v>20</v>
      </c>
    </row>
    <row r="2231" spans="1:5" hidden="1" x14ac:dyDescent="0.3">
      <c r="A2231" s="2">
        <v>29399</v>
      </c>
      <c r="B2231" s="3">
        <v>29399</v>
      </c>
      <c r="C2231">
        <v>159.18</v>
      </c>
      <c r="D2231" t="s">
        <v>4</v>
      </c>
      <c r="E2231" t="s">
        <v>20</v>
      </c>
    </row>
    <row r="2232" spans="1:5" hidden="1" x14ac:dyDescent="0.3">
      <c r="A2232" s="2">
        <v>29405</v>
      </c>
      <c r="B2232" s="3">
        <v>29405</v>
      </c>
      <c r="C2232">
        <v>160.87</v>
      </c>
      <c r="D2232" t="s">
        <v>4</v>
      </c>
      <c r="E2232" t="s">
        <v>20</v>
      </c>
    </row>
    <row r="2233" spans="1:5" hidden="1" x14ac:dyDescent="0.3">
      <c r="A2233" s="2">
        <v>29413</v>
      </c>
      <c r="B2233" s="3">
        <v>29413</v>
      </c>
      <c r="C2233">
        <v>164.82</v>
      </c>
      <c r="D2233" t="s">
        <v>4</v>
      </c>
      <c r="E2233" t="s">
        <v>20</v>
      </c>
    </row>
    <row r="2234" spans="1:5" hidden="1" x14ac:dyDescent="0.3">
      <c r="A2234" s="2">
        <v>29420</v>
      </c>
      <c r="B2234" s="3">
        <v>29420</v>
      </c>
      <c r="C2234">
        <v>169.99</v>
      </c>
      <c r="D2234" t="s">
        <v>4</v>
      </c>
      <c r="E2234" t="s">
        <v>20</v>
      </c>
    </row>
    <row r="2235" spans="1:5" hidden="1" x14ac:dyDescent="0.3">
      <c r="A2235" s="2">
        <v>29427</v>
      </c>
      <c r="B2235" s="3">
        <v>29427</v>
      </c>
      <c r="C2235">
        <v>169.63</v>
      </c>
      <c r="D2235" t="s">
        <v>4</v>
      </c>
      <c r="E2235" t="s">
        <v>20</v>
      </c>
    </row>
    <row r="2236" spans="1:5" hidden="1" x14ac:dyDescent="0.3">
      <c r="A2236" s="2">
        <v>29434</v>
      </c>
      <c r="B2236" s="3">
        <v>29434</v>
      </c>
      <c r="C2236">
        <v>172.49</v>
      </c>
      <c r="D2236" t="s">
        <v>4</v>
      </c>
      <c r="E2236" t="s">
        <v>20</v>
      </c>
    </row>
    <row r="2237" spans="1:5" hidden="1" x14ac:dyDescent="0.3">
      <c r="A2237" s="2">
        <v>29441</v>
      </c>
      <c r="B2237" s="3">
        <v>29441</v>
      </c>
      <c r="C2237">
        <v>175.88</v>
      </c>
      <c r="D2237" t="s">
        <v>4</v>
      </c>
      <c r="E2237" t="s">
        <v>20</v>
      </c>
    </row>
    <row r="2238" spans="1:5" hidden="1" x14ac:dyDescent="0.3">
      <c r="A2238" s="2">
        <v>29448</v>
      </c>
      <c r="B2238" s="3">
        <v>29448</v>
      </c>
      <c r="C2238">
        <v>179.89</v>
      </c>
      <c r="D2238" t="s">
        <v>4</v>
      </c>
      <c r="E2238" t="s">
        <v>20</v>
      </c>
    </row>
    <row r="2239" spans="1:5" hidden="1" x14ac:dyDescent="0.3">
      <c r="A2239" s="2">
        <v>29455</v>
      </c>
      <c r="B2239" s="3">
        <v>29455</v>
      </c>
      <c r="C2239">
        <v>181.7</v>
      </c>
      <c r="D2239" t="s">
        <v>4</v>
      </c>
      <c r="E2239" t="s">
        <v>20</v>
      </c>
    </row>
    <row r="2240" spans="1:5" hidden="1" x14ac:dyDescent="0.3">
      <c r="A2240" s="2">
        <v>29462</v>
      </c>
      <c r="B2240" s="3">
        <v>29462</v>
      </c>
      <c r="C2240">
        <v>181.52</v>
      </c>
      <c r="D2240" t="s">
        <v>4</v>
      </c>
      <c r="E2240" t="s">
        <v>20</v>
      </c>
    </row>
    <row r="2241" spans="1:5" hidden="1" x14ac:dyDescent="0.3">
      <c r="A2241" s="2">
        <v>29469</v>
      </c>
      <c r="B2241" s="3">
        <v>29469</v>
      </c>
      <c r="C2241">
        <v>185.61</v>
      </c>
      <c r="D2241" t="s">
        <v>4</v>
      </c>
      <c r="E2241" t="s">
        <v>20</v>
      </c>
    </row>
    <row r="2242" spans="1:5" hidden="1" x14ac:dyDescent="0.3">
      <c r="A2242" s="2">
        <v>29476</v>
      </c>
      <c r="B2242" s="3">
        <v>29476</v>
      </c>
      <c r="C2242">
        <v>189.58</v>
      </c>
      <c r="D2242" t="s">
        <v>4</v>
      </c>
      <c r="E2242" t="s">
        <v>20</v>
      </c>
    </row>
    <row r="2243" spans="1:5" hidden="1" x14ac:dyDescent="0.3">
      <c r="A2243" s="2">
        <v>29483</v>
      </c>
      <c r="B2243" s="3">
        <v>29483</v>
      </c>
      <c r="C2243">
        <v>195.33</v>
      </c>
      <c r="D2243" t="s">
        <v>4</v>
      </c>
      <c r="E2243" t="s">
        <v>20</v>
      </c>
    </row>
    <row r="2244" spans="1:5" hidden="1" x14ac:dyDescent="0.3">
      <c r="A2244" s="2">
        <v>29490</v>
      </c>
      <c r="B2244" s="3">
        <v>29490</v>
      </c>
      <c r="C2244">
        <v>190.77</v>
      </c>
      <c r="D2244" t="s">
        <v>4</v>
      </c>
      <c r="E2244" t="s">
        <v>20</v>
      </c>
    </row>
    <row r="2245" spans="1:5" hidden="1" x14ac:dyDescent="0.3">
      <c r="A2245" s="2">
        <v>29497</v>
      </c>
      <c r="B2245" s="3">
        <v>29497</v>
      </c>
      <c r="C2245">
        <v>193.43</v>
      </c>
      <c r="D2245" t="s">
        <v>4</v>
      </c>
      <c r="E2245" t="s">
        <v>20</v>
      </c>
    </row>
    <row r="2246" spans="1:5" hidden="1" x14ac:dyDescent="0.3">
      <c r="A2246" s="2">
        <v>29504</v>
      </c>
      <c r="B2246" s="3">
        <v>29504</v>
      </c>
      <c r="C2246">
        <v>197.79</v>
      </c>
      <c r="D2246" t="s">
        <v>4</v>
      </c>
      <c r="E2246" t="s">
        <v>20</v>
      </c>
    </row>
    <row r="2247" spans="1:5" hidden="1" x14ac:dyDescent="0.3">
      <c r="A2247" s="2">
        <v>29511</v>
      </c>
      <c r="B2247" s="3">
        <v>29511</v>
      </c>
      <c r="C2247">
        <v>197.24</v>
      </c>
      <c r="D2247" t="s">
        <v>4</v>
      </c>
      <c r="E2247" t="s">
        <v>20</v>
      </c>
    </row>
    <row r="2248" spans="1:5" hidden="1" x14ac:dyDescent="0.3">
      <c r="A2248" s="2">
        <v>29518</v>
      </c>
      <c r="B2248" s="3">
        <v>29518</v>
      </c>
      <c r="C2248">
        <v>196.17</v>
      </c>
      <c r="D2248" t="s">
        <v>4</v>
      </c>
      <c r="E2248" t="s">
        <v>20</v>
      </c>
    </row>
    <row r="2249" spans="1:5" hidden="1" x14ac:dyDescent="0.3">
      <c r="A2249" s="2">
        <v>29525</v>
      </c>
      <c r="B2249" s="3">
        <v>29525</v>
      </c>
      <c r="C2249">
        <v>192.78</v>
      </c>
      <c r="D2249" t="s">
        <v>4</v>
      </c>
      <c r="E2249" t="s">
        <v>20</v>
      </c>
    </row>
    <row r="2250" spans="1:5" hidden="1" x14ac:dyDescent="0.3">
      <c r="A2250" s="2">
        <v>29532</v>
      </c>
      <c r="B2250" s="3">
        <v>29532</v>
      </c>
      <c r="C2250">
        <v>193.51</v>
      </c>
      <c r="D2250" t="s">
        <v>4</v>
      </c>
      <c r="E2250" t="s">
        <v>20</v>
      </c>
    </row>
    <row r="2251" spans="1:5" hidden="1" x14ac:dyDescent="0.3">
      <c r="A2251" s="2">
        <v>29539</v>
      </c>
      <c r="B2251" s="3">
        <v>29539</v>
      </c>
      <c r="C2251">
        <v>201.76</v>
      </c>
      <c r="D2251" t="s">
        <v>4</v>
      </c>
      <c r="E2251" t="s">
        <v>20</v>
      </c>
    </row>
    <row r="2252" spans="1:5" hidden="1" x14ac:dyDescent="0.3">
      <c r="A2252" s="2">
        <v>29546</v>
      </c>
      <c r="B2252" s="3">
        <v>29546</v>
      </c>
      <c r="C2252">
        <v>206.07</v>
      </c>
      <c r="D2252" t="s">
        <v>4</v>
      </c>
      <c r="E2252" t="s">
        <v>20</v>
      </c>
    </row>
    <row r="2253" spans="1:5" hidden="1" x14ac:dyDescent="0.3">
      <c r="A2253" s="2">
        <v>29553</v>
      </c>
      <c r="B2253" s="3">
        <v>29553</v>
      </c>
      <c r="C2253">
        <v>208.15</v>
      </c>
      <c r="D2253" t="s">
        <v>4</v>
      </c>
      <c r="E2253" t="s">
        <v>20</v>
      </c>
    </row>
    <row r="2254" spans="1:5" hidden="1" x14ac:dyDescent="0.3">
      <c r="A2254" s="2">
        <v>29560</v>
      </c>
      <c r="B2254" s="3">
        <v>29560</v>
      </c>
      <c r="C2254">
        <v>203.02</v>
      </c>
      <c r="D2254" t="s">
        <v>4</v>
      </c>
      <c r="E2254" t="s">
        <v>20</v>
      </c>
    </row>
    <row r="2255" spans="1:5" hidden="1" x14ac:dyDescent="0.3">
      <c r="A2255" s="2">
        <v>29567</v>
      </c>
      <c r="B2255" s="3">
        <v>29567</v>
      </c>
      <c r="C2255">
        <v>191.22</v>
      </c>
      <c r="D2255" t="s">
        <v>4</v>
      </c>
      <c r="E2255" t="s">
        <v>20</v>
      </c>
    </row>
    <row r="2256" spans="1:5" hidden="1" x14ac:dyDescent="0.3">
      <c r="A2256" s="2">
        <v>29574</v>
      </c>
      <c r="B2256" s="3">
        <v>29574</v>
      </c>
      <c r="C2256">
        <v>197.91</v>
      </c>
      <c r="D2256" t="s">
        <v>4</v>
      </c>
      <c r="E2256" t="s">
        <v>20</v>
      </c>
    </row>
    <row r="2257" spans="1:5" hidden="1" x14ac:dyDescent="0.3">
      <c r="A2257" s="2">
        <v>29581</v>
      </c>
      <c r="B2257" s="3">
        <v>29581</v>
      </c>
      <c r="C2257">
        <v>201.28</v>
      </c>
      <c r="D2257" t="s">
        <v>4</v>
      </c>
      <c r="E2257" t="s">
        <v>20</v>
      </c>
    </row>
    <row r="2258" spans="1:5" hidden="1" x14ac:dyDescent="0.3">
      <c r="A2258" s="2">
        <v>29588</v>
      </c>
      <c r="B2258" s="3">
        <v>29588</v>
      </c>
      <c r="C2258">
        <v>203.55</v>
      </c>
      <c r="D2258" t="s">
        <v>4</v>
      </c>
      <c r="E2258" t="s">
        <v>20</v>
      </c>
    </row>
    <row r="2259" spans="1:5" hidden="1" x14ac:dyDescent="0.3">
      <c r="A2259" s="2">
        <v>29595</v>
      </c>
      <c r="B2259" s="3">
        <v>29595</v>
      </c>
      <c r="C2259">
        <v>197.66</v>
      </c>
      <c r="D2259" t="s">
        <v>4</v>
      </c>
      <c r="E2259" t="s">
        <v>20</v>
      </c>
    </row>
    <row r="2260" spans="1:5" hidden="1" x14ac:dyDescent="0.3">
      <c r="A2260" s="2">
        <v>29602</v>
      </c>
      <c r="B2260" s="3">
        <v>29602</v>
      </c>
      <c r="C2260">
        <v>201.13</v>
      </c>
      <c r="D2260" t="s">
        <v>4</v>
      </c>
      <c r="E2260" t="s">
        <v>20</v>
      </c>
    </row>
    <row r="2261" spans="1:5" hidden="1" x14ac:dyDescent="0.3">
      <c r="A2261" s="2">
        <v>29609</v>
      </c>
      <c r="B2261" s="3">
        <v>29609</v>
      </c>
      <c r="C2261">
        <v>197.52</v>
      </c>
      <c r="D2261" t="s">
        <v>4</v>
      </c>
      <c r="E2261" t="s">
        <v>20</v>
      </c>
    </row>
    <row r="2262" spans="1:5" hidden="1" x14ac:dyDescent="0.3">
      <c r="A2262" s="2">
        <v>29616</v>
      </c>
      <c r="B2262" s="3">
        <v>29616</v>
      </c>
      <c r="C2262">
        <v>197.81</v>
      </c>
      <c r="D2262" t="s">
        <v>4</v>
      </c>
      <c r="E2262" t="s">
        <v>20</v>
      </c>
    </row>
    <row r="2263" spans="1:5" hidden="1" x14ac:dyDescent="0.3">
      <c r="A2263" s="2">
        <v>29623</v>
      </c>
      <c r="B2263" s="3">
        <v>29623</v>
      </c>
      <c r="C2263">
        <v>197.87</v>
      </c>
      <c r="D2263" t="s">
        <v>4</v>
      </c>
      <c r="E2263" t="s">
        <v>20</v>
      </c>
    </row>
    <row r="2264" spans="1:5" hidden="1" x14ac:dyDescent="0.3">
      <c r="A2264" s="2">
        <v>29630</v>
      </c>
      <c r="B2264" s="3">
        <v>29630</v>
      </c>
      <c r="C2264">
        <v>193.89</v>
      </c>
      <c r="D2264" t="s">
        <v>4</v>
      </c>
      <c r="E2264" t="s">
        <v>20</v>
      </c>
    </row>
    <row r="2265" spans="1:5" hidden="1" x14ac:dyDescent="0.3">
      <c r="A2265" s="2">
        <v>29637</v>
      </c>
      <c r="B2265" s="3">
        <v>29637</v>
      </c>
      <c r="C2265">
        <v>192.29</v>
      </c>
      <c r="D2265" t="s">
        <v>4</v>
      </c>
      <c r="E2265" t="s">
        <v>20</v>
      </c>
    </row>
    <row r="2266" spans="1:5" hidden="1" x14ac:dyDescent="0.3">
      <c r="A2266" s="2">
        <v>29644</v>
      </c>
      <c r="B2266" s="3">
        <v>29644</v>
      </c>
      <c r="C2266">
        <v>198.01</v>
      </c>
      <c r="D2266" t="s">
        <v>4</v>
      </c>
      <c r="E2266" t="s">
        <v>20</v>
      </c>
    </row>
    <row r="2267" spans="1:5" hidden="1" x14ac:dyDescent="0.3">
      <c r="A2267" s="2">
        <v>29651</v>
      </c>
      <c r="B2267" s="3">
        <v>29651</v>
      </c>
      <c r="C2267">
        <v>199.89</v>
      </c>
      <c r="D2267" t="s">
        <v>4</v>
      </c>
      <c r="E2267" t="s">
        <v>20</v>
      </c>
    </row>
    <row r="2268" spans="1:5" hidden="1" x14ac:dyDescent="0.3">
      <c r="A2268" s="2">
        <v>29658</v>
      </c>
      <c r="B2268" s="3">
        <v>29658</v>
      </c>
      <c r="C2268">
        <v>202.17</v>
      </c>
      <c r="D2268" t="s">
        <v>4</v>
      </c>
      <c r="E2268" t="s">
        <v>20</v>
      </c>
    </row>
    <row r="2269" spans="1:5" hidden="1" x14ac:dyDescent="0.3">
      <c r="A2269" s="2">
        <v>29665</v>
      </c>
      <c r="B2269" s="3">
        <v>29665</v>
      </c>
      <c r="C2269">
        <v>206.29</v>
      </c>
      <c r="D2269" t="s">
        <v>4</v>
      </c>
      <c r="E2269" t="s">
        <v>20</v>
      </c>
    </row>
    <row r="2270" spans="1:5" hidden="1" x14ac:dyDescent="0.3">
      <c r="A2270" s="2">
        <v>29672</v>
      </c>
      <c r="B2270" s="3">
        <v>29672</v>
      </c>
      <c r="C2270">
        <v>208.82</v>
      </c>
      <c r="D2270" t="s">
        <v>4</v>
      </c>
      <c r="E2270" t="s">
        <v>20</v>
      </c>
    </row>
    <row r="2271" spans="1:5" hidden="1" x14ac:dyDescent="0.3">
      <c r="A2271" s="2">
        <v>29679</v>
      </c>
      <c r="B2271" s="3">
        <v>29679</v>
      </c>
      <c r="C2271">
        <v>212.65</v>
      </c>
      <c r="D2271" t="s">
        <v>4</v>
      </c>
      <c r="E2271" t="s">
        <v>20</v>
      </c>
    </row>
    <row r="2272" spans="1:5" hidden="1" x14ac:dyDescent="0.3">
      <c r="A2272" s="2">
        <v>29686</v>
      </c>
      <c r="B2272" s="3">
        <v>29686</v>
      </c>
      <c r="C2272">
        <v>215.15</v>
      </c>
      <c r="D2272" t="s">
        <v>4</v>
      </c>
      <c r="E2272" t="s">
        <v>20</v>
      </c>
    </row>
    <row r="2273" spans="1:5" hidden="1" x14ac:dyDescent="0.3">
      <c r="A2273" s="2">
        <v>29692</v>
      </c>
      <c r="B2273" s="3">
        <v>29692</v>
      </c>
      <c r="C2273">
        <v>216.64</v>
      </c>
      <c r="D2273" t="s">
        <v>4</v>
      </c>
      <c r="E2273" t="s">
        <v>20</v>
      </c>
    </row>
    <row r="2274" spans="1:5" hidden="1" x14ac:dyDescent="0.3">
      <c r="A2274" s="2">
        <v>29700</v>
      </c>
      <c r="B2274" s="3">
        <v>29700</v>
      </c>
      <c r="C2274">
        <v>219.56</v>
      </c>
      <c r="D2274" t="s">
        <v>4</v>
      </c>
      <c r="E2274" t="s">
        <v>20</v>
      </c>
    </row>
    <row r="2275" spans="1:5" hidden="1" x14ac:dyDescent="0.3">
      <c r="A2275" s="2">
        <v>29707</v>
      </c>
      <c r="B2275" s="3">
        <v>29707</v>
      </c>
      <c r="C2275">
        <v>216.68</v>
      </c>
      <c r="D2275" t="s">
        <v>4</v>
      </c>
      <c r="E2275" t="s">
        <v>20</v>
      </c>
    </row>
    <row r="2276" spans="1:5" hidden="1" x14ac:dyDescent="0.3">
      <c r="A2276" s="2">
        <v>29714</v>
      </c>
      <c r="B2276" s="3">
        <v>29714</v>
      </c>
      <c r="C2276">
        <v>214.84</v>
      </c>
      <c r="D2276" t="s">
        <v>4</v>
      </c>
      <c r="E2276" t="s">
        <v>20</v>
      </c>
    </row>
    <row r="2277" spans="1:5" hidden="1" x14ac:dyDescent="0.3">
      <c r="A2277" s="2">
        <v>29721</v>
      </c>
      <c r="B2277" s="3">
        <v>29721</v>
      </c>
      <c r="C2277">
        <v>216.51</v>
      </c>
      <c r="D2277" t="s">
        <v>4</v>
      </c>
      <c r="E2277" t="s">
        <v>20</v>
      </c>
    </row>
    <row r="2278" spans="1:5" hidden="1" x14ac:dyDescent="0.3">
      <c r="A2278" s="2">
        <v>29728</v>
      </c>
      <c r="B2278" s="3">
        <v>29728</v>
      </c>
      <c r="C2278">
        <v>219.23</v>
      </c>
      <c r="D2278" t="s">
        <v>4</v>
      </c>
      <c r="E2278" t="s">
        <v>20</v>
      </c>
    </row>
    <row r="2279" spans="1:5" hidden="1" x14ac:dyDescent="0.3">
      <c r="A2279" s="2">
        <v>29735</v>
      </c>
      <c r="B2279" s="3">
        <v>29735</v>
      </c>
      <c r="C2279">
        <v>223.47</v>
      </c>
      <c r="D2279" t="s">
        <v>4</v>
      </c>
      <c r="E2279" t="s">
        <v>20</v>
      </c>
    </row>
    <row r="2280" spans="1:5" hidden="1" x14ac:dyDescent="0.3">
      <c r="A2280" s="2">
        <v>29742</v>
      </c>
      <c r="B2280" s="3">
        <v>29742</v>
      </c>
      <c r="C2280">
        <v>221.3</v>
      </c>
      <c r="D2280" t="s">
        <v>4</v>
      </c>
      <c r="E2280" t="s">
        <v>20</v>
      </c>
    </row>
    <row r="2281" spans="1:5" hidden="1" x14ac:dyDescent="0.3">
      <c r="A2281" s="2">
        <v>29749</v>
      </c>
      <c r="B2281" s="3">
        <v>29749</v>
      </c>
      <c r="C2281">
        <v>222.76</v>
      </c>
      <c r="D2281" t="s">
        <v>4</v>
      </c>
      <c r="E2281" t="s">
        <v>20</v>
      </c>
    </row>
    <row r="2282" spans="1:5" hidden="1" x14ac:dyDescent="0.3">
      <c r="A2282" s="2">
        <v>29756</v>
      </c>
      <c r="B2282" s="3">
        <v>29756</v>
      </c>
      <c r="C2282">
        <v>219.56</v>
      </c>
      <c r="D2282" t="s">
        <v>4</v>
      </c>
      <c r="E2282" t="s">
        <v>20</v>
      </c>
    </row>
    <row r="2283" spans="1:5" hidden="1" x14ac:dyDescent="0.3">
      <c r="A2283" s="2">
        <v>29763</v>
      </c>
      <c r="B2283" s="3">
        <v>29763</v>
      </c>
      <c r="C2283">
        <v>219.76</v>
      </c>
      <c r="D2283" t="s">
        <v>4</v>
      </c>
      <c r="E2283" t="s">
        <v>20</v>
      </c>
    </row>
    <row r="2284" spans="1:5" hidden="1" x14ac:dyDescent="0.3">
      <c r="A2284" s="2">
        <v>29769</v>
      </c>
      <c r="B2284" s="3">
        <v>29769</v>
      </c>
      <c r="C2284">
        <v>212.8</v>
      </c>
      <c r="D2284" t="s">
        <v>4</v>
      </c>
      <c r="E2284" t="s">
        <v>20</v>
      </c>
    </row>
    <row r="2285" spans="1:5" hidden="1" x14ac:dyDescent="0.3">
      <c r="A2285" s="2">
        <v>29777</v>
      </c>
      <c r="B2285" s="3">
        <v>29777</v>
      </c>
      <c r="C2285">
        <v>210.54</v>
      </c>
      <c r="D2285" t="s">
        <v>4</v>
      </c>
      <c r="E2285" t="s">
        <v>20</v>
      </c>
    </row>
    <row r="2286" spans="1:5" hidden="1" x14ac:dyDescent="0.3">
      <c r="A2286" s="2">
        <v>29784</v>
      </c>
      <c r="B2286" s="3">
        <v>29784</v>
      </c>
      <c r="C2286">
        <v>212.76</v>
      </c>
      <c r="D2286" t="s">
        <v>4</v>
      </c>
      <c r="E2286" t="s">
        <v>20</v>
      </c>
    </row>
    <row r="2287" spans="1:5" hidden="1" x14ac:dyDescent="0.3">
      <c r="A2287" s="2">
        <v>29791</v>
      </c>
      <c r="B2287" s="3">
        <v>29791</v>
      </c>
      <c r="C2287">
        <v>208</v>
      </c>
      <c r="D2287" t="s">
        <v>4</v>
      </c>
      <c r="E2287" t="s">
        <v>20</v>
      </c>
    </row>
    <row r="2288" spans="1:5" hidden="1" x14ac:dyDescent="0.3">
      <c r="A2288" s="2">
        <v>29798</v>
      </c>
      <c r="B2288" s="3">
        <v>29798</v>
      </c>
      <c r="C2288">
        <v>211.63</v>
      </c>
      <c r="D2288" t="s">
        <v>4</v>
      </c>
      <c r="E2288" t="s">
        <v>20</v>
      </c>
    </row>
    <row r="2289" spans="1:5" hidden="1" x14ac:dyDescent="0.3">
      <c r="A2289" s="2">
        <v>29805</v>
      </c>
      <c r="B2289" s="3">
        <v>29805</v>
      </c>
      <c r="C2289">
        <v>211.36</v>
      </c>
      <c r="D2289" t="s">
        <v>4</v>
      </c>
      <c r="E2289" t="s">
        <v>20</v>
      </c>
    </row>
    <row r="2290" spans="1:5" hidden="1" x14ac:dyDescent="0.3">
      <c r="A2290" s="2">
        <v>29812</v>
      </c>
      <c r="B2290" s="3">
        <v>29812</v>
      </c>
      <c r="C2290">
        <v>212.12</v>
      </c>
      <c r="D2290" t="s">
        <v>4</v>
      </c>
      <c r="E2290" t="s">
        <v>20</v>
      </c>
    </row>
    <row r="2291" spans="1:5" hidden="1" x14ac:dyDescent="0.3">
      <c r="A2291" s="2">
        <v>29819</v>
      </c>
      <c r="B2291" s="3">
        <v>29819</v>
      </c>
      <c r="C2291">
        <v>206.76</v>
      </c>
      <c r="D2291" t="s">
        <v>4</v>
      </c>
      <c r="E2291" t="s">
        <v>20</v>
      </c>
    </row>
    <row r="2292" spans="1:5" hidden="1" x14ac:dyDescent="0.3">
      <c r="A2292" s="2">
        <v>29826</v>
      </c>
      <c r="B2292" s="3">
        <v>29826</v>
      </c>
      <c r="C2292">
        <v>197.55</v>
      </c>
      <c r="D2292" t="s">
        <v>4</v>
      </c>
      <c r="E2292" t="s">
        <v>20</v>
      </c>
    </row>
    <row r="2293" spans="1:5" hidden="1" x14ac:dyDescent="0.3">
      <c r="A2293" s="2">
        <v>29833</v>
      </c>
      <c r="B2293" s="3">
        <v>29833</v>
      </c>
      <c r="C2293">
        <v>189.63</v>
      </c>
      <c r="D2293" t="s">
        <v>4</v>
      </c>
      <c r="E2293" t="s">
        <v>20</v>
      </c>
    </row>
    <row r="2294" spans="1:5" hidden="1" x14ac:dyDescent="0.3">
      <c r="A2294" s="2">
        <v>29840</v>
      </c>
      <c r="B2294" s="3">
        <v>29840</v>
      </c>
      <c r="C2294">
        <v>189.81</v>
      </c>
      <c r="D2294" t="s">
        <v>4</v>
      </c>
      <c r="E2294" t="s">
        <v>20</v>
      </c>
    </row>
    <row r="2295" spans="1:5" hidden="1" x14ac:dyDescent="0.3">
      <c r="A2295" s="2">
        <v>29847</v>
      </c>
      <c r="B2295" s="3">
        <v>29847</v>
      </c>
      <c r="C2295">
        <v>184.27</v>
      </c>
      <c r="D2295" t="s">
        <v>4</v>
      </c>
      <c r="E2295" t="s">
        <v>20</v>
      </c>
    </row>
    <row r="2296" spans="1:5" hidden="1" x14ac:dyDescent="0.3">
      <c r="A2296" s="2">
        <v>29854</v>
      </c>
      <c r="B2296" s="3">
        <v>29854</v>
      </c>
      <c r="C2296">
        <v>175.12</v>
      </c>
      <c r="D2296" t="s">
        <v>4</v>
      </c>
      <c r="E2296" t="s">
        <v>20</v>
      </c>
    </row>
    <row r="2297" spans="1:5" hidden="1" x14ac:dyDescent="0.3">
      <c r="A2297" s="2">
        <v>29861</v>
      </c>
      <c r="B2297" s="3">
        <v>29861</v>
      </c>
      <c r="C2297">
        <v>184.37</v>
      </c>
      <c r="D2297" t="s">
        <v>4</v>
      </c>
      <c r="E2297" t="s">
        <v>20</v>
      </c>
    </row>
    <row r="2298" spans="1:5" hidden="1" x14ac:dyDescent="0.3">
      <c r="A2298" s="2">
        <v>29868</v>
      </c>
      <c r="B2298" s="3">
        <v>29868</v>
      </c>
      <c r="C2298">
        <v>191.27</v>
      </c>
      <c r="D2298" t="s">
        <v>4</v>
      </c>
      <c r="E2298" t="s">
        <v>20</v>
      </c>
    </row>
    <row r="2299" spans="1:5" hidden="1" x14ac:dyDescent="0.3">
      <c r="A2299" s="2">
        <v>29875</v>
      </c>
      <c r="B2299" s="3">
        <v>29875</v>
      </c>
      <c r="C2299">
        <v>190.24</v>
      </c>
      <c r="D2299" t="s">
        <v>4</v>
      </c>
      <c r="E2299" t="s">
        <v>20</v>
      </c>
    </row>
    <row r="2300" spans="1:5" hidden="1" x14ac:dyDescent="0.3">
      <c r="A2300" s="2">
        <v>29882</v>
      </c>
      <c r="B2300" s="3">
        <v>29882</v>
      </c>
      <c r="C2300">
        <v>191.91</v>
      </c>
      <c r="D2300" t="s">
        <v>4</v>
      </c>
      <c r="E2300" t="s">
        <v>20</v>
      </c>
    </row>
    <row r="2301" spans="1:5" hidden="1" x14ac:dyDescent="0.3">
      <c r="A2301" s="2">
        <v>29889</v>
      </c>
      <c r="B2301" s="3">
        <v>29889</v>
      </c>
      <c r="C2301">
        <v>195.24</v>
      </c>
      <c r="D2301" t="s">
        <v>4</v>
      </c>
      <c r="E2301" t="s">
        <v>20</v>
      </c>
    </row>
    <row r="2302" spans="1:5" hidden="1" x14ac:dyDescent="0.3">
      <c r="A2302" s="2">
        <v>29896</v>
      </c>
      <c r="B2302" s="3">
        <v>29896</v>
      </c>
      <c r="C2302">
        <v>199.97</v>
      </c>
      <c r="D2302" t="s">
        <v>4</v>
      </c>
      <c r="E2302" t="s">
        <v>20</v>
      </c>
    </row>
    <row r="2303" spans="1:5" hidden="1" x14ac:dyDescent="0.3">
      <c r="A2303" s="2">
        <v>29903</v>
      </c>
      <c r="B2303" s="3">
        <v>29903</v>
      </c>
      <c r="C2303">
        <v>200.16</v>
      </c>
      <c r="D2303" t="s">
        <v>4</v>
      </c>
      <c r="E2303" t="s">
        <v>20</v>
      </c>
    </row>
    <row r="2304" spans="1:5" hidden="1" x14ac:dyDescent="0.3">
      <c r="A2304" s="2">
        <v>29910</v>
      </c>
      <c r="B2304" s="3">
        <v>29910</v>
      </c>
      <c r="C2304">
        <v>198.6</v>
      </c>
      <c r="D2304" t="s">
        <v>4</v>
      </c>
      <c r="E2304" t="s">
        <v>20</v>
      </c>
    </row>
    <row r="2305" spans="1:5" hidden="1" x14ac:dyDescent="0.3">
      <c r="A2305" s="2">
        <v>29917</v>
      </c>
      <c r="B2305" s="3">
        <v>29917</v>
      </c>
      <c r="C2305">
        <v>201.02</v>
      </c>
      <c r="D2305" t="s">
        <v>4</v>
      </c>
      <c r="E2305" t="s">
        <v>20</v>
      </c>
    </row>
    <row r="2306" spans="1:5" hidden="1" x14ac:dyDescent="0.3">
      <c r="A2306" s="2">
        <v>29924</v>
      </c>
      <c r="B2306" s="3">
        <v>29924</v>
      </c>
      <c r="C2306">
        <v>200.88</v>
      </c>
      <c r="D2306" t="s">
        <v>4</v>
      </c>
      <c r="E2306" t="s">
        <v>20</v>
      </c>
    </row>
    <row r="2307" spans="1:5" hidden="1" x14ac:dyDescent="0.3">
      <c r="A2307" s="2">
        <v>29931</v>
      </c>
      <c r="B2307" s="3">
        <v>29931</v>
      </c>
      <c r="C2307">
        <v>198.64</v>
      </c>
      <c r="D2307" t="s">
        <v>4</v>
      </c>
      <c r="E2307" t="s">
        <v>20</v>
      </c>
    </row>
    <row r="2308" spans="1:5" hidden="1" x14ac:dyDescent="0.3">
      <c r="A2308" s="2">
        <v>29938</v>
      </c>
      <c r="B2308" s="3">
        <v>29938</v>
      </c>
      <c r="C2308">
        <v>197.01</v>
      </c>
      <c r="D2308" t="s">
        <v>4</v>
      </c>
      <c r="E2308" t="s">
        <v>20</v>
      </c>
    </row>
    <row r="2309" spans="1:5" hidden="1" x14ac:dyDescent="0.3">
      <c r="A2309" s="2">
        <v>29944</v>
      </c>
      <c r="B2309" s="3">
        <v>29944</v>
      </c>
      <c r="C2309">
        <v>195.7</v>
      </c>
      <c r="D2309" t="s">
        <v>4</v>
      </c>
      <c r="E2309" t="s">
        <v>20</v>
      </c>
    </row>
    <row r="2310" spans="1:5" hidden="1" x14ac:dyDescent="0.3">
      <c r="A2310" s="2">
        <v>29951</v>
      </c>
      <c r="B2310" s="3">
        <v>29951</v>
      </c>
      <c r="C2310">
        <v>195.84</v>
      </c>
      <c r="D2310" t="s">
        <v>4</v>
      </c>
      <c r="E2310" t="s">
        <v>20</v>
      </c>
    </row>
    <row r="2311" spans="1:5" hidden="1" x14ac:dyDescent="0.3">
      <c r="A2311" s="2">
        <v>29959</v>
      </c>
      <c r="B2311" s="3">
        <v>29959</v>
      </c>
      <c r="C2311">
        <v>192.05</v>
      </c>
      <c r="D2311" t="s">
        <v>4</v>
      </c>
      <c r="E2311" t="s">
        <v>20</v>
      </c>
    </row>
    <row r="2312" spans="1:5" hidden="1" x14ac:dyDescent="0.3">
      <c r="A2312" s="2">
        <v>29966</v>
      </c>
      <c r="B2312" s="3">
        <v>29966</v>
      </c>
      <c r="C2312">
        <v>187.32</v>
      </c>
      <c r="D2312" t="s">
        <v>4</v>
      </c>
      <c r="E2312" t="s">
        <v>20</v>
      </c>
    </row>
    <row r="2313" spans="1:5" hidden="1" x14ac:dyDescent="0.3">
      <c r="A2313" s="2">
        <v>29973</v>
      </c>
      <c r="B2313" s="3">
        <v>29973</v>
      </c>
      <c r="C2313">
        <v>185.83</v>
      </c>
      <c r="D2313" t="s">
        <v>4</v>
      </c>
      <c r="E2313" t="s">
        <v>20</v>
      </c>
    </row>
    <row r="2314" spans="1:5" hidden="1" x14ac:dyDescent="0.3">
      <c r="A2314" s="2">
        <v>29980</v>
      </c>
      <c r="B2314" s="3">
        <v>29980</v>
      </c>
      <c r="C2314">
        <v>188.39</v>
      </c>
      <c r="D2314" t="s">
        <v>4</v>
      </c>
      <c r="E2314" t="s">
        <v>20</v>
      </c>
    </row>
    <row r="2315" spans="1:5" hidden="1" x14ac:dyDescent="0.3">
      <c r="A2315" s="2">
        <v>29987</v>
      </c>
      <c r="B2315" s="3">
        <v>29987</v>
      </c>
      <c r="C2315">
        <v>188.21</v>
      </c>
      <c r="D2315" t="s">
        <v>4</v>
      </c>
      <c r="E2315" t="s">
        <v>20</v>
      </c>
    </row>
    <row r="2316" spans="1:5" hidden="1" x14ac:dyDescent="0.3">
      <c r="A2316" s="2">
        <v>29994</v>
      </c>
      <c r="B2316" s="3">
        <v>29994</v>
      </c>
      <c r="C2316">
        <v>182.52</v>
      </c>
      <c r="D2316" t="s">
        <v>4</v>
      </c>
      <c r="E2316" t="s">
        <v>20</v>
      </c>
    </row>
    <row r="2317" spans="1:5" hidden="1" x14ac:dyDescent="0.3">
      <c r="A2317" s="2">
        <v>30001</v>
      </c>
      <c r="B2317" s="3">
        <v>30001</v>
      </c>
      <c r="C2317">
        <v>180.65</v>
      </c>
      <c r="D2317" t="s">
        <v>4</v>
      </c>
      <c r="E2317" t="s">
        <v>20</v>
      </c>
    </row>
    <row r="2318" spans="1:5" hidden="1" x14ac:dyDescent="0.3">
      <c r="A2318" s="2">
        <v>30008</v>
      </c>
      <c r="B2318" s="3">
        <v>30008</v>
      </c>
      <c r="C2318">
        <v>179.43</v>
      </c>
      <c r="D2318" t="s">
        <v>4</v>
      </c>
      <c r="E2318" t="s">
        <v>20</v>
      </c>
    </row>
    <row r="2319" spans="1:5" hidden="1" x14ac:dyDescent="0.3">
      <c r="A2319" s="2">
        <v>30015</v>
      </c>
      <c r="B2319" s="3">
        <v>30015</v>
      </c>
      <c r="C2319">
        <v>173.97</v>
      </c>
      <c r="D2319" t="s">
        <v>4</v>
      </c>
      <c r="E2319" t="s">
        <v>20</v>
      </c>
    </row>
    <row r="2320" spans="1:5" hidden="1" x14ac:dyDescent="0.3">
      <c r="A2320" s="2">
        <v>30022</v>
      </c>
      <c r="B2320" s="3">
        <v>30022</v>
      </c>
      <c r="C2320">
        <v>168.23</v>
      </c>
      <c r="D2320" t="s">
        <v>4</v>
      </c>
      <c r="E2320" t="s">
        <v>20</v>
      </c>
    </row>
    <row r="2321" spans="1:5" hidden="1" x14ac:dyDescent="0.3">
      <c r="A2321" s="2">
        <v>30029</v>
      </c>
      <c r="B2321" s="3">
        <v>30029</v>
      </c>
      <c r="C2321">
        <v>171.76</v>
      </c>
      <c r="D2321" t="s">
        <v>4</v>
      </c>
      <c r="E2321" t="s">
        <v>20</v>
      </c>
    </row>
    <row r="2322" spans="1:5" hidden="1" x14ac:dyDescent="0.3">
      <c r="A2322" s="2">
        <v>30036</v>
      </c>
      <c r="B2322" s="3">
        <v>30036</v>
      </c>
      <c r="C2322">
        <v>175.2</v>
      </c>
      <c r="D2322" t="s">
        <v>4</v>
      </c>
      <c r="E2322" t="s">
        <v>20</v>
      </c>
    </row>
    <row r="2323" spans="1:5" hidden="1" x14ac:dyDescent="0.3">
      <c r="A2323" s="2">
        <v>30043</v>
      </c>
      <c r="B2323" s="3">
        <v>30043</v>
      </c>
      <c r="C2323">
        <v>178.56</v>
      </c>
      <c r="D2323" t="s">
        <v>4</v>
      </c>
      <c r="E2323" t="s">
        <v>20</v>
      </c>
    </row>
    <row r="2324" spans="1:5" hidden="1" x14ac:dyDescent="0.3">
      <c r="A2324" s="2">
        <v>30049</v>
      </c>
      <c r="B2324" s="3">
        <v>30049</v>
      </c>
      <c r="C2324">
        <v>181.15</v>
      </c>
      <c r="D2324" t="s">
        <v>4</v>
      </c>
      <c r="E2324" t="s">
        <v>20</v>
      </c>
    </row>
    <row r="2325" spans="1:5" hidden="1" x14ac:dyDescent="0.3">
      <c r="A2325" s="2">
        <v>30057</v>
      </c>
      <c r="B2325" s="3">
        <v>30057</v>
      </c>
      <c r="C2325">
        <v>182.25</v>
      </c>
      <c r="D2325" t="s">
        <v>4</v>
      </c>
      <c r="E2325" t="s">
        <v>20</v>
      </c>
    </row>
    <row r="2326" spans="1:5" hidden="1" x14ac:dyDescent="0.3">
      <c r="A2326" s="2">
        <v>30064</v>
      </c>
      <c r="B2326" s="3">
        <v>30064</v>
      </c>
      <c r="C2326">
        <v>184.93</v>
      </c>
      <c r="D2326" t="s">
        <v>4</v>
      </c>
      <c r="E2326" t="s">
        <v>20</v>
      </c>
    </row>
    <row r="2327" spans="1:5" hidden="1" x14ac:dyDescent="0.3">
      <c r="A2327" s="2">
        <v>30071</v>
      </c>
      <c r="B2327" s="3">
        <v>30071</v>
      </c>
      <c r="C2327">
        <v>184.7</v>
      </c>
      <c r="D2327" t="s">
        <v>4</v>
      </c>
      <c r="E2327" t="s">
        <v>20</v>
      </c>
    </row>
    <row r="2328" spans="1:5" hidden="1" x14ac:dyDescent="0.3">
      <c r="A2328" s="2">
        <v>30078</v>
      </c>
      <c r="B2328" s="3">
        <v>30078</v>
      </c>
      <c r="C2328">
        <v>188.13</v>
      </c>
      <c r="D2328" t="s">
        <v>4</v>
      </c>
      <c r="E2328" t="s">
        <v>20</v>
      </c>
    </row>
    <row r="2329" spans="1:5" hidden="1" x14ac:dyDescent="0.3">
      <c r="A2329" s="2">
        <v>30085</v>
      </c>
      <c r="B2329" s="3">
        <v>30085</v>
      </c>
      <c r="C2329">
        <v>188.22</v>
      </c>
      <c r="D2329" t="s">
        <v>4</v>
      </c>
      <c r="E2329" t="s">
        <v>20</v>
      </c>
    </row>
    <row r="2330" spans="1:5" hidden="1" x14ac:dyDescent="0.3">
      <c r="A2330" s="2">
        <v>30092</v>
      </c>
      <c r="B2330" s="3">
        <v>30092</v>
      </c>
      <c r="C2330">
        <v>182.4</v>
      </c>
      <c r="D2330" t="s">
        <v>4</v>
      </c>
      <c r="E2330" t="s">
        <v>20</v>
      </c>
    </row>
    <row r="2331" spans="1:5" hidden="1" x14ac:dyDescent="0.3">
      <c r="A2331" s="2">
        <v>30099</v>
      </c>
      <c r="B2331" s="3">
        <v>30099</v>
      </c>
      <c r="C2331">
        <v>178.54</v>
      </c>
      <c r="D2331" t="s">
        <v>4</v>
      </c>
      <c r="E2331" t="s">
        <v>20</v>
      </c>
    </row>
    <row r="2332" spans="1:5" hidden="1" x14ac:dyDescent="0.3">
      <c r="A2332" s="2">
        <v>30106</v>
      </c>
      <c r="B2332" s="3">
        <v>30106</v>
      </c>
      <c r="C2332">
        <v>174.82</v>
      </c>
      <c r="D2332" t="s">
        <v>4</v>
      </c>
      <c r="E2332" t="s">
        <v>20</v>
      </c>
    </row>
    <row r="2333" spans="1:5" hidden="1" x14ac:dyDescent="0.3">
      <c r="A2333" s="2">
        <v>30113</v>
      </c>
      <c r="B2333" s="3">
        <v>30113</v>
      </c>
      <c r="C2333">
        <v>173.55</v>
      </c>
      <c r="D2333" t="s">
        <v>4</v>
      </c>
      <c r="E2333" t="s">
        <v>20</v>
      </c>
    </row>
    <row r="2334" spans="1:5" hidden="1" x14ac:dyDescent="0.3">
      <c r="A2334" s="2">
        <v>30120</v>
      </c>
      <c r="B2334" s="3">
        <v>30120</v>
      </c>
      <c r="C2334">
        <v>168.5</v>
      </c>
      <c r="D2334" t="s">
        <v>4</v>
      </c>
      <c r="E2334" t="s">
        <v>20</v>
      </c>
    </row>
    <row r="2335" spans="1:5" hidden="1" x14ac:dyDescent="0.3">
      <c r="A2335" s="2">
        <v>30127</v>
      </c>
      <c r="B2335" s="3">
        <v>30127</v>
      </c>
      <c r="C2335">
        <v>170.48</v>
      </c>
      <c r="D2335" t="s">
        <v>4</v>
      </c>
      <c r="E2335" t="s">
        <v>20</v>
      </c>
    </row>
    <row r="2336" spans="1:5" hidden="1" x14ac:dyDescent="0.3">
      <c r="A2336" s="2">
        <v>30134</v>
      </c>
      <c r="B2336" s="3">
        <v>30134</v>
      </c>
      <c r="C2336">
        <v>170.05</v>
      </c>
      <c r="D2336" t="s">
        <v>4</v>
      </c>
      <c r="E2336" t="s">
        <v>20</v>
      </c>
    </row>
    <row r="2337" spans="1:5" hidden="1" x14ac:dyDescent="0.3">
      <c r="A2337" s="2">
        <v>30141</v>
      </c>
      <c r="B2337" s="3">
        <v>30141</v>
      </c>
      <c r="C2337">
        <v>168.07</v>
      </c>
      <c r="D2337" t="s">
        <v>4</v>
      </c>
      <c r="E2337" t="s">
        <v>20</v>
      </c>
    </row>
    <row r="2338" spans="1:5" hidden="1" x14ac:dyDescent="0.3">
      <c r="A2338" s="2">
        <v>30148</v>
      </c>
      <c r="B2338" s="3">
        <v>30148</v>
      </c>
      <c r="C2338">
        <v>170.18</v>
      </c>
      <c r="D2338" t="s">
        <v>4</v>
      </c>
      <c r="E2338" t="s">
        <v>20</v>
      </c>
    </row>
    <row r="2339" spans="1:5" hidden="1" x14ac:dyDescent="0.3">
      <c r="A2339" s="2">
        <v>30155</v>
      </c>
      <c r="B2339" s="3">
        <v>30155</v>
      </c>
      <c r="C2339">
        <v>172.11</v>
      </c>
      <c r="D2339" t="s">
        <v>4</v>
      </c>
      <c r="E2339" t="s">
        <v>20</v>
      </c>
    </row>
    <row r="2340" spans="1:5" hidden="1" x14ac:dyDescent="0.3">
      <c r="A2340" s="2">
        <v>30162</v>
      </c>
      <c r="B2340" s="3">
        <v>30162</v>
      </c>
      <c r="C2340">
        <v>167.35</v>
      </c>
      <c r="D2340" t="s">
        <v>4</v>
      </c>
      <c r="E2340" t="s">
        <v>20</v>
      </c>
    </row>
    <row r="2341" spans="1:5" hidden="1" x14ac:dyDescent="0.3">
      <c r="A2341" s="2">
        <v>30169</v>
      </c>
      <c r="B2341" s="3">
        <v>30169</v>
      </c>
      <c r="C2341">
        <v>163.59</v>
      </c>
      <c r="D2341" t="s">
        <v>4</v>
      </c>
      <c r="E2341" t="s">
        <v>20</v>
      </c>
    </row>
    <row r="2342" spans="1:5" hidden="1" x14ac:dyDescent="0.3">
      <c r="A2342" s="2">
        <v>30176</v>
      </c>
      <c r="B2342" s="3">
        <v>30176</v>
      </c>
      <c r="C2342">
        <v>159.13999999999999</v>
      </c>
      <c r="D2342" t="s">
        <v>4</v>
      </c>
      <c r="E2342" t="s">
        <v>20</v>
      </c>
    </row>
    <row r="2343" spans="1:5" hidden="1" x14ac:dyDescent="0.3">
      <c r="A2343" s="2">
        <v>30183</v>
      </c>
      <c r="B2343" s="3">
        <v>30183</v>
      </c>
      <c r="C2343">
        <v>166.96</v>
      </c>
      <c r="D2343" t="s">
        <v>4</v>
      </c>
      <c r="E2343" t="s">
        <v>20</v>
      </c>
    </row>
    <row r="2344" spans="1:5" hidden="1" x14ac:dyDescent="0.3">
      <c r="A2344" s="2">
        <v>30190</v>
      </c>
      <c r="B2344" s="3">
        <v>30190</v>
      </c>
      <c r="C2344">
        <v>177.6</v>
      </c>
      <c r="D2344" t="s">
        <v>4</v>
      </c>
      <c r="E2344" t="s">
        <v>20</v>
      </c>
    </row>
    <row r="2345" spans="1:5" hidden="1" x14ac:dyDescent="0.3">
      <c r="A2345" s="2">
        <v>30197</v>
      </c>
      <c r="B2345" s="3">
        <v>30197</v>
      </c>
      <c r="C2345">
        <v>182.05</v>
      </c>
      <c r="D2345" t="s">
        <v>4</v>
      </c>
      <c r="E2345" t="s">
        <v>20</v>
      </c>
    </row>
    <row r="2346" spans="1:5" hidden="1" x14ac:dyDescent="0.3">
      <c r="A2346" s="2">
        <v>30204</v>
      </c>
      <c r="B2346" s="3">
        <v>30204</v>
      </c>
      <c r="C2346">
        <v>182.47</v>
      </c>
      <c r="D2346" t="s">
        <v>4</v>
      </c>
      <c r="E2346" t="s">
        <v>20</v>
      </c>
    </row>
    <row r="2347" spans="1:5" hidden="1" x14ac:dyDescent="0.3">
      <c r="A2347" s="2">
        <v>30211</v>
      </c>
      <c r="B2347" s="3">
        <v>30211</v>
      </c>
      <c r="C2347">
        <v>186.61</v>
      </c>
      <c r="D2347" t="s">
        <v>4</v>
      </c>
      <c r="E2347" t="s">
        <v>20</v>
      </c>
    </row>
    <row r="2348" spans="1:5" hidden="1" x14ac:dyDescent="0.3">
      <c r="A2348" s="2">
        <v>30218</v>
      </c>
      <c r="B2348" s="3">
        <v>30218</v>
      </c>
      <c r="C2348">
        <v>188.61</v>
      </c>
      <c r="D2348" t="s">
        <v>4</v>
      </c>
      <c r="E2348" t="s">
        <v>20</v>
      </c>
    </row>
    <row r="2349" spans="1:5" hidden="1" x14ac:dyDescent="0.3">
      <c r="A2349" s="2">
        <v>30225</v>
      </c>
      <c r="B2349" s="3">
        <v>30225</v>
      </c>
      <c r="C2349">
        <v>188.7</v>
      </c>
      <c r="D2349" t="s">
        <v>4</v>
      </c>
      <c r="E2349" t="s">
        <v>20</v>
      </c>
    </row>
    <row r="2350" spans="1:5" hidden="1" x14ac:dyDescent="0.3">
      <c r="A2350" s="2">
        <v>30232</v>
      </c>
      <c r="B2350" s="3">
        <v>30232</v>
      </c>
      <c r="C2350">
        <v>198.89</v>
      </c>
      <c r="D2350" t="s">
        <v>4</v>
      </c>
      <c r="E2350" t="s">
        <v>20</v>
      </c>
    </row>
    <row r="2351" spans="1:5" hidden="1" x14ac:dyDescent="0.3">
      <c r="A2351" s="2">
        <v>30239</v>
      </c>
      <c r="B2351" s="3">
        <v>30239</v>
      </c>
      <c r="C2351">
        <v>204.46</v>
      </c>
      <c r="D2351" t="s">
        <v>4</v>
      </c>
      <c r="E2351" t="s">
        <v>20</v>
      </c>
    </row>
    <row r="2352" spans="1:5" hidden="1" x14ac:dyDescent="0.3">
      <c r="A2352" s="2">
        <v>30246</v>
      </c>
      <c r="B2352" s="3">
        <v>30246</v>
      </c>
      <c r="C2352">
        <v>215.29</v>
      </c>
      <c r="D2352" t="s">
        <v>4</v>
      </c>
      <c r="E2352" t="s">
        <v>20</v>
      </c>
    </row>
    <row r="2353" spans="1:5" hidden="1" x14ac:dyDescent="0.3">
      <c r="A2353" s="2">
        <v>30253</v>
      </c>
      <c r="B2353" s="3">
        <v>30253</v>
      </c>
      <c r="C2353">
        <v>212.63</v>
      </c>
      <c r="D2353" t="s">
        <v>4</v>
      </c>
      <c r="E2353" t="s">
        <v>20</v>
      </c>
    </row>
    <row r="2354" spans="1:5" hidden="1" x14ac:dyDescent="0.3">
      <c r="A2354" s="2">
        <v>30260</v>
      </c>
      <c r="B2354" s="3">
        <v>30260</v>
      </c>
      <c r="C2354">
        <v>227.03</v>
      </c>
      <c r="D2354" t="s">
        <v>4</v>
      </c>
      <c r="E2354" t="s">
        <v>20</v>
      </c>
    </row>
    <row r="2355" spans="1:5" hidden="1" x14ac:dyDescent="0.3">
      <c r="A2355" s="2">
        <v>30267</v>
      </c>
      <c r="B2355" s="3">
        <v>30267</v>
      </c>
      <c r="C2355">
        <v>232.61</v>
      </c>
      <c r="D2355" t="s">
        <v>4</v>
      </c>
      <c r="E2355" t="s">
        <v>20</v>
      </c>
    </row>
    <row r="2356" spans="1:5" hidden="1" x14ac:dyDescent="0.3">
      <c r="A2356" s="2">
        <v>30274</v>
      </c>
      <c r="B2356" s="3">
        <v>30274</v>
      </c>
      <c r="C2356">
        <v>229.41</v>
      </c>
      <c r="D2356" t="s">
        <v>4</v>
      </c>
      <c r="E2356" t="s">
        <v>20</v>
      </c>
    </row>
    <row r="2357" spans="1:5" hidden="1" x14ac:dyDescent="0.3">
      <c r="A2357" s="2">
        <v>30281</v>
      </c>
      <c r="B2357" s="3">
        <v>30281</v>
      </c>
      <c r="C2357">
        <v>228.64</v>
      </c>
      <c r="D2357" t="s">
        <v>4</v>
      </c>
      <c r="E2357" t="s">
        <v>20</v>
      </c>
    </row>
    <row r="2358" spans="1:5" hidden="1" x14ac:dyDescent="0.3">
      <c r="A2358" s="2">
        <v>30288</v>
      </c>
      <c r="B2358" s="3">
        <v>30288</v>
      </c>
      <c r="C2358">
        <v>237.16</v>
      </c>
      <c r="D2358" t="s">
        <v>4</v>
      </c>
      <c r="E2358" t="s">
        <v>20</v>
      </c>
    </row>
    <row r="2359" spans="1:5" hidden="1" x14ac:dyDescent="0.3">
      <c r="A2359" s="2">
        <v>30295</v>
      </c>
      <c r="B2359" s="3">
        <v>30295</v>
      </c>
      <c r="C2359">
        <v>233.85</v>
      </c>
      <c r="D2359" t="s">
        <v>4</v>
      </c>
      <c r="E2359" t="s">
        <v>20</v>
      </c>
    </row>
    <row r="2360" spans="1:5" hidden="1" x14ac:dyDescent="0.3">
      <c r="A2360" s="2">
        <v>30302</v>
      </c>
      <c r="B2360" s="3">
        <v>30302</v>
      </c>
      <c r="C2360">
        <v>228.93</v>
      </c>
      <c r="D2360" t="s">
        <v>4</v>
      </c>
      <c r="E2360" t="s">
        <v>20</v>
      </c>
    </row>
    <row r="2361" spans="1:5" hidden="1" x14ac:dyDescent="0.3">
      <c r="A2361" s="2">
        <v>30308</v>
      </c>
      <c r="B2361" s="3">
        <v>30308</v>
      </c>
      <c r="C2361">
        <v>232.33</v>
      </c>
      <c r="D2361" t="s">
        <v>4</v>
      </c>
      <c r="E2361" t="s">
        <v>20</v>
      </c>
    </row>
    <row r="2362" spans="1:5" hidden="1" x14ac:dyDescent="0.3">
      <c r="A2362" s="2">
        <v>30316</v>
      </c>
      <c r="B2362" s="3">
        <v>30316</v>
      </c>
      <c r="C2362">
        <v>232.41</v>
      </c>
      <c r="D2362" t="s">
        <v>4</v>
      </c>
      <c r="E2362" t="s">
        <v>20</v>
      </c>
    </row>
    <row r="2363" spans="1:5" hidden="1" x14ac:dyDescent="0.3">
      <c r="A2363" s="2">
        <v>30323</v>
      </c>
      <c r="B2363" s="3">
        <v>30323</v>
      </c>
      <c r="C2363">
        <v>238.6</v>
      </c>
      <c r="D2363" t="s">
        <v>4</v>
      </c>
      <c r="E2363" t="s">
        <v>20</v>
      </c>
    </row>
    <row r="2364" spans="1:5" hidden="1" x14ac:dyDescent="0.3">
      <c r="A2364" s="2">
        <v>30330</v>
      </c>
      <c r="B2364" s="3">
        <v>30330</v>
      </c>
      <c r="C2364">
        <v>245.63</v>
      </c>
      <c r="D2364" t="s">
        <v>4</v>
      </c>
      <c r="E2364" t="s">
        <v>20</v>
      </c>
    </row>
    <row r="2365" spans="1:5" hidden="1" x14ac:dyDescent="0.3">
      <c r="A2365" s="2">
        <v>30337</v>
      </c>
      <c r="B2365" s="3">
        <v>30337</v>
      </c>
      <c r="C2365">
        <v>243.97</v>
      </c>
      <c r="D2365" t="s">
        <v>4</v>
      </c>
      <c r="E2365" t="s">
        <v>20</v>
      </c>
    </row>
    <row r="2366" spans="1:5" hidden="1" x14ac:dyDescent="0.3">
      <c r="A2366" s="2">
        <v>30344</v>
      </c>
      <c r="B2366" s="3">
        <v>30344</v>
      </c>
      <c r="C2366">
        <v>246.93</v>
      </c>
      <c r="D2366" t="s">
        <v>4</v>
      </c>
      <c r="E2366" t="s">
        <v>20</v>
      </c>
    </row>
    <row r="2367" spans="1:5" hidden="1" x14ac:dyDescent="0.3">
      <c r="A2367" s="2">
        <v>30351</v>
      </c>
      <c r="B2367" s="3">
        <v>30351</v>
      </c>
      <c r="C2367">
        <v>251.65</v>
      </c>
      <c r="D2367" t="s">
        <v>4</v>
      </c>
      <c r="E2367" t="s">
        <v>20</v>
      </c>
    </row>
    <row r="2368" spans="1:5" hidden="1" x14ac:dyDescent="0.3">
      <c r="A2368" s="2">
        <v>30358</v>
      </c>
      <c r="B2368" s="3">
        <v>30358</v>
      </c>
      <c r="C2368">
        <v>256.64</v>
      </c>
      <c r="D2368" t="s">
        <v>4</v>
      </c>
      <c r="E2368" t="s">
        <v>20</v>
      </c>
    </row>
    <row r="2369" spans="1:5" hidden="1" x14ac:dyDescent="0.3">
      <c r="A2369" s="2">
        <v>30365</v>
      </c>
      <c r="B2369" s="3">
        <v>30365</v>
      </c>
      <c r="C2369">
        <v>261.29000000000002</v>
      </c>
      <c r="D2369" t="s">
        <v>4</v>
      </c>
      <c r="E2369" t="s">
        <v>20</v>
      </c>
    </row>
    <row r="2370" spans="1:5" hidden="1" x14ac:dyDescent="0.3">
      <c r="A2370" s="2">
        <v>30372</v>
      </c>
      <c r="B2370" s="3">
        <v>30372</v>
      </c>
      <c r="C2370">
        <v>262.44</v>
      </c>
      <c r="D2370" t="s">
        <v>4</v>
      </c>
      <c r="E2370" t="s">
        <v>20</v>
      </c>
    </row>
    <row r="2371" spans="1:5" hidden="1" x14ac:dyDescent="0.3">
      <c r="A2371" s="2">
        <v>30379</v>
      </c>
      <c r="B2371" s="3">
        <v>30379</v>
      </c>
      <c r="C2371">
        <v>265.94</v>
      </c>
      <c r="D2371" t="s">
        <v>4</v>
      </c>
      <c r="E2371" t="s">
        <v>20</v>
      </c>
    </row>
    <row r="2372" spans="1:5" hidden="1" x14ac:dyDescent="0.3">
      <c r="A2372" s="2">
        <v>30386</v>
      </c>
      <c r="B2372" s="3">
        <v>30386</v>
      </c>
      <c r="C2372">
        <v>266.18</v>
      </c>
      <c r="D2372" t="s">
        <v>4</v>
      </c>
      <c r="E2372" t="s">
        <v>20</v>
      </c>
    </row>
    <row r="2373" spans="1:5" hidden="1" x14ac:dyDescent="0.3">
      <c r="A2373" s="2">
        <v>30393</v>
      </c>
      <c r="B2373" s="3">
        <v>30393</v>
      </c>
      <c r="C2373">
        <v>265.01</v>
      </c>
      <c r="D2373" t="s">
        <v>4</v>
      </c>
      <c r="E2373" t="s">
        <v>20</v>
      </c>
    </row>
    <row r="2374" spans="1:5" hidden="1" x14ac:dyDescent="0.3">
      <c r="A2374" s="2">
        <v>30400</v>
      </c>
      <c r="B2374" s="3">
        <v>30400</v>
      </c>
      <c r="C2374">
        <v>270.89</v>
      </c>
      <c r="D2374" t="s">
        <v>4</v>
      </c>
      <c r="E2374" t="s">
        <v>20</v>
      </c>
    </row>
    <row r="2375" spans="1:5" hidden="1" x14ac:dyDescent="0.3">
      <c r="A2375" s="2">
        <v>30406</v>
      </c>
      <c r="B2375" s="3">
        <v>30406</v>
      </c>
      <c r="C2375">
        <v>270.8</v>
      </c>
      <c r="D2375" t="s">
        <v>4</v>
      </c>
      <c r="E2375" t="s">
        <v>20</v>
      </c>
    </row>
    <row r="2376" spans="1:5" hidden="1" x14ac:dyDescent="0.3">
      <c r="A2376" s="2">
        <v>30414</v>
      </c>
      <c r="B2376" s="3">
        <v>30414</v>
      </c>
      <c r="C2376">
        <v>268.10000000000002</v>
      </c>
      <c r="D2376" t="s">
        <v>4</v>
      </c>
      <c r="E2376" t="s">
        <v>20</v>
      </c>
    </row>
    <row r="2377" spans="1:5" hidden="1" x14ac:dyDescent="0.3">
      <c r="A2377" s="2">
        <v>30421</v>
      </c>
      <c r="B2377" s="3">
        <v>30421</v>
      </c>
      <c r="C2377">
        <v>281.60000000000002</v>
      </c>
      <c r="D2377" t="s">
        <v>4</v>
      </c>
      <c r="E2377" t="s">
        <v>20</v>
      </c>
    </row>
    <row r="2378" spans="1:5" hidden="1" x14ac:dyDescent="0.3">
      <c r="A2378" s="2">
        <v>30428</v>
      </c>
      <c r="B2378" s="3">
        <v>30428</v>
      </c>
      <c r="C2378">
        <v>288.55</v>
      </c>
      <c r="D2378" t="s">
        <v>4</v>
      </c>
      <c r="E2378" t="s">
        <v>20</v>
      </c>
    </row>
    <row r="2379" spans="1:5" hidden="1" x14ac:dyDescent="0.3">
      <c r="A2379" s="2">
        <v>30435</v>
      </c>
      <c r="B2379" s="3">
        <v>30435</v>
      </c>
      <c r="C2379">
        <v>293.06</v>
      </c>
      <c r="D2379" t="s">
        <v>4</v>
      </c>
      <c r="E2379" t="s">
        <v>20</v>
      </c>
    </row>
    <row r="2380" spans="1:5" hidden="1" x14ac:dyDescent="0.3">
      <c r="A2380" s="2">
        <v>30442</v>
      </c>
      <c r="B2380" s="3">
        <v>30442</v>
      </c>
      <c r="C2380">
        <v>301.64</v>
      </c>
      <c r="D2380" t="s">
        <v>4</v>
      </c>
      <c r="E2380" t="s">
        <v>20</v>
      </c>
    </row>
    <row r="2381" spans="1:5" hidden="1" x14ac:dyDescent="0.3">
      <c r="A2381" s="2">
        <v>30449</v>
      </c>
      <c r="B2381" s="3">
        <v>30449</v>
      </c>
      <c r="C2381">
        <v>303.94</v>
      </c>
      <c r="D2381" t="s">
        <v>4</v>
      </c>
      <c r="E2381" t="s">
        <v>20</v>
      </c>
    </row>
    <row r="2382" spans="1:5" hidden="1" x14ac:dyDescent="0.3">
      <c r="A2382" s="2">
        <v>30456</v>
      </c>
      <c r="B2382" s="3">
        <v>30456</v>
      </c>
      <c r="C2382">
        <v>303.56</v>
      </c>
      <c r="D2382" t="s">
        <v>4</v>
      </c>
      <c r="E2382" t="s">
        <v>20</v>
      </c>
    </row>
    <row r="2383" spans="1:5" hidden="1" x14ac:dyDescent="0.3">
      <c r="A2383" s="2">
        <v>30463</v>
      </c>
      <c r="B2383" s="3">
        <v>30463</v>
      </c>
      <c r="C2383">
        <v>312.05</v>
      </c>
      <c r="D2383" t="s">
        <v>4</v>
      </c>
      <c r="E2383" t="s">
        <v>20</v>
      </c>
    </row>
    <row r="2384" spans="1:5" hidden="1" x14ac:dyDescent="0.3">
      <c r="A2384" s="2">
        <v>30470</v>
      </c>
      <c r="B2384" s="3">
        <v>30470</v>
      </c>
      <c r="C2384">
        <v>313.85000000000002</v>
      </c>
      <c r="D2384" t="s">
        <v>4</v>
      </c>
      <c r="E2384" t="s">
        <v>20</v>
      </c>
    </row>
    <row r="2385" spans="1:5" hidden="1" x14ac:dyDescent="0.3">
      <c r="A2385" s="2">
        <v>30477</v>
      </c>
      <c r="B2385" s="3">
        <v>30477</v>
      </c>
      <c r="C2385">
        <v>315.24</v>
      </c>
      <c r="D2385" t="s">
        <v>4</v>
      </c>
      <c r="E2385" t="s">
        <v>20</v>
      </c>
    </row>
    <row r="2386" spans="1:5" hidden="1" x14ac:dyDescent="0.3">
      <c r="A2386" s="2">
        <v>30484</v>
      </c>
      <c r="B2386" s="3">
        <v>30484</v>
      </c>
      <c r="C2386">
        <v>326.11</v>
      </c>
      <c r="D2386" t="s">
        <v>4</v>
      </c>
      <c r="E2386" t="s">
        <v>20</v>
      </c>
    </row>
    <row r="2387" spans="1:5" hidden="1" x14ac:dyDescent="0.3">
      <c r="A2387" s="2">
        <v>30491</v>
      </c>
      <c r="B2387" s="3">
        <v>30491</v>
      </c>
      <c r="C2387">
        <v>328.91</v>
      </c>
      <c r="D2387" t="s">
        <v>4</v>
      </c>
      <c r="E2387" t="s">
        <v>20</v>
      </c>
    </row>
    <row r="2388" spans="1:5" hidden="1" x14ac:dyDescent="0.3">
      <c r="A2388" s="2">
        <v>30498</v>
      </c>
      <c r="B2388" s="3">
        <v>30498</v>
      </c>
      <c r="C2388">
        <v>321.58</v>
      </c>
      <c r="D2388" t="s">
        <v>4</v>
      </c>
      <c r="E2388" t="s">
        <v>20</v>
      </c>
    </row>
    <row r="2389" spans="1:5" hidden="1" x14ac:dyDescent="0.3">
      <c r="A2389" s="2">
        <v>30505</v>
      </c>
      <c r="B2389" s="3">
        <v>30505</v>
      </c>
      <c r="C2389">
        <v>319.57</v>
      </c>
      <c r="D2389" t="s">
        <v>4</v>
      </c>
      <c r="E2389" t="s">
        <v>20</v>
      </c>
    </row>
    <row r="2390" spans="1:5" hidden="1" x14ac:dyDescent="0.3">
      <c r="A2390" s="2">
        <v>30512</v>
      </c>
      <c r="B2390" s="3">
        <v>30512</v>
      </c>
      <c r="C2390">
        <v>312.87</v>
      </c>
      <c r="D2390" t="s">
        <v>4</v>
      </c>
      <c r="E2390" t="s">
        <v>20</v>
      </c>
    </row>
    <row r="2391" spans="1:5" hidden="1" x14ac:dyDescent="0.3">
      <c r="A2391" s="2">
        <v>30519</v>
      </c>
      <c r="B2391" s="3">
        <v>30519</v>
      </c>
      <c r="C2391">
        <v>320.70999999999998</v>
      </c>
      <c r="D2391" t="s">
        <v>4</v>
      </c>
      <c r="E2391" t="s">
        <v>20</v>
      </c>
    </row>
    <row r="2392" spans="1:5" hidden="1" x14ac:dyDescent="0.3">
      <c r="A2392" s="2">
        <v>30526</v>
      </c>
      <c r="B2392" s="3">
        <v>30526</v>
      </c>
      <c r="C2392">
        <v>303.95999999999998</v>
      </c>
      <c r="D2392" t="s">
        <v>4</v>
      </c>
      <c r="E2392" t="s">
        <v>20</v>
      </c>
    </row>
    <row r="2393" spans="1:5" hidden="1" x14ac:dyDescent="0.3">
      <c r="A2393" s="2">
        <v>30533</v>
      </c>
      <c r="B2393" s="3">
        <v>30533</v>
      </c>
      <c r="C2393">
        <v>300.2</v>
      </c>
      <c r="D2393" t="s">
        <v>4</v>
      </c>
      <c r="E2393" t="s">
        <v>20</v>
      </c>
    </row>
    <row r="2394" spans="1:5" hidden="1" x14ac:dyDescent="0.3">
      <c r="A2394" s="2">
        <v>30540</v>
      </c>
      <c r="B2394" s="3">
        <v>30540</v>
      </c>
      <c r="C2394">
        <v>299.58</v>
      </c>
      <c r="D2394" t="s">
        <v>4</v>
      </c>
      <c r="E2394" t="s">
        <v>20</v>
      </c>
    </row>
    <row r="2395" spans="1:5" hidden="1" x14ac:dyDescent="0.3">
      <c r="A2395" s="2">
        <v>30547</v>
      </c>
      <c r="B2395" s="3">
        <v>30547</v>
      </c>
      <c r="C2395">
        <v>299.10000000000002</v>
      </c>
      <c r="D2395" t="s">
        <v>4</v>
      </c>
      <c r="E2395" t="s">
        <v>20</v>
      </c>
    </row>
    <row r="2396" spans="1:5" hidden="1" x14ac:dyDescent="0.3">
      <c r="A2396" s="2">
        <v>30554</v>
      </c>
      <c r="B2396" s="3">
        <v>30554</v>
      </c>
      <c r="C2396">
        <v>290.31</v>
      </c>
      <c r="D2396" t="s">
        <v>4</v>
      </c>
      <c r="E2396" t="s">
        <v>20</v>
      </c>
    </row>
    <row r="2397" spans="1:5" hidden="1" x14ac:dyDescent="0.3">
      <c r="A2397" s="2">
        <v>30561</v>
      </c>
      <c r="B2397" s="3">
        <v>30561</v>
      </c>
      <c r="C2397">
        <v>297.85000000000002</v>
      </c>
      <c r="D2397" t="s">
        <v>4</v>
      </c>
      <c r="E2397" t="s">
        <v>20</v>
      </c>
    </row>
    <row r="2398" spans="1:5" hidden="1" x14ac:dyDescent="0.3">
      <c r="A2398" s="2">
        <v>30568</v>
      </c>
      <c r="B2398" s="3">
        <v>30568</v>
      </c>
      <c r="C2398">
        <v>302.23</v>
      </c>
      <c r="D2398" t="s">
        <v>4</v>
      </c>
      <c r="E2398" t="s">
        <v>20</v>
      </c>
    </row>
    <row r="2399" spans="1:5" hidden="1" x14ac:dyDescent="0.3">
      <c r="A2399" s="2">
        <v>30575</v>
      </c>
      <c r="B2399" s="3">
        <v>30575</v>
      </c>
      <c r="C2399">
        <v>298.27</v>
      </c>
      <c r="D2399" t="s">
        <v>4</v>
      </c>
      <c r="E2399" t="s">
        <v>20</v>
      </c>
    </row>
    <row r="2400" spans="1:5" hidden="1" x14ac:dyDescent="0.3">
      <c r="A2400" s="2">
        <v>30582</v>
      </c>
      <c r="B2400" s="3">
        <v>30582</v>
      </c>
      <c r="C2400">
        <v>303.61</v>
      </c>
      <c r="D2400" t="s">
        <v>4</v>
      </c>
      <c r="E2400" t="s">
        <v>20</v>
      </c>
    </row>
    <row r="2401" spans="1:5" hidden="1" x14ac:dyDescent="0.3">
      <c r="A2401" s="2">
        <v>30589</v>
      </c>
      <c r="B2401" s="3">
        <v>30589</v>
      </c>
      <c r="C2401">
        <v>296.64999999999998</v>
      </c>
      <c r="D2401" t="s">
        <v>4</v>
      </c>
      <c r="E2401" t="s">
        <v>20</v>
      </c>
    </row>
    <row r="2402" spans="1:5" hidden="1" x14ac:dyDescent="0.3">
      <c r="A2402" s="2">
        <v>30596</v>
      </c>
      <c r="B2402" s="3">
        <v>30596</v>
      </c>
      <c r="C2402">
        <v>297.36</v>
      </c>
      <c r="D2402" t="s">
        <v>4</v>
      </c>
      <c r="E2402" t="s">
        <v>20</v>
      </c>
    </row>
    <row r="2403" spans="1:5" hidden="1" x14ac:dyDescent="0.3">
      <c r="A2403" s="2">
        <v>30603</v>
      </c>
      <c r="B2403" s="3">
        <v>30603</v>
      </c>
      <c r="C2403">
        <v>289.64999999999998</v>
      </c>
      <c r="D2403" t="s">
        <v>4</v>
      </c>
      <c r="E2403" t="s">
        <v>20</v>
      </c>
    </row>
    <row r="2404" spans="1:5" hidden="1" x14ac:dyDescent="0.3">
      <c r="A2404" s="2">
        <v>30610</v>
      </c>
      <c r="B2404" s="3">
        <v>30610</v>
      </c>
      <c r="C2404">
        <v>279.49</v>
      </c>
      <c r="D2404" t="s">
        <v>4</v>
      </c>
      <c r="E2404" t="s">
        <v>20</v>
      </c>
    </row>
    <row r="2405" spans="1:5" hidden="1" x14ac:dyDescent="0.3">
      <c r="A2405" s="2">
        <v>30617</v>
      </c>
      <c r="B2405" s="3">
        <v>30617</v>
      </c>
      <c r="C2405">
        <v>276.14</v>
      </c>
      <c r="D2405" t="s">
        <v>4</v>
      </c>
      <c r="E2405" t="s">
        <v>20</v>
      </c>
    </row>
    <row r="2406" spans="1:5" hidden="1" x14ac:dyDescent="0.3">
      <c r="A2406" s="2">
        <v>30624</v>
      </c>
      <c r="B2406" s="3">
        <v>30624</v>
      </c>
      <c r="C2406">
        <v>273.17</v>
      </c>
      <c r="D2406" t="s">
        <v>4</v>
      </c>
      <c r="E2406" t="s">
        <v>20</v>
      </c>
    </row>
    <row r="2407" spans="1:5" hidden="1" x14ac:dyDescent="0.3">
      <c r="A2407" s="2">
        <v>30631</v>
      </c>
      <c r="B2407" s="3">
        <v>30631</v>
      </c>
      <c r="C2407">
        <v>277.13</v>
      </c>
      <c r="D2407" t="s">
        <v>4</v>
      </c>
      <c r="E2407" t="s">
        <v>20</v>
      </c>
    </row>
    <row r="2408" spans="1:5" hidden="1" x14ac:dyDescent="0.3">
      <c r="A2408" s="2">
        <v>30638</v>
      </c>
      <c r="B2408" s="3">
        <v>30638</v>
      </c>
      <c r="C2408">
        <v>281.27999999999997</v>
      </c>
      <c r="D2408" t="s">
        <v>4</v>
      </c>
      <c r="E2408" t="s">
        <v>20</v>
      </c>
    </row>
    <row r="2409" spans="1:5" hidden="1" x14ac:dyDescent="0.3">
      <c r="A2409" s="2">
        <v>30645</v>
      </c>
      <c r="B2409" s="3">
        <v>30645</v>
      </c>
      <c r="C2409">
        <v>285.49</v>
      </c>
      <c r="D2409" t="s">
        <v>4</v>
      </c>
      <c r="E2409" t="s">
        <v>20</v>
      </c>
    </row>
    <row r="2410" spans="1:5" hidden="1" x14ac:dyDescent="0.3">
      <c r="A2410" s="2">
        <v>30652</v>
      </c>
      <c r="B2410" s="3">
        <v>30652</v>
      </c>
      <c r="C2410">
        <v>283.91000000000003</v>
      </c>
      <c r="D2410" t="s">
        <v>4</v>
      </c>
      <c r="E2410" t="s">
        <v>20</v>
      </c>
    </row>
    <row r="2411" spans="1:5" hidden="1" x14ac:dyDescent="0.3">
      <c r="A2411" s="2">
        <v>30659</v>
      </c>
      <c r="B2411" s="3">
        <v>30659</v>
      </c>
      <c r="C2411">
        <v>280.51</v>
      </c>
      <c r="D2411" t="s">
        <v>4</v>
      </c>
      <c r="E2411" t="s">
        <v>20</v>
      </c>
    </row>
    <row r="2412" spans="1:5" hidden="1" x14ac:dyDescent="0.3">
      <c r="A2412" s="2">
        <v>30666</v>
      </c>
      <c r="B2412" s="3">
        <v>30666</v>
      </c>
      <c r="C2412">
        <v>276.01</v>
      </c>
      <c r="D2412" t="s">
        <v>4</v>
      </c>
      <c r="E2412" t="s">
        <v>20</v>
      </c>
    </row>
    <row r="2413" spans="1:5" hidden="1" x14ac:dyDescent="0.3">
      <c r="A2413" s="2">
        <v>30673</v>
      </c>
      <c r="B2413" s="3">
        <v>30673</v>
      </c>
      <c r="C2413">
        <v>276.54000000000002</v>
      </c>
      <c r="D2413" t="s">
        <v>4</v>
      </c>
      <c r="E2413" t="s">
        <v>20</v>
      </c>
    </row>
    <row r="2414" spans="1:5" hidden="1" x14ac:dyDescent="0.3">
      <c r="A2414" s="2">
        <v>30680</v>
      </c>
      <c r="B2414" s="3">
        <v>30680</v>
      </c>
      <c r="C2414">
        <v>278.60000000000002</v>
      </c>
      <c r="D2414" t="s">
        <v>4</v>
      </c>
      <c r="E2414" t="s">
        <v>20</v>
      </c>
    </row>
    <row r="2415" spans="1:5" hidden="1" x14ac:dyDescent="0.3">
      <c r="A2415" s="2">
        <v>30687</v>
      </c>
      <c r="B2415" s="3">
        <v>30687</v>
      </c>
      <c r="C2415">
        <v>287.89999999999998</v>
      </c>
      <c r="D2415" t="s">
        <v>4</v>
      </c>
      <c r="E2415" t="s">
        <v>20</v>
      </c>
    </row>
    <row r="2416" spans="1:5" hidden="1" x14ac:dyDescent="0.3">
      <c r="A2416" s="2">
        <v>30694</v>
      </c>
      <c r="B2416" s="3">
        <v>30694</v>
      </c>
      <c r="C2416">
        <v>286.85000000000002</v>
      </c>
      <c r="D2416" t="s">
        <v>4</v>
      </c>
      <c r="E2416" t="s">
        <v>20</v>
      </c>
    </row>
    <row r="2417" spans="1:5" hidden="1" x14ac:dyDescent="0.3">
      <c r="A2417" s="2">
        <v>30701</v>
      </c>
      <c r="B2417" s="3">
        <v>30701</v>
      </c>
      <c r="C2417">
        <v>284.41000000000003</v>
      </c>
      <c r="D2417" t="s">
        <v>4</v>
      </c>
      <c r="E2417" t="s">
        <v>20</v>
      </c>
    </row>
    <row r="2418" spans="1:5" hidden="1" x14ac:dyDescent="0.3">
      <c r="A2418" s="2">
        <v>30708</v>
      </c>
      <c r="B2418" s="3">
        <v>30708</v>
      </c>
      <c r="C2418">
        <v>273.18</v>
      </c>
      <c r="D2418" t="s">
        <v>4</v>
      </c>
      <c r="E2418" t="s">
        <v>20</v>
      </c>
    </row>
    <row r="2419" spans="1:5" hidden="1" x14ac:dyDescent="0.3">
      <c r="A2419" s="2">
        <v>30715</v>
      </c>
      <c r="B2419" s="3">
        <v>30715</v>
      </c>
      <c r="C2419">
        <v>264.01</v>
      </c>
      <c r="D2419" t="s">
        <v>4</v>
      </c>
      <c r="E2419" t="s">
        <v>20</v>
      </c>
    </row>
    <row r="2420" spans="1:5" hidden="1" x14ac:dyDescent="0.3">
      <c r="A2420" s="2">
        <v>30722</v>
      </c>
      <c r="B2420" s="3">
        <v>30722</v>
      </c>
      <c r="C2420">
        <v>254.04</v>
      </c>
      <c r="D2420" t="s">
        <v>4</v>
      </c>
      <c r="E2420" t="s">
        <v>20</v>
      </c>
    </row>
    <row r="2421" spans="1:5" hidden="1" x14ac:dyDescent="0.3">
      <c r="A2421" s="2">
        <v>30729</v>
      </c>
      <c r="B2421" s="3">
        <v>30729</v>
      </c>
      <c r="C2421">
        <v>251.33</v>
      </c>
      <c r="D2421" t="s">
        <v>4</v>
      </c>
      <c r="E2421" t="s">
        <v>20</v>
      </c>
    </row>
    <row r="2422" spans="1:5" hidden="1" x14ac:dyDescent="0.3">
      <c r="A2422" s="2">
        <v>30736</v>
      </c>
      <c r="B2422" s="3">
        <v>30736</v>
      </c>
      <c r="C2422">
        <v>251.44</v>
      </c>
      <c r="D2422" t="s">
        <v>4</v>
      </c>
      <c r="E2422" t="s">
        <v>20</v>
      </c>
    </row>
    <row r="2423" spans="1:5" hidden="1" x14ac:dyDescent="0.3">
      <c r="A2423" s="2">
        <v>30743</v>
      </c>
      <c r="B2423" s="3">
        <v>30743</v>
      </c>
      <c r="C2423">
        <v>255.54</v>
      </c>
      <c r="D2423" t="s">
        <v>4</v>
      </c>
      <c r="E2423" t="s">
        <v>20</v>
      </c>
    </row>
    <row r="2424" spans="1:5" hidden="1" x14ac:dyDescent="0.3">
      <c r="A2424" s="2">
        <v>30750</v>
      </c>
      <c r="B2424" s="3">
        <v>30750</v>
      </c>
      <c r="C2424">
        <v>249.01</v>
      </c>
      <c r="D2424" t="s">
        <v>4</v>
      </c>
      <c r="E2424" t="s">
        <v>20</v>
      </c>
    </row>
    <row r="2425" spans="1:5" hidden="1" x14ac:dyDescent="0.3">
      <c r="A2425" s="2">
        <v>30757</v>
      </c>
      <c r="B2425" s="3">
        <v>30757</v>
      </c>
      <c r="C2425">
        <v>253.37</v>
      </c>
      <c r="D2425" t="s">
        <v>4</v>
      </c>
      <c r="E2425" t="s">
        <v>20</v>
      </c>
    </row>
    <row r="2426" spans="1:5" hidden="1" x14ac:dyDescent="0.3">
      <c r="A2426" s="2">
        <v>30764</v>
      </c>
      <c r="B2426" s="3">
        <v>30764</v>
      </c>
      <c r="C2426">
        <v>249.98</v>
      </c>
      <c r="D2426" t="s">
        <v>4</v>
      </c>
      <c r="E2426" t="s">
        <v>20</v>
      </c>
    </row>
    <row r="2427" spans="1:5" hidden="1" x14ac:dyDescent="0.3">
      <c r="A2427" s="2">
        <v>30771</v>
      </c>
      <c r="B2427" s="3">
        <v>30771</v>
      </c>
      <c r="C2427">
        <v>250.78</v>
      </c>
      <c r="D2427" t="s">
        <v>4</v>
      </c>
      <c r="E2427" t="s">
        <v>20</v>
      </c>
    </row>
    <row r="2428" spans="1:5" hidden="1" x14ac:dyDescent="0.3">
      <c r="A2428" s="2">
        <v>30778</v>
      </c>
      <c r="B2428" s="3">
        <v>30778</v>
      </c>
      <c r="C2428">
        <v>243.94</v>
      </c>
      <c r="D2428" t="s">
        <v>4</v>
      </c>
      <c r="E2428" t="s">
        <v>20</v>
      </c>
    </row>
    <row r="2429" spans="1:5" hidden="1" x14ac:dyDescent="0.3">
      <c r="A2429" s="2">
        <v>30785</v>
      </c>
      <c r="B2429" s="3">
        <v>30785</v>
      </c>
      <c r="C2429">
        <v>244.01</v>
      </c>
      <c r="D2429" t="s">
        <v>4</v>
      </c>
      <c r="E2429" t="s">
        <v>20</v>
      </c>
    </row>
    <row r="2430" spans="1:5" hidden="1" x14ac:dyDescent="0.3">
      <c r="A2430" s="2">
        <v>30791</v>
      </c>
      <c r="B2430" s="3">
        <v>30791</v>
      </c>
      <c r="C2430">
        <v>245.35</v>
      </c>
      <c r="D2430" t="s">
        <v>4</v>
      </c>
      <c r="E2430" t="s">
        <v>20</v>
      </c>
    </row>
    <row r="2431" spans="1:5" hidden="1" x14ac:dyDescent="0.3">
      <c r="A2431" s="2">
        <v>30799</v>
      </c>
      <c r="B2431" s="3">
        <v>30799</v>
      </c>
      <c r="C2431">
        <v>246.9</v>
      </c>
      <c r="D2431" t="s">
        <v>4</v>
      </c>
      <c r="E2431" t="s">
        <v>20</v>
      </c>
    </row>
    <row r="2432" spans="1:5" hidden="1" x14ac:dyDescent="0.3">
      <c r="A2432" s="2">
        <v>30806</v>
      </c>
      <c r="B2432" s="3">
        <v>30806</v>
      </c>
      <c r="C2432">
        <v>250.89</v>
      </c>
      <c r="D2432" t="s">
        <v>4</v>
      </c>
      <c r="E2432" t="s">
        <v>20</v>
      </c>
    </row>
    <row r="2433" spans="1:5" hidden="1" x14ac:dyDescent="0.3">
      <c r="A2433" s="2">
        <v>30813</v>
      </c>
      <c r="B2433" s="3">
        <v>30813</v>
      </c>
      <c r="C2433">
        <v>250.57</v>
      </c>
      <c r="D2433" t="s">
        <v>4</v>
      </c>
      <c r="E2433" t="s">
        <v>20</v>
      </c>
    </row>
    <row r="2434" spans="1:5" hidden="1" x14ac:dyDescent="0.3">
      <c r="A2434" s="2">
        <v>30820</v>
      </c>
      <c r="B2434" s="3">
        <v>30820</v>
      </c>
      <c r="C2434">
        <v>244.61</v>
      </c>
      <c r="D2434" t="s">
        <v>4</v>
      </c>
      <c r="E2434" t="s">
        <v>20</v>
      </c>
    </row>
    <row r="2435" spans="1:5" hidden="1" x14ac:dyDescent="0.3">
      <c r="A2435" s="2">
        <v>30827</v>
      </c>
      <c r="B2435" s="3">
        <v>30827</v>
      </c>
      <c r="C2435">
        <v>235.23</v>
      </c>
      <c r="D2435" t="s">
        <v>4</v>
      </c>
      <c r="E2435" t="s">
        <v>20</v>
      </c>
    </row>
    <row r="2436" spans="1:5" hidden="1" x14ac:dyDescent="0.3">
      <c r="A2436" s="2">
        <v>30834</v>
      </c>
      <c r="B2436" s="3">
        <v>30834</v>
      </c>
      <c r="C2436">
        <v>235.9</v>
      </c>
      <c r="D2436" t="s">
        <v>4</v>
      </c>
      <c r="E2436" t="s">
        <v>20</v>
      </c>
    </row>
    <row r="2437" spans="1:5" hidden="1" x14ac:dyDescent="0.3">
      <c r="A2437" s="2">
        <v>30841</v>
      </c>
      <c r="B2437" s="3">
        <v>30841</v>
      </c>
      <c r="C2437">
        <v>240.35</v>
      </c>
      <c r="D2437" t="s">
        <v>4</v>
      </c>
      <c r="E2437" t="s">
        <v>20</v>
      </c>
    </row>
    <row r="2438" spans="1:5" hidden="1" x14ac:dyDescent="0.3">
      <c r="A2438" s="2">
        <v>30848</v>
      </c>
      <c r="B2438" s="3">
        <v>30848</v>
      </c>
      <c r="C2438">
        <v>235.64</v>
      </c>
      <c r="D2438" t="s">
        <v>4</v>
      </c>
      <c r="E2438" t="s">
        <v>20</v>
      </c>
    </row>
    <row r="2439" spans="1:5" hidden="1" x14ac:dyDescent="0.3">
      <c r="A2439" s="2">
        <v>30855</v>
      </c>
      <c r="B2439" s="3">
        <v>30855</v>
      </c>
      <c r="C2439">
        <v>241.11</v>
      </c>
      <c r="D2439" t="s">
        <v>4</v>
      </c>
      <c r="E2439" t="s">
        <v>20</v>
      </c>
    </row>
    <row r="2440" spans="1:5" hidden="1" x14ac:dyDescent="0.3">
      <c r="A2440" s="2">
        <v>30862</v>
      </c>
      <c r="B2440" s="3">
        <v>30862</v>
      </c>
      <c r="C2440">
        <v>239.65</v>
      </c>
      <c r="D2440" t="s">
        <v>4</v>
      </c>
      <c r="E2440" t="s">
        <v>20</v>
      </c>
    </row>
    <row r="2441" spans="1:5" hidden="1" x14ac:dyDescent="0.3">
      <c r="A2441" s="2">
        <v>30869</v>
      </c>
      <c r="B2441" s="3">
        <v>30869</v>
      </c>
      <c r="C2441">
        <v>236.72</v>
      </c>
      <c r="D2441" t="s">
        <v>4</v>
      </c>
      <c r="E2441" t="s">
        <v>20</v>
      </c>
    </row>
    <row r="2442" spans="1:5" hidden="1" x14ac:dyDescent="0.3">
      <c r="A2442" s="2">
        <v>30876</v>
      </c>
      <c r="B2442" s="3">
        <v>30876</v>
      </c>
      <c r="C2442">
        <v>234.67</v>
      </c>
      <c r="D2442" t="s">
        <v>4</v>
      </c>
      <c r="E2442" t="s">
        <v>20</v>
      </c>
    </row>
    <row r="2443" spans="1:5" hidden="1" x14ac:dyDescent="0.3">
      <c r="A2443" s="2">
        <v>30883</v>
      </c>
      <c r="B2443" s="3">
        <v>30883</v>
      </c>
      <c r="C2443">
        <v>229.37</v>
      </c>
      <c r="D2443" t="s">
        <v>4</v>
      </c>
      <c r="E2443" t="s">
        <v>20</v>
      </c>
    </row>
    <row r="2444" spans="1:5" hidden="1" x14ac:dyDescent="0.3">
      <c r="A2444" s="2">
        <v>30890</v>
      </c>
      <c r="B2444" s="3">
        <v>30890</v>
      </c>
      <c r="C2444">
        <v>229.3</v>
      </c>
      <c r="D2444" t="s">
        <v>4</v>
      </c>
      <c r="E2444" t="s">
        <v>20</v>
      </c>
    </row>
    <row r="2445" spans="1:5" hidden="1" x14ac:dyDescent="0.3">
      <c r="A2445" s="2">
        <v>30897</v>
      </c>
      <c r="B2445" s="3">
        <v>30897</v>
      </c>
      <c r="C2445">
        <v>246.24</v>
      </c>
      <c r="D2445" t="s">
        <v>4</v>
      </c>
      <c r="E2445" t="s">
        <v>20</v>
      </c>
    </row>
    <row r="2446" spans="1:5" hidden="1" x14ac:dyDescent="0.3">
      <c r="A2446" s="2">
        <v>30904</v>
      </c>
      <c r="B2446" s="3">
        <v>30904</v>
      </c>
      <c r="C2446">
        <v>252.43</v>
      </c>
      <c r="D2446" t="s">
        <v>4</v>
      </c>
      <c r="E2446" t="s">
        <v>20</v>
      </c>
    </row>
    <row r="2447" spans="1:5" hidden="1" x14ac:dyDescent="0.3">
      <c r="A2447" s="2">
        <v>30911</v>
      </c>
      <c r="B2447" s="3">
        <v>30911</v>
      </c>
      <c r="C2447">
        <v>250.37</v>
      </c>
      <c r="D2447" t="s">
        <v>4</v>
      </c>
      <c r="E2447" t="s">
        <v>20</v>
      </c>
    </row>
    <row r="2448" spans="1:5" hidden="1" x14ac:dyDescent="0.3">
      <c r="A2448" s="2">
        <v>30918</v>
      </c>
      <c r="B2448" s="3">
        <v>30918</v>
      </c>
      <c r="C2448">
        <v>254.78</v>
      </c>
      <c r="D2448" t="s">
        <v>4</v>
      </c>
      <c r="E2448" t="s">
        <v>20</v>
      </c>
    </row>
    <row r="2449" spans="1:5" hidden="1" x14ac:dyDescent="0.3">
      <c r="A2449" s="2">
        <v>30925</v>
      </c>
      <c r="B2449" s="3">
        <v>30925</v>
      </c>
      <c r="C2449">
        <v>254.64</v>
      </c>
      <c r="D2449" t="s">
        <v>4</v>
      </c>
      <c r="E2449" t="s">
        <v>20</v>
      </c>
    </row>
    <row r="2450" spans="1:5" hidden="1" x14ac:dyDescent="0.3">
      <c r="A2450" s="2">
        <v>30932</v>
      </c>
      <c r="B2450" s="3">
        <v>30932</v>
      </c>
      <c r="C2450">
        <v>251.68</v>
      </c>
      <c r="D2450" t="s">
        <v>4</v>
      </c>
      <c r="E2450" t="s">
        <v>20</v>
      </c>
    </row>
    <row r="2451" spans="1:5" hidden="1" x14ac:dyDescent="0.3">
      <c r="A2451" s="2">
        <v>30939</v>
      </c>
      <c r="B2451" s="3">
        <v>30939</v>
      </c>
      <c r="C2451">
        <v>255.6</v>
      </c>
      <c r="D2451" t="s">
        <v>4</v>
      </c>
      <c r="E2451" t="s">
        <v>20</v>
      </c>
    </row>
    <row r="2452" spans="1:5" hidden="1" x14ac:dyDescent="0.3">
      <c r="A2452" s="2">
        <v>30946</v>
      </c>
      <c r="B2452" s="3">
        <v>30946</v>
      </c>
      <c r="C2452">
        <v>252.68</v>
      </c>
      <c r="D2452" t="s">
        <v>4</v>
      </c>
      <c r="E2452" t="s">
        <v>20</v>
      </c>
    </row>
    <row r="2453" spans="1:5" hidden="1" x14ac:dyDescent="0.3">
      <c r="A2453" s="2">
        <v>30953</v>
      </c>
      <c r="B2453" s="3">
        <v>30953</v>
      </c>
      <c r="C2453">
        <v>249.94</v>
      </c>
      <c r="D2453" t="s">
        <v>4</v>
      </c>
      <c r="E2453" t="s">
        <v>20</v>
      </c>
    </row>
    <row r="2454" spans="1:5" hidden="1" x14ac:dyDescent="0.3">
      <c r="A2454" s="2">
        <v>30960</v>
      </c>
      <c r="B2454" s="3">
        <v>30960</v>
      </c>
      <c r="C2454">
        <v>245.46</v>
      </c>
      <c r="D2454" t="s">
        <v>4</v>
      </c>
      <c r="E2454" t="s">
        <v>20</v>
      </c>
    </row>
    <row r="2455" spans="1:5" hidden="1" x14ac:dyDescent="0.3">
      <c r="A2455" s="2">
        <v>30967</v>
      </c>
      <c r="B2455" s="3">
        <v>30967</v>
      </c>
      <c r="C2455">
        <v>246.2</v>
      </c>
      <c r="D2455" t="s">
        <v>4</v>
      </c>
      <c r="E2455" t="s">
        <v>20</v>
      </c>
    </row>
    <row r="2456" spans="1:5" hidden="1" x14ac:dyDescent="0.3">
      <c r="A2456" s="2">
        <v>30974</v>
      </c>
      <c r="B2456" s="3">
        <v>30974</v>
      </c>
      <c r="C2456">
        <v>251.2</v>
      </c>
      <c r="D2456" t="s">
        <v>4</v>
      </c>
      <c r="E2456" t="s">
        <v>20</v>
      </c>
    </row>
    <row r="2457" spans="1:5" hidden="1" x14ac:dyDescent="0.3">
      <c r="A2457" s="2">
        <v>30981</v>
      </c>
      <c r="B2457" s="3">
        <v>30981</v>
      </c>
      <c r="C2457">
        <v>247.4</v>
      </c>
      <c r="D2457" t="s">
        <v>4</v>
      </c>
      <c r="E2457" t="s">
        <v>20</v>
      </c>
    </row>
    <row r="2458" spans="1:5" hidden="1" x14ac:dyDescent="0.3">
      <c r="A2458" s="2">
        <v>30988</v>
      </c>
      <c r="B2458" s="3">
        <v>30988</v>
      </c>
      <c r="C2458">
        <v>248</v>
      </c>
      <c r="D2458" t="s">
        <v>4</v>
      </c>
      <c r="E2458" t="s">
        <v>20</v>
      </c>
    </row>
    <row r="2459" spans="1:5" hidden="1" x14ac:dyDescent="0.3">
      <c r="A2459" s="2">
        <v>30995</v>
      </c>
      <c r="B2459" s="3">
        <v>30995</v>
      </c>
      <c r="C2459">
        <v>249.5</v>
      </c>
      <c r="D2459" t="s">
        <v>4</v>
      </c>
      <c r="E2459" t="s">
        <v>20</v>
      </c>
    </row>
    <row r="2460" spans="1:5" hidden="1" x14ac:dyDescent="0.3">
      <c r="A2460" s="2">
        <v>31002</v>
      </c>
      <c r="B2460" s="3">
        <v>31002</v>
      </c>
      <c r="C2460">
        <v>245.1</v>
      </c>
      <c r="D2460" t="s">
        <v>4</v>
      </c>
      <c r="E2460" t="s">
        <v>20</v>
      </c>
    </row>
    <row r="2461" spans="1:5" hidden="1" x14ac:dyDescent="0.3">
      <c r="A2461" s="2">
        <v>31009</v>
      </c>
      <c r="B2461" s="3">
        <v>31009</v>
      </c>
      <c r="C2461">
        <v>245.3</v>
      </c>
      <c r="D2461" t="s">
        <v>4</v>
      </c>
      <c r="E2461" t="s">
        <v>20</v>
      </c>
    </row>
    <row r="2462" spans="1:5" hidden="1" x14ac:dyDescent="0.3">
      <c r="A2462" s="2">
        <v>31016</v>
      </c>
      <c r="B2462" s="3">
        <v>31016</v>
      </c>
      <c r="C2462">
        <v>242.4</v>
      </c>
      <c r="D2462" t="s">
        <v>4</v>
      </c>
      <c r="E2462" t="s">
        <v>20</v>
      </c>
    </row>
    <row r="2463" spans="1:5" hidden="1" x14ac:dyDescent="0.3">
      <c r="A2463" s="2">
        <v>31023</v>
      </c>
      <c r="B2463" s="3">
        <v>31023</v>
      </c>
      <c r="C2463">
        <v>239.3</v>
      </c>
      <c r="D2463" t="s">
        <v>4</v>
      </c>
      <c r="E2463" t="s">
        <v>20</v>
      </c>
    </row>
    <row r="2464" spans="1:5" hidden="1" x14ac:dyDescent="0.3">
      <c r="A2464" s="2">
        <v>31030</v>
      </c>
      <c r="B2464" s="3">
        <v>31030</v>
      </c>
      <c r="C2464">
        <v>239</v>
      </c>
      <c r="D2464" t="s">
        <v>4</v>
      </c>
      <c r="E2464" t="s">
        <v>20</v>
      </c>
    </row>
    <row r="2465" spans="1:5" hidden="1" x14ac:dyDescent="0.3">
      <c r="A2465" s="2">
        <v>31037</v>
      </c>
      <c r="B2465" s="3">
        <v>31037</v>
      </c>
      <c r="C2465">
        <v>244.8</v>
      </c>
      <c r="D2465" t="s">
        <v>4</v>
      </c>
      <c r="E2465" t="s">
        <v>20</v>
      </c>
    </row>
    <row r="2466" spans="1:5" hidden="1" x14ac:dyDescent="0.3">
      <c r="A2466" s="2">
        <v>31044</v>
      </c>
      <c r="B2466" s="3">
        <v>31044</v>
      </c>
      <c r="C2466">
        <v>245.9</v>
      </c>
      <c r="D2466" t="s">
        <v>4</v>
      </c>
      <c r="E2466" t="s">
        <v>20</v>
      </c>
    </row>
    <row r="2467" spans="1:5" hidden="1" x14ac:dyDescent="0.3">
      <c r="A2467" s="2">
        <v>31051</v>
      </c>
      <c r="B2467" s="3">
        <v>31051</v>
      </c>
      <c r="C2467">
        <v>246.1</v>
      </c>
      <c r="D2467" t="s">
        <v>4</v>
      </c>
      <c r="E2467" t="s">
        <v>20</v>
      </c>
    </row>
    <row r="2468" spans="1:5" hidden="1" x14ac:dyDescent="0.3">
      <c r="A2468" s="2">
        <v>31058</v>
      </c>
      <c r="B2468" s="3">
        <v>31058</v>
      </c>
      <c r="C2468">
        <v>252.2</v>
      </c>
      <c r="D2468" t="s">
        <v>4</v>
      </c>
      <c r="E2468" t="s">
        <v>20</v>
      </c>
    </row>
    <row r="2469" spans="1:5" hidden="1" x14ac:dyDescent="0.3">
      <c r="A2469" s="2">
        <v>31065</v>
      </c>
      <c r="B2469" s="3">
        <v>31065</v>
      </c>
      <c r="C2469">
        <v>263.10000000000002</v>
      </c>
      <c r="D2469" t="s">
        <v>4</v>
      </c>
      <c r="E2469" t="s">
        <v>20</v>
      </c>
    </row>
    <row r="2470" spans="1:5" hidden="1" x14ac:dyDescent="0.3">
      <c r="A2470" s="2">
        <v>31072</v>
      </c>
      <c r="B2470" s="3">
        <v>31072</v>
      </c>
      <c r="C2470">
        <v>274</v>
      </c>
      <c r="D2470" t="s">
        <v>4</v>
      </c>
      <c r="E2470" t="s">
        <v>20</v>
      </c>
    </row>
    <row r="2471" spans="1:5" hidden="1" x14ac:dyDescent="0.3">
      <c r="A2471" s="2">
        <v>31079</v>
      </c>
      <c r="B2471" s="3">
        <v>31079</v>
      </c>
      <c r="C2471">
        <v>278.39999999999998</v>
      </c>
      <c r="D2471" t="s">
        <v>4</v>
      </c>
      <c r="E2471" t="s">
        <v>20</v>
      </c>
    </row>
    <row r="2472" spans="1:5" hidden="1" x14ac:dyDescent="0.3">
      <c r="A2472" s="2">
        <v>31086</v>
      </c>
      <c r="B2472" s="3">
        <v>31086</v>
      </c>
      <c r="C2472">
        <v>288.39999999999998</v>
      </c>
      <c r="D2472" t="s">
        <v>4</v>
      </c>
      <c r="E2472" t="s">
        <v>20</v>
      </c>
    </row>
    <row r="2473" spans="1:5" hidden="1" x14ac:dyDescent="0.3">
      <c r="A2473" s="2">
        <v>31093</v>
      </c>
      <c r="B2473" s="3">
        <v>31093</v>
      </c>
      <c r="C2473">
        <v>287.7</v>
      </c>
      <c r="D2473" t="s">
        <v>4</v>
      </c>
      <c r="E2473" t="s">
        <v>20</v>
      </c>
    </row>
    <row r="2474" spans="1:5" hidden="1" x14ac:dyDescent="0.3">
      <c r="A2474" s="2">
        <v>31100</v>
      </c>
      <c r="B2474" s="3">
        <v>31100</v>
      </c>
      <c r="C2474">
        <v>286.2</v>
      </c>
      <c r="D2474" t="s">
        <v>4</v>
      </c>
      <c r="E2474" t="s">
        <v>20</v>
      </c>
    </row>
    <row r="2475" spans="1:5" hidden="1" x14ac:dyDescent="0.3">
      <c r="A2475" s="2">
        <v>31107</v>
      </c>
      <c r="B2475" s="3">
        <v>31107</v>
      </c>
      <c r="C2475">
        <v>287.2</v>
      </c>
      <c r="D2475" t="s">
        <v>4</v>
      </c>
      <c r="E2475" t="s">
        <v>20</v>
      </c>
    </row>
    <row r="2476" spans="1:5" hidden="1" x14ac:dyDescent="0.3">
      <c r="A2476" s="2">
        <v>31114</v>
      </c>
      <c r="B2476" s="3">
        <v>31114</v>
      </c>
      <c r="C2476">
        <v>282.39999999999998</v>
      </c>
      <c r="D2476" t="s">
        <v>4</v>
      </c>
      <c r="E2476" t="s">
        <v>20</v>
      </c>
    </row>
    <row r="2477" spans="1:5" hidden="1" x14ac:dyDescent="0.3">
      <c r="A2477" s="2">
        <v>31121</v>
      </c>
      <c r="B2477" s="3">
        <v>31121</v>
      </c>
      <c r="C2477">
        <v>278</v>
      </c>
      <c r="D2477" t="s">
        <v>4</v>
      </c>
      <c r="E2477" t="s">
        <v>20</v>
      </c>
    </row>
    <row r="2478" spans="1:5" hidden="1" x14ac:dyDescent="0.3">
      <c r="A2478" s="2">
        <v>31128</v>
      </c>
      <c r="B2478" s="3">
        <v>31128</v>
      </c>
      <c r="C2478">
        <v>278.89999999999998</v>
      </c>
      <c r="D2478" t="s">
        <v>4</v>
      </c>
      <c r="E2478" t="s">
        <v>20</v>
      </c>
    </row>
    <row r="2479" spans="1:5" hidden="1" x14ac:dyDescent="0.3">
      <c r="A2479" s="2">
        <v>31135</v>
      </c>
      <c r="B2479" s="3">
        <v>31135</v>
      </c>
      <c r="C2479">
        <v>279.2</v>
      </c>
      <c r="D2479" t="s">
        <v>4</v>
      </c>
      <c r="E2479" t="s">
        <v>20</v>
      </c>
    </row>
    <row r="2480" spans="1:5" hidden="1" x14ac:dyDescent="0.3">
      <c r="A2480" s="2">
        <v>31141</v>
      </c>
      <c r="B2480" s="3">
        <v>31141</v>
      </c>
      <c r="C2480">
        <v>277.39999999999998</v>
      </c>
      <c r="D2480" t="s">
        <v>4</v>
      </c>
      <c r="E2480" t="s">
        <v>20</v>
      </c>
    </row>
    <row r="2481" spans="1:5" hidden="1" x14ac:dyDescent="0.3">
      <c r="A2481" s="2">
        <v>31149</v>
      </c>
      <c r="B2481" s="3">
        <v>31149</v>
      </c>
      <c r="C2481">
        <v>280.60000000000002</v>
      </c>
      <c r="D2481" t="s">
        <v>4</v>
      </c>
      <c r="E2481" t="s">
        <v>20</v>
      </c>
    </row>
    <row r="2482" spans="1:5" hidden="1" x14ac:dyDescent="0.3">
      <c r="A2482" s="2">
        <v>31156</v>
      </c>
      <c r="B2482" s="3">
        <v>31156</v>
      </c>
      <c r="C2482">
        <v>282.8</v>
      </c>
      <c r="D2482" t="s">
        <v>4</v>
      </c>
      <c r="E2482" t="s">
        <v>20</v>
      </c>
    </row>
    <row r="2483" spans="1:5" hidden="1" x14ac:dyDescent="0.3">
      <c r="A2483" s="2">
        <v>31163</v>
      </c>
      <c r="B2483" s="3">
        <v>31163</v>
      </c>
      <c r="C2483">
        <v>284.10000000000002</v>
      </c>
      <c r="D2483" t="s">
        <v>4</v>
      </c>
      <c r="E2483" t="s">
        <v>20</v>
      </c>
    </row>
    <row r="2484" spans="1:5" hidden="1" x14ac:dyDescent="0.3">
      <c r="A2484" s="2">
        <v>31170</v>
      </c>
      <c r="B2484" s="3">
        <v>31170</v>
      </c>
      <c r="C2484">
        <v>280.3</v>
      </c>
      <c r="D2484" t="s">
        <v>4</v>
      </c>
      <c r="E2484" t="s">
        <v>20</v>
      </c>
    </row>
    <row r="2485" spans="1:5" hidden="1" x14ac:dyDescent="0.3">
      <c r="A2485" s="2">
        <v>31177</v>
      </c>
      <c r="B2485" s="3">
        <v>31177</v>
      </c>
      <c r="C2485">
        <v>287.5</v>
      </c>
      <c r="D2485" t="s">
        <v>4</v>
      </c>
      <c r="E2485" t="s">
        <v>20</v>
      </c>
    </row>
    <row r="2486" spans="1:5" hidden="1" x14ac:dyDescent="0.3">
      <c r="A2486" s="2">
        <v>31184</v>
      </c>
      <c r="B2486" s="3">
        <v>31184</v>
      </c>
      <c r="C2486">
        <v>291.7</v>
      </c>
      <c r="D2486" t="s">
        <v>4</v>
      </c>
      <c r="E2486" t="s">
        <v>20</v>
      </c>
    </row>
    <row r="2487" spans="1:5" hidden="1" x14ac:dyDescent="0.3">
      <c r="A2487" s="2">
        <v>31191</v>
      </c>
      <c r="B2487" s="3">
        <v>31191</v>
      </c>
      <c r="C2487">
        <v>292.10000000000002</v>
      </c>
      <c r="D2487" t="s">
        <v>4</v>
      </c>
      <c r="E2487" t="s">
        <v>20</v>
      </c>
    </row>
    <row r="2488" spans="1:5" hidden="1" x14ac:dyDescent="0.3">
      <c r="A2488" s="2">
        <v>31198</v>
      </c>
      <c r="B2488" s="3">
        <v>31198</v>
      </c>
      <c r="C2488">
        <v>290.8</v>
      </c>
      <c r="D2488" t="s">
        <v>4</v>
      </c>
      <c r="E2488" t="s">
        <v>20</v>
      </c>
    </row>
    <row r="2489" spans="1:5" hidden="1" x14ac:dyDescent="0.3">
      <c r="A2489" s="2">
        <v>31205</v>
      </c>
      <c r="B2489" s="3">
        <v>31205</v>
      </c>
      <c r="C2489">
        <v>291</v>
      </c>
      <c r="D2489" t="s">
        <v>4</v>
      </c>
      <c r="E2489" t="s">
        <v>20</v>
      </c>
    </row>
    <row r="2490" spans="1:5" hidden="1" x14ac:dyDescent="0.3">
      <c r="A2490" s="2">
        <v>31212</v>
      </c>
      <c r="B2490" s="3">
        <v>31212</v>
      </c>
      <c r="C2490">
        <v>288</v>
      </c>
      <c r="D2490" t="s">
        <v>4</v>
      </c>
      <c r="E2490" t="s">
        <v>20</v>
      </c>
    </row>
    <row r="2491" spans="1:5" hidden="1" x14ac:dyDescent="0.3">
      <c r="A2491" s="2">
        <v>31219</v>
      </c>
      <c r="B2491" s="3">
        <v>31219</v>
      </c>
      <c r="C2491">
        <v>288.7</v>
      </c>
      <c r="D2491" t="s">
        <v>4</v>
      </c>
      <c r="E2491" t="s">
        <v>20</v>
      </c>
    </row>
    <row r="2492" spans="1:5" hidden="1" x14ac:dyDescent="0.3">
      <c r="A2492" s="2">
        <v>31226</v>
      </c>
      <c r="B2492" s="3">
        <v>31226</v>
      </c>
      <c r="C2492">
        <v>296.2</v>
      </c>
      <c r="D2492" t="s">
        <v>4</v>
      </c>
      <c r="E2492" t="s">
        <v>20</v>
      </c>
    </row>
    <row r="2493" spans="1:5" hidden="1" x14ac:dyDescent="0.3">
      <c r="A2493" s="2">
        <v>31233</v>
      </c>
      <c r="B2493" s="3">
        <v>31233</v>
      </c>
      <c r="C2493">
        <v>298.60000000000002</v>
      </c>
      <c r="D2493" t="s">
        <v>4</v>
      </c>
      <c r="E2493" t="s">
        <v>20</v>
      </c>
    </row>
    <row r="2494" spans="1:5" hidden="1" x14ac:dyDescent="0.3">
      <c r="A2494" s="2">
        <v>31240</v>
      </c>
      <c r="B2494" s="3">
        <v>31240</v>
      </c>
      <c r="C2494">
        <v>302.39999999999998</v>
      </c>
      <c r="D2494" t="s">
        <v>4</v>
      </c>
      <c r="E2494" t="s">
        <v>20</v>
      </c>
    </row>
    <row r="2495" spans="1:5" hidden="1" x14ac:dyDescent="0.3">
      <c r="A2495" s="2">
        <v>31247</v>
      </c>
      <c r="B2495" s="3">
        <v>31247</v>
      </c>
      <c r="C2495">
        <v>307.8</v>
      </c>
      <c r="D2495" t="s">
        <v>4</v>
      </c>
      <c r="E2495" t="s">
        <v>20</v>
      </c>
    </row>
    <row r="2496" spans="1:5" hidden="1" x14ac:dyDescent="0.3">
      <c r="A2496" s="2">
        <v>31254</v>
      </c>
      <c r="B2496" s="3">
        <v>31254</v>
      </c>
      <c r="C2496">
        <v>304.60000000000002</v>
      </c>
      <c r="D2496" t="s">
        <v>4</v>
      </c>
      <c r="E2496" t="s">
        <v>20</v>
      </c>
    </row>
    <row r="2497" spans="1:5" hidden="1" x14ac:dyDescent="0.3">
      <c r="A2497" s="2">
        <v>31261</v>
      </c>
      <c r="B2497" s="3">
        <v>31261</v>
      </c>
      <c r="C2497">
        <v>304.5</v>
      </c>
      <c r="D2497" t="s">
        <v>4</v>
      </c>
      <c r="E2497" t="s">
        <v>20</v>
      </c>
    </row>
    <row r="2498" spans="1:5" hidden="1" x14ac:dyDescent="0.3">
      <c r="A2498" s="2">
        <v>31268</v>
      </c>
      <c r="B2498" s="3">
        <v>31268</v>
      </c>
      <c r="C2498">
        <v>299.10000000000002</v>
      </c>
      <c r="D2498" t="s">
        <v>4</v>
      </c>
      <c r="E2498" t="s">
        <v>20</v>
      </c>
    </row>
    <row r="2499" spans="1:5" hidden="1" x14ac:dyDescent="0.3">
      <c r="A2499" s="2">
        <v>31275</v>
      </c>
      <c r="B2499" s="3">
        <v>31275</v>
      </c>
      <c r="C2499">
        <v>296.5</v>
      </c>
      <c r="D2499" t="s">
        <v>4</v>
      </c>
      <c r="E2499" t="s">
        <v>20</v>
      </c>
    </row>
    <row r="2500" spans="1:5" hidden="1" x14ac:dyDescent="0.3">
      <c r="A2500" s="2">
        <v>31282</v>
      </c>
      <c r="B2500" s="3">
        <v>31282</v>
      </c>
      <c r="C2500">
        <v>296.7</v>
      </c>
      <c r="D2500" t="s">
        <v>4</v>
      </c>
      <c r="E2500" t="s">
        <v>20</v>
      </c>
    </row>
    <row r="2501" spans="1:5" hidden="1" x14ac:dyDescent="0.3">
      <c r="A2501" s="2">
        <v>31289</v>
      </c>
      <c r="B2501" s="3">
        <v>31289</v>
      </c>
      <c r="C2501">
        <v>297.7</v>
      </c>
      <c r="D2501" t="s">
        <v>4</v>
      </c>
      <c r="E2501" t="s">
        <v>20</v>
      </c>
    </row>
    <row r="2502" spans="1:5" hidden="1" x14ac:dyDescent="0.3">
      <c r="A2502" s="2">
        <v>31296</v>
      </c>
      <c r="B2502" s="3">
        <v>31296</v>
      </c>
      <c r="C2502">
        <v>296.2</v>
      </c>
      <c r="D2502" t="s">
        <v>4</v>
      </c>
      <c r="E2502" t="s">
        <v>20</v>
      </c>
    </row>
    <row r="2503" spans="1:5" hidden="1" x14ac:dyDescent="0.3">
      <c r="A2503" s="2">
        <v>31303</v>
      </c>
      <c r="B2503" s="3">
        <v>31303</v>
      </c>
      <c r="C2503">
        <v>287.2</v>
      </c>
      <c r="D2503" t="s">
        <v>4</v>
      </c>
      <c r="E2503" t="s">
        <v>20</v>
      </c>
    </row>
    <row r="2504" spans="1:5" hidden="1" x14ac:dyDescent="0.3">
      <c r="A2504" s="2">
        <v>31310</v>
      </c>
      <c r="B2504" s="3">
        <v>31310</v>
      </c>
      <c r="C2504">
        <v>284.39999999999998</v>
      </c>
      <c r="D2504" t="s">
        <v>4</v>
      </c>
      <c r="E2504" t="s">
        <v>20</v>
      </c>
    </row>
    <row r="2505" spans="1:5" hidden="1" x14ac:dyDescent="0.3">
      <c r="A2505" s="2">
        <v>31316</v>
      </c>
      <c r="B2505" s="3">
        <v>31316</v>
      </c>
      <c r="C2505">
        <v>280.2</v>
      </c>
      <c r="D2505" t="s">
        <v>4</v>
      </c>
      <c r="E2505" t="s">
        <v>20</v>
      </c>
    </row>
    <row r="2506" spans="1:5" hidden="1" x14ac:dyDescent="0.3">
      <c r="A2506" s="2">
        <v>31324</v>
      </c>
      <c r="B2506" s="3">
        <v>31324</v>
      </c>
      <c r="C2506">
        <v>280.5</v>
      </c>
      <c r="D2506" t="s">
        <v>4</v>
      </c>
      <c r="E2506" t="s">
        <v>20</v>
      </c>
    </row>
    <row r="2507" spans="1:5" hidden="1" x14ac:dyDescent="0.3">
      <c r="A2507" s="2">
        <v>31331</v>
      </c>
      <c r="B2507" s="3">
        <v>31331</v>
      </c>
      <c r="C2507">
        <v>281.8</v>
      </c>
      <c r="D2507" t="s">
        <v>4</v>
      </c>
      <c r="E2507" t="s">
        <v>20</v>
      </c>
    </row>
    <row r="2508" spans="1:5" hidden="1" x14ac:dyDescent="0.3">
      <c r="A2508" s="2">
        <v>31338</v>
      </c>
      <c r="B2508" s="3">
        <v>31338</v>
      </c>
      <c r="C2508">
        <v>288.39999999999998</v>
      </c>
      <c r="D2508" t="s">
        <v>4</v>
      </c>
      <c r="E2508" t="s">
        <v>20</v>
      </c>
    </row>
    <row r="2509" spans="1:5" hidden="1" x14ac:dyDescent="0.3">
      <c r="A2509" s="2">
        <v>31345</v>
      </c>
      <c r="B2509" s="3">
        <v>31345</v>
      </c>
      <c r="C2509">
        <v>289.5</v>
      </c>
      <c r="D2509" t="s">
        <v>4</v>
      </c>
      <c r="E2509" t="s">
        <v>20</v>
      </c>
    </row>
    <row r="2510" spans="1:5" hidden="1" x14ac:dyDescent="0.3">
      <c r="A2510" s="2">
        <v>31352</v>
      </c>
      <c r="B2510" s="3">
        <v>31352</v>
      </c>
      <c r="C2510">
        <v>294.10000000000002</v>
      </c>
      <c r="D2510" t="s">
        <v>4</v>
      </c>
      <c r="E2510" t="s">
        <v>20</v>
      </c>
    </row>
    <row r="2511" spans="1:5" hidden="1" x14ac:dyDescent="0.3">
      <c r="A2511" s="2">
        <v>31359</v>
      </c>
      <c r="B2511" s="3">
        <v>31359</v>
      </c>
      <c r="C2511">
        <v>300</v>
      </c>
      <c r="D2511" t="s">
        <v>4</v>
      </c>
      <c r="E2511" t="s">
        <v>20</v>
      </c>
    </row>
    <row r="2512" spans="1:5" hidden="1" x14ac:dyDescent="0.3">
      <c r="A2512" s="2">
        <v>31366</v>
      </c>
      <c r="B2512" s="3">
        <v>31366</v>
      </c>
      <c r="C2512">
        <v>306.2</v>
      </c>
      <c r="D2512" t="s">
        <v>4</v>
      </c>
      <c r="E2512" t="s">
        <v>20</v>
      </c>
    </row>
    <row r="2513" spans="1:5" hidden="1" x14ac:dyDescent="0.3">
      <c r="A2513" s="2">
        <v>31373</v>
      </c>
      <c r="B2513" s="3">
        <v>31373</v>
      </c>
      <c r="C2513">
        <v>310.8</v>
      </c>
      <c r="D2513" t="s">
        <v>4</v>
      </c>
      <c r="E2513" t="s">
        <v>20</v>
      </c>
    </row>
    <row r="2514" spans="1:5" hidden="1" x14ac:dyDescent="0.3">
      <c r="A2514" s="2">
        <v>31380</v>
      </c>
      <c r="B2514" s="3">
        <v>31380</v>
      </c>
      <c r="C2514">
        <v>314</v>
      </c>
      <c r="D2514" t="s">
        <v>4</v>
      </c>
      <c r="E2514" t="s">
        <v>20</v>
      </c>
    </row>
    <row r="2515" spans="1:5" hidden="1" x14ac:dyDescent="0.3">
      <c r="A2515" s="2">
        <v>31387</v>
      </c>
      <c r="B2515" s="3">
        <v>31387</v>
      </c>
      <c r="C2515">
        <v>316.60000000000002</v>
      </c>
      <c r="D2515" t="s">
        <v>4</v>
      </c>
      <c r="E2515" t="s">
        <v>20</v>
      </c>
    </row>
    <row r="2516" spans="1:5" hidden="1" x14ac:dyDescent="0.3">
      <c r="A2516" s="2">
        <v>31394</v>
      </c>
      <c r="B2516" s="3">
        <v>31394</v>
      </c>
      <c r="C2516">
        <v>324</v>
      </c>
      <c r="D2516" t="s">
        <v>4</v>
      </c>
      <c r="E2516" t="s">
        <v>20</v>
      </c>
    </row>
    <row r="2517" spans="1:5" hidden="1" x14ac:dyDescent="0.3">
      <c r="A2517" s="2">
        <v>31401</v>
      </c>
      <c r="B2517" s="3">
        <v>31401</v>
      </c>
      <c r="C2517">
        <v>323.10000000000002</v>
      </c>
      <c r="D2517" t="s">
        <v>4</v>
      </c>
      <c r="E2517" t="s">
        <v>20</v>
      </c>
    </row>
    <row r="2518" spans="1:5" hidden="1" x14ac:dyDescent="0.3">
      <c r="A2518" s="2">
        <v>31408</v>
      </c>
      <c r="B2518" s="3">
        <v>31408</v>
      </c>
      <c r="C2518">
        <v>322.8</v>
      </c>
      <c r="D2518" t="s">
        <v>4</v>
      </c>
      <c r="E2518" t="s">
        <v>20</v>
      </c>
    </row>
    <row r="2519" spans="1:5" hidden="1" x14ac:dyDescent="0.3">
      <c r="A2519" s="2">
        <v>31415</v>
      </c>
      <c r="B2519" s="3">
        <v>31415</v>
      </c>
      <c r="C2519">
        <v>325.7</v>
      </c>
      <c r="D2519" t="s">
        <v>4</v>
      </c>
      <c r="E2519" t="s">
        <v>20</v>
      </c>
    </row>
    <row r="2520" spans="1:5" hidden="1" x14ac:dyDescent="0.3">
      <c r="A2520" s="2">
        <v>31422</v>
      </c>
      <c r="B2520" s="3">
        <v>31422</v>
      </c>
      <c r="C2520">
        <v>324.39999999999998</v>
      </c>
      <c r="D2520" t="s">
        <v>4</v>
      </c>
      <c r="E2520" t="s">
        <v>20</v>
      </c>
    </row>
    <row r="2521" spans="1:5" hidden="1" x14ac:dyDescent="0.3">
      <c r="A2521" s="2">
        <v>31429</v>
      </c>
      <c r="B2521" s="3">
        <v>31429</v>
      </c>
      <c r="C2521">
        <v>330.7</v>
      </c>
      <c r="D2521" t="s">
        <v>4</v>
      </c>
      <c r="E2521" t="s">
        <v>20</v>
      </c>
    </row>
    <row r="2522" spans="1:5" hidden="1" x14ac:dyDescent="0.3">
      <c r="A2522" s="2">
        <v>31436</v>
      </c>
      <c r="B2522" s="3">
        <v>31436</v>
      </c>
      <c r="C2522">
        <v>328.9</v>
      </c>
      <c r="D2522" t="s">
        <v>4</v>
      </c>
      <c r="E2522" t="s">
        <v>20</v>
      </c>
    </row>
    <row r="2523" spans="1:5" hidden="1" x14ac:dyDescent="0.3">
      <c r="A2523" s="2">
        <v>31443</v>
      </c>
      <c r="B2523" s="3">
        <v>31443</v>
      </c>
      <c r="C2523">
        <v>335.8</v>
      </c>
      <c r="D2523" t="s">
        <v>4</v>
      </c>
      <c r="E2523" t="s">
        <v>20</v>
      </c>
    </row>
    <row r="2524" spans="1:5" hidden="1" x14ac:dyDescent="0.3">
      <c r="A2524" s="2">
        <v>31450</v>
      </c>
      <c r="B2524" s="3">
        <v>31450</v>
      </c>
      <c r="C2524">
        <v>342.2</v>
      </c>
      <c r="D2524" t="s">
        <v>4</v>
      </c>
      <c r="E2524" t="s">
        <v>20</v>
      </c>
    </row>
    <row r="2525" spans="1:5" hidden="1" x14ac:dyDescent="0.3">
      <c r="A2525" s="2">
        <v>31457</v>
      </c>
      <c r="B2525" s="3">
        <v>31457</v>
      </c>
      <c r="C2525">
        <v>350.2</v>
      </c>
      <c r="D2525" t="s">
        <v>4</v>
      </c>
      <c r="E2525" t="s">
        <v>20</v>
      </c>
    </row>
    <row r="2526" spans="1:5" hidden="1" x14ac:dyDescent="0.3">
      <c r="A2526" s="2">
        <v>31464</v>
      </c>
      <c r="B2526" s="3">
        <v>31464</v>
      </c>
      <c r="C2526">
        <v>355.65</v>
      </c>
      <c r="D2526" t="s">
        <v>4</v>
      </c>
      <c r="E2526" t="s">
        <v>20</v>
      </c>
    </row>
    <row r="2527" spans="1:5" hidden="1" x14ac:dyDescent="0.3">
      <c r="A2527" s="2">
        <v>31471</v>
      </c>
      <c r="B2527" s="3">
        <v>31471</v>
      </c>
      <c r="C2527">
        <v>359.5</v>
      </c>
      <c r="D2527" t="s">
        <v>4</v>
      </c>
      <c r="E2527" t="s">
        <v>20</v>
      </c>
    </row>
    <row r="2528" spans="1:5" hidden="1" x14ac:dyDescent="0.3">
      <c r="A2528" s="2">
        <v>31478</v>
      </c>
      <c r="B2528" s="3">
        <v>31478</v>
      </c>
      <c r="C2528">
        <v>362.2</v>
      </c>
      <c r="D2528" t="s">
        <v>4</v>
      </c>
      <c r="E2528" t="s">
        <v>20</v>
      </c>
    </row>
    <row r="2529" spans="1:5" hidden="1" x14ac:dyDescent="0.3">
      <c r="A2529" s="2">
        <v>31485</v>
      </c>
      <c r="B2529" s="3">
        <v>31485</v>
      </c>
      <c r="C2529">
        <v>371.8</v>
      </c>
      <c r="D2529" t="s">
        <v>4</v>
      </c>
      <c r="E2529" t="s">
        <v>20</v>
      </c>
    </row>
    <row r="2530" spans="1:5" hidden="1" x14ac:dyDescent="0.3">
      <c r="A2530" s="2">
        <v>31492</v>
      </c>
      <c r="B2530" s="3">
        <v>31492</v>
      </c>
      <c r="C2530">
        <v>372.6</v>
      </c>
      <c r="D2530" t="s">
        <v>4</v>
      </c>
      <c r="E2530" t="s">
        <v>20</v>
      </c>
    </row>
    <row r="2531" spans="1:5" hidden="1" x14ac:dyDescent="0.3">
      <c r="A2531" s="2">
        <v>31498</v>
      </c>
      <c r="B2531" s="3">
        <v>31498</v>
      </c>
      <c r="C2531">
        <v>373.3</v>
      </c>
      <c r="D2531" t="s">
        <v>4</v>
      </c>
      <c r="E2531" t="s">
        <v>20</v>
      </c>
    </row>
    <row r="2532" spans="1:5" hidden="1" x14ac:dyDescent="0.3">
      <c r="A2532" s="2">
        <v>31506</v>
      </c>
      <c r="B2532" s="3">
        <v>31506</v>
      </c>
      <c r="C2532">
        <v>372.2</v>
      </c>
      <c r="D2532" t="s">
        <v>4</v>
      </c>
      <c r="E2532" t="s">
        <v>20</v>
      </c>
    </row>
    <row r="2533" spans="1:5" hidden="1" x14ac:dyDescent="0.3">
      <c r="A2533" s="2">
        <v>31513</v>
      </c>
      <c r="B2533" s="3">
        <v>31513</v>
      </c>
      <c r="C2533">
        <v>378.9</v>
      </c>
      <c r="D2533" t="s">
        <v>4</v>
      </c>
      <c r="E2533" t="s">
        <v>20</v>
      </c>
    </row>
    <row r="2534" spans="1:5" hidden="1" x14ac:dyDescent="0.3">
      <c r="A2534" s="2">
        <v>31520</v>
      </c>
      <c r="B2534" s="3">
        <v>31520</v>
      </c>
      <c r="C2534">
        <v>390.1</v>
      </c>
      <c r="D2534" t="s">
        <v>4</v>
      </c>
      <c r="E2534" t="s">
        <v>20</v>
      </c>
    </row>
    <row r="2535" spans="1:5" hidden="1" x14ac:dyDescent="0.3">
      <c r="A2535" s="2">
        <v>31527</v>
      </c>
      <c r="B2535" s="3">
        <v>31527</v>
      </c>
      <c r="C2535">
        <v>392.3</v>
      </c>
      <c r="D2535" t="s">
        <v>4</v>
      </c>
      <c r="E2535" t="s">
        <v>20</v>
      </c>
    </row>
    <row r="2536" spans="1:5" hidden="1" x14ac:dyDescent="0.3">
      <c r="A2536" s="2">
        <v>31534</v>
      </c>
      <c r="B2536" s="3">
        <v>31534</v>
      </c>
      <c r="C2536">
        <v>383.2</v>
      </c>
      <c r="D2536" t="s">
        <v>4</v>
      </c>
      <c r="E2536" t="s">
        <v>20</v>
      </c>
    </row>
    <row r="2537" spans="1:5" hidden="1" x14ac:dyDescent="0.3">
      <c r="A2537" s="2">
        <v>31541</v>
      </c>
      <c r="B2537" s="3">
        <v>31541</v>
      </c>
      <c r="C2537">
        <v>389.1</v>
      </c>
      <c r="D2537" t="s">
        <v>4</v>
      </c>
      <c r="E2537" t="s">
        <v>20</v>
      </c>
    </row>
    <row r="2538" spans="1:5" hidden="1" x14ac:dyDescent="0.3">
      <c r="A2538" s="2">
        <v>31548</v>
      </c>
      <c r="B2538" s="3">
        <v>31548</v>
      </c>
      <c r="C2538">
        <v>384.7</v>
      </c>
      <c r="D2538" t="s">
        <v>4</v>
      </c>
      <c r="E2538" t="s">
        <v>20</v>
      </c>
    </row>
    <row r="2539" spans="1:5" hidden="1" x14ac:dyDescent="0.3">
      <c r="A2539" s="2">
        <v>31555</v>
      </c>
      <c r="B2539" s="3">
        <v>31555</v>
      </c>
      <c r="C2539">
        <v>391.9</v>
      </c>
      <c r="D2539" t="s">
        <v>4</v>
      </c>
      <c r="E2539" t="s">
        <v>20</v>
      </c>
    </row>
    <row r="2540" spans="1:5" hidden="1" x14ac:dyDescent="0.3">
      <c r="A2540" s="2">
        <v>31562</v>
      </c>
      <c r="B2540" s="3">
        <v>31562</v>
      </c>
      <c r="C2540">
        <v>400.2</v>
      </c>
      <c r="D2540" t="s">
        <v>4</v>
      </c>
      <c r="E2540" t="s">
        <v>20</v>
      </c>
    </row>
    <row r="2541" spans="1:5" hidden="1" x14ac:dyDescent="0.3">
      <c r="A2541" s="2">
        <v>31569</v>
      </c>
      <c r="B2541" s="3">
        <v>31569</v>
      </c>
      <c r="C2541">
        <v>400.3</v>
      </c>
      <c r="D2541" t="s">
        <v>4</v>
      </c>
      <c r="E2541" t="s">
        <v>20</v>
      </c>
    </row>
    <row r="2542" spans="1:5" hidden="1" x14ac:dyDescent="0.3">
      <c r="A2542" s="2">
        <v>31576</v>
      </c>
      <c r="B2542" s="3">
        <v>31576</v>
      </c>
      <c r="C2542">
        <v>399.6</v>
      </c>
      <c r="D2542" t="s">
        <v>4</v>
      </c>
      <c r="E2542" t="s">
        <v>20</v>
      </c>
    </row>
    <row r="2543" spans="1:5" hidden="1" x14ac:dyDescent="0.3">
      <c r="A2543" s="2">
        <v>31583</v>
      </c>
      <c r="B2543" s="3">
        <v>31583</v>
      </c>
      <c r="C2543">
        <v>396.9</v>
      </c>
      <c r="D2543" t="s">
        <v>4</v>
      </c>
      <c r="E2543" t="s">
        <v>20</v>
      </c>
    </row>
    <row r="2544" spans="1:5" hidden="1" x14ac:dyDescent="0.3">
      <c r="A2544" s="2">
        <v>31590</v>
      </c>
      <c r="B2544" s="3">
        <v>31590</v>
      </c>
      <c r="C2544">
        <v>403.6</v>
      </c>
      <c r="D2544" t="s">
        <v>4</v>
      </c>
      <c r="E2544" t="s">
        <v>20</v>
      </c>
    </row>
    <row r="2545" spans="1:5" hidden="1" x14ac:dyDescent="0.3">
      <c r="A2545" s="2">
        <v>31596</v>
      </c>
      <c r="B2545" s="3">
        <v>31596</v>
      </c>
      <c r="C2545">
        <v>411.2</v>
      </c>
      <c r="D2545" t="s">
        <v>4</v>
      </c>
      <c r="E2545" t="s">
        <v>20</v>
      </c>
    </row>
    <row r="2546" spans="1:5" hidden="1" x14ac:dyDescent="0.3">
      <c r="A2546" s="2">
        <v>31604</v>
      </c>
      <c r="B2546" s="3">
        <v>31604</v>
      </c>
      <c r="C2546">
        <v>391.6</v>
      </c>
      <c r="D2546" t="s">
        <v>4</v>
      </c>
      <c r="E2546" t="s">
        <v>20</v>
      </c>
    </row>
    <row r="2547" spans="1:5" hidden="1" x14ac:dyDescent="0.3">
      <c r="A2547" s="2">
        <v>31611</v>
      </c>
      <c r="B2547" s="3">
        <v>31611</v>
      </c>
      <c r="C2547">
        <v>381.1</v>
      </c>
      <c r="D2547" t="s">
        <v>4</v>
      </c>
      <c r="E2547" t="s">
        <v>20</v>
      </c>
    </row>
    <row r="2548" spans="1:5" hidden="1" x14ac:dyDescent="0.3">
      <c r="A2548" s="2">
        <v>31618</v>
      </c>
      <c r="B2548" s="3">
        <v>31618</v>
      </c>
      <c r="C2548">
        <v>379.8</v>
      </c>
      <c r="D2548" t="s">
        <v>4</v>
      </c>
      <c r="E2548" t="s">
        <v>20</v>
      </c>
    </row>
    <row r="2549" spans="1:5" hidden="1" x14ac:dyDescent="0.3">
      <c r="A2549" s="2">
        <v>31625</v>
      </c>
      <c r="B2549" s="3">
        <v>31625</v>
      </c>
      <c r="C2549">
        <v>370.7</v>
      </c>
      <c r="D2549" t="s">
        <v>4</v>
      </c>
      <c r="E2549" t="s">
        <v>20</v>
      </c>
    </row>
    <row r="2550" spans="1:5" hidden="1" x14ac:dyDescent="0.3">
      <c r="A2550" s="2">
        <v>31632</v>
      </c>
      <c r="B2550" s="3">
        <v>31632</v>
      </c>
      <c r="C2550">
        <v>365.8</v>
      </c>
      <c r="D2550" t="s">
        <v>4</v>
      </c>
      <c r="E2550" t="s">
        <v>20</v>
      </c>
    </row>
    <row r="2551" spans="1:5" hidden="1" x14ac:dyDescent="0.3">
      <c r="A2551" s="2">
        <v>31639</v>
      </c>
      <c r="B2551" s="3">
        <v>31639</v>
      </c>
      <c r="C2551">
        <v>380.2</v>
      </c>
      <c r="D2551" t="s">
        <v>4</v>
      </c>
      <c r="E2551" t="s">
        <v>20</v>
      </c>
    </row>
    <row r="2552" spans="1:5" hidden="1" x14ac:dyDescent="0.3">
      <c r="A2552" s="2">
        <v>31646</v>
      </c>
      <c r="B2552" s="3">
        <v>31646</v>
      </c>
      <c r="C2552">
        <v>381.5</v>
      </c>
      <c r="D2552" t="s">
        <v>4</v>
      </c>
      <c r="E2552" t="s">
        <v>20</v>
      </c>
    </row>
    <row r="2553" spans="1:5" hidden="1" x14ac:dyDescent="0.3">
      <c r="A2553" s="2">
        <v>31653</v>
      </c>
      <c r="B2553" s="3">
        <v>31653</v>
      </c>
      <c r="C2553">
        <v>382.9</v>
      </c>
      <c r="D2553" t="s">
        <v>4</v>
      </c>
      <c r="E2553" t="s">
        <v>20</v>
      </c>
    </row>
    <row r="2554" spans="1:5" hidden="1" x14ac:dyDescent="0.3">
      <c r="A2554" s="2">
        <v>31660</v>
      </c>
      <c r="B2554" s="3">
        <v>31660</v>
      </c>
      <c r="C2554">
        <v>378.4</v>
      </c>
      <c r="D2554" t="s">
        <v>4</v>
      </c>
      <c r="E2554" t="s">
        <v>20</v>
      </c>
    </row>
    <row r="2555" spans="1:5" hidden="1" x14ac:dyDescent="0.3">
      <c r="A2555" s="2">
        <v>31667</v>
      </c>
      <c r="B2555" s="3">
        <v>31667</v>
      </c>
      <c r="C2555">
        <v>346.8</v>
      </c>
      <c r="D2555" t="s">
        <v>4</v>
      </c>
      <c r="E2555" t="s">
        <v>20</v>
      </c>
    </row>
    <row r="2556" spans="1:5" hidden="1" x14ac:dyDescent="0.3">
      <c r="A2556" s="2">
        <v>31674</v>
      </c>
      <c r="B2556" s="3">
        <v>31674</v>
      </c>
      <c r="C2556">
        <v>349.4</v>
      </c>
      <c r="D2556" t="s">
        <v>4</v>
      </c>
      <c r="E2556" t="s">
        <v>20</v>
      </c>
    </row>
    <row r="2557" spans="1:5" hidden="1" x14ac:dyDescent="0.3">
      <c r="A2557" s="2">
        <v>31681</v>
      </c>
      <c r="B2557" s="3">
        <v>31681</v>
      </c>
      <c r="C2557">
        <v>351.6</v>
      </c>
      <c r="D2557" t="s">
        <v>4</v>
      </c>
      <c r="E2557" t="s">
        <v>20</v>
      </c>
    </row>
    <row r="2558" spans="1:5" hidden="1" x14ac:dyDescent="0.3">
      <c r="A2558" s="2">
        <v>31688</v>
      </c>
      <c r="B2558" s="3">
        <v>31688</v>
      </c>
      <c r="C2558">
        <v>352.8</v>
      </c>
      <c r="D2558" t="s">
        <v>4</v>
      </c>
      <c r="E2558" t="s">
        <v>20</v>
      </c>
    </row>
    <row r="2559" spans="1:5" hidden="1" x14ac:dyDescent="0.3">
      <c r="A2559" s="2">
        <v>31695</v>
      </c>
      <c r="B2559" s="3">
        <v>31695</v>
      </c>
      <c r="C2559">
        <v>353.5</v>
      </c>
      <c r="D2559" t="s">
        <v>4</v>
      </c>
      <c r="E2559" t="s">
        <v>20</v>
      </c>
    </row>
    <row r="2560" spans="1:5" hidden="1" x14ac:dyDescent="0.3">
      <c r="A2560" s="2">
        <v>31702</v>
      </c>
      <c r="B2560" s="3">
        <v>31702</v>
      </c>
      <c r="C2560">
        <v>355.7</v>
      </c>
      <c r="D2560" t="s">
        <v>4</v>
      </c>
      <c r="E2560" t="s">
        <v>20</v>
      </c>
    </row>
    <row r="2561" spans="1:5" hidden="1" x14ac:dyDescent="0.3">
      <c r="A2561" s="2">
        <v>31709</v>
      </c>
      <c r="B2561" s="3">
        <v>31709</v>
      </c>
      <c r="C2561">
        <v>356.7</v>
      </c>
      <c r="D2561" t="s">
        <v>4</v>
      </c>
      <c r="E2561" t="s">
        <v>20</v>
      </c>
    </row>
    <row r="2562" spans="1:5" hidden="1" x14ac:dyDescent="0.3">
      <c r="A2562" s="2">
        <v>31716</v>
      </c>
      <c r="B2562" s="3">
        <v>31716</v>
      </c>
      <c r="C2562">
        <v>360.8</v>
      </c>
      <c r="D2562" t="s">
        <v>4</v>
      </c>
      <c r="E2562" t="s">
        <v>20</v>
      </c>
    </row>
    <row r="2563" spans="1:5" hidden="1" x14ac:dyDescent="0.3">
      <c r="A2563" s="2">
        <v>31723</v>
      </c>
      <c r="B2563" s="3">
        <v>31723</v>
      </c>
      <c r="C2563">
        <v>361</v>
      </c>
      <c r="D2563" t="s">
        <v>4</v>
      </c>
      <c r="E2563" t="s">
        <v>20</v>
      </c>
    </row>
    <row r="2564" spans="1:5" hidden="1" x14ac:dyDescent="0.3">
      <c r="A2564" s="2">
        <v>31730</v>
      </c>
      <c r="B2564" s="3">
        <v>31730</v>
      </c>
      <c r="C2564">
        <v>358.5</v>
      </c>
      <c r="D2564" t="s">
        <v>4</v>
      </c>
      <c r="E2564" t="s">
        <v>20</v>
      </c>
    </row>
    <row r="2565" spans="1:5" hidden="1" x14ac:dyDescent="0.3">
      <c r="A2565" s="2">
        <v>31737</v>
      </c>
      <c r="B2565" s="3">
        <v>31737</v>
      </c>
      <c r="C2565">
        <v>354.7</v>
      </c>
      <c r="D2565" t="s">
        <v>4</v>
      </c>
      <c r="E2565" t="s">
        <v>20</v>
      </c>
    </row>
    <row r="2566" spans="1:5" hidden="1" x14ac:dyDescent="0.3">
      <c r="A2566" s="2">
        <v>31744</v>
      </c>
      <c r="B2566" s="3">
        <v>31744</v>
      </c>
      <c r="C2566">
        <v>359.6</v>
      </c>
      <c r="D2566" t="s">
        <v>4</v>
      </c>
      <c r="E2566" t="s">
        <v>20</v>
      </c>
    </row>
    <row r="2567" spans="1:5" hidden="1" x14ac:dyDescent="0.3">
      <c r="A2567" s="2">
        <v>31751</v>
      </c>
      <c r="B2567" s="3">
        <v>31751</v>
      </c>
      <c r="C2567">
        <v>363</v>
      </c>
      <c r="D2567" t="s">
        <v>4</v>
      </c>
      <c r="E2567" t="s">
        <v>20</v>
      </c>
    </row>
    <row r="2568" spans="1:5" hidden="1" x14ac:dyDescent="0.3">
      <c r="A2568" s="2">
        <v>31758</v>
      </c>
      <c r="B2568" s="3">
        <v>31758</v>
      </c>
      <c r="C2568">
        <v>355.9</v>
      </c>
      <c r="D2568" t="s">
        <v>4</v>
      </c>
      <c r="E2568" t="s">
        <v>20</v>
      </c>
    </row>
    <row r="2569" spans="1:5" hidden="1" x14ac:dyDescent="0.3">
      <c r="A2569" s="2">
        <v>31765</v>
      </c>
      <c r="B2569" s="3">
        <v>31765</v>
      </c>
      <c r="C2569">
        <v>352.2</v>
      </c>
      <c r="D2569" t="s">
        <v>4</v>
      </c>
      <c r="E2569" t="s">
        <v>20</v>
      </c>
    </row>
    <row r="2570" spans="1:5" hidden="1" x14ac:dyDescent="0.3">
      <c r="A2570" s="2">
        <v>31772</v>
      </c>
      <c r="B2570" s="3">
        <v>31772</v>
      </c>
      <c r="C2570">
        <v>349.9</v>
      </c>
      <c r="D2570" t="s">
        <v>4</v>
      </c>
      <c r="E2570" t="s">
        <v>20</v>
      </c>
    </row>
    <row r="2571" spans="1:5" hidden="1" x14ac:dyDescent="0.3">
      <c r="A2571" s="2">
        <v>31779</v>
      </c>
      <c r="B2571" s="3">
        <v>31779</v>
      </c>
      <c r="C2571">
        <v>353.2</v>
      </c>
      <c r="D2571" t="s">
        <v>4</v>
      </c>
      <c r="E2571" t="s">
        <v>20</v>
      </c>
    </row>
    <row r="2572" spans="1:5" hidden="1" x14ac:dyDescent="0.3">
      <c r="A2572" s="2">
        <v>31786</v>
      </c>
      <c r="B2572" s="3">
        <v>31786</v>
      </c>
      <c r="C2572">
        <v>380.7</v>
      </c>
      <c r="D2572" t="s">
        <v>4</v>
      </c>
      <c r="E2572" t="s">
        <v>20</v>
      </c>
    </row>
    <row r="2573" spans="1:5" hidden="1" x14ac:dyDescent="0.3">
      <c r="A2573" s="2">
        <v>31793</v>
      </c>
      <c r="B2573" s="3">
        <v>31793</v>
      </c>
      <c r="C2573">
        <v>389.9</v>
      </c>
      <c r="D2573" t="s">
        <v>4</v>
      </c>
      <c r="E2573" t="s">
        <v>20</v>
      </c>
    </row>
    <row r="2574" spans="1:5" hidden="1" x14ac:dyDescent="0.3">
      <c r="A2574" s="2">
        <v>31800</v>
      </c>
      <c r="B2574" s="3">
        <v>31800</v>
      </c>
      <c r="C2574">
        <v>392.2</v>
      </c>
      <c r="D2574" t="s">
        <v>4</v>
      </c>
      <c r="E2574" t="s">
        <v>20</v>
      </c>
    </row>
    <row r="2575" spans="1:5" hidden="1" x14ac:dyDescent="0.3">
      <c r="A2575" s="2">
        <v>31807</v>
      </c>
      <c r="B2575" s="3">
        <v>31807</v>
      </c>
      <c r="C2575">
        <v>392.1</v>
      </c>
      <c r="D2575" t="s">
        <v>4</v>
      </c>
      <c r="E2575" t="s">
        <v>20</v>
      </c>
    </row>
    <row r="2576" spans="1:5" hidden="1" x14ac:dyDescent="0.3">
      <c r="A2576" s="2">
        <v>31814</v>
      </c>
      <c r="B2576" s="3">
        <v>31814</v>
      </c>
      <c r="C2576">
        <v>406.9</v>
      </c>
      <c r="D2576" t="s">
        <v>4</v>
      </c>
      <c r="E2576" t="s">
        <v>20</v>
      </c>
    </row>
    <row r="2577" spans="1:5" hidden="1" x14ac:dyDescent="0.3">
      <c r="A2577" s="2">
        <v>31821</v>
      </c>
      <c r="B2577" s="3">
        <v>31821</v>
      </c>
      <c r="C2577">
        <v>412.5</v>
      </c>
      <c r="D2577" t="s">
        <v>4</v>
      </c>
      <c r="E2577" t="s">
        <v>20</v>
      </c>
    </row>
    <row r="2578" spans="1:5" hidden="1" x14ac:dyDescent="0.3">
      <c r="A2578" s="2">
        <v>31828</v>
      </c>
      <c r="B2578" s="3">
        <v>31828</v>
      </c>
      <c r="C2578">
        <v>417.2</v>
      </c>
      <c r="D2578" t="s">
        <v>4</v>
      </c>
      <c r="E2578" t="s">
        <v>20</v>
      </c>
    </row>
    <row r="2579" spans="1:5" hidden="1" x14ac:dyDescent="0.3">
      <c r="A2579" s="2">
        <v>31835</v>
      </c>
      <c r="B2579" s="3">
        <v>31835</v>
      </c>
      <c r="C2579">
        <v>425</v>
      </c>
      <c r="D2579" t="s">
        <v>4</v>
      </c>
      <c r="E2579" t="s">
        <v>20</v>
      </c>
    </row>
    <row r="2580" spans="1:5" hidden="1" x14ac:dyDescent="0.3">
      <c r="A2580" s="2">
        <v>31842</v>
      </c>
      <c r="B2580" s="3">
        <v>31842</v>
      </c>
      <c r="C2580">
        <v>429.5</v>
      </c>
      <c r="D2580" t="s">
        <v>4</v>
      </c>
      <c r="E2580" t="s">
        <v>20</v>
      </c>
    </row>
    <row r="2581" spans="1:5" hidden="1" x14ac:dyDescent="0.3">
      <c r="A2581" s="2">
        <v>31849</v>
      </c>
      <c r="B2581" s="3">
        <v>31849</v>
      </c>
      <c r="C2581">
        <v>432</v>
      </c>
      <c r="D2581" t="s">
        <v>4</v>
      </c>
      <c r="E2581" t="s">
        <v>20</v>
      </c>
    </row>
    <row r="2582" spans="1:5" hidden="1" x14ac:dyDescent="0.3">
      <c r="A2582" s="2">
        <v>31856</v>
      </c>
      <c r="B2582" s="3">
        <v>31856</v>
      </c>
      <c r="C2582">
        <v>439.6</v>
      </c>
      <c r="D2582" t="s">
        <v>4</v>
      </c>
      <c r="E2582" t="s">
        <v>20</v>
      </c>
    </row>
    <row r="2583" spans="1:5" hidden="1" x14ac:dyDescent="0.3">
      <c r="A2583" s="2">
        <v>31863</v>
      </c>
      <c r="B2583" s="3">
        <v>31863</v>
      </c>
      <c r="C2583">
        <v>436.6</v>
      </c>
      <c r="D2583" t="s">
        <v>4</v>
      </c>
      <c r="E2583" t="s">
        <v>20</v>
      </c>
    </row>
    <row r="2584" spans="1:5" hidden="1" x14ac:dyDescent="0.3">
      <c r="A2584" s="2">
        <v>31870</v>
      </c>
      <c r="B2584" s="3">
        <v>31870</v>
      </c>
      <c r="C2584">
        <v>437.4</v>
      </c>
      <c r="D2584" t="s">
        <v>4</v>
      </c>
      <c r="E2584" t="s">
        <v>20</v>
      </c>
    </row>
    <row r="2585" spans="1:5" hidden="1" x14ac:dyDescent="0.3">
      <c r="A2585" s="2">
        <v>31877</v>
      </c>
      <c r="B2585" s="3">
        <v>31877</v>
      </c>
      <c r="C2585">
        <v>430.9</v>
      </c>
      <c r="D2585" t="s">
        <v>4</v>
      </c>
      <c r="E2585" t="s">
        <v>20</v>
      </c>
    </row>
    <row r="2586" spans="1:5" hidden="1" x14ac:dyDescent="0.3">
      <c r="A2586" s="2">
        <v>31883</v>
      </c>
      <c r="B2586" s="3">
        <v>31883</v>
      </c>
      <c r="C2586">
        <v>419.5</v>
      </c>
      <c r="D2586" t="s">
        <v>4</v>
      </c>
      <c r="E2586" t="s">
        <v>20</v>
      </c>
    </row>
    <row r="2587" spans="1:5" hidden="1" x14ac:dyDescent="0.3">
      <c r="A2587" s="2">
        <v>31891</v>
      </c>
      <c r="B2587" s="3">
        <v>31891</v>
      </c>
      <c r="C2587">
        <v>412.6</v>
      </c>
      <c r="D2587" t="s">
        <v>4</v>
      </c>
      <c r="E2587" t="s">
        <v>20</v>
      </c>
    </row>
    <row r="2588" spans="1:5" hidden="1" x14ac:dyDescent="0.3">
      <c r="A2588" s="2">
        <v>31898</v>
      </c>
      <c r="B2588" s="3">
        <v>31898</v>
      </c>
      <c r="C2588">
        <v>418.4</v>
      </c>
      <c r="D2588" t="s">
        <v>4</v>
      </c>
      <c r="E2588" t="s">
        <v>20</v>
      </c>
    </row>
    <row r="2589" spans="1:5" hidden="1" x14ac:dyDescent="0.3">
      <c r="A2589" s="2">
        <v>31905</v>
      </c>
      <c r="B2589" s="3">
        <v>31905</v>
      </c>
      <c r="C2589">
        <v>423.2</v>
      </c>
      <c r="D2589" t="s">
        <v>4</v>
      </c>
      <c r="E2589" t="s">
        <v>20</v>
      </c>
    </row>
    <row r="2590" spans="1:5" hidden="1" x14ac:dyDescent="0.3">
      <c r="A2590" s="2">
        <v>31912</v>
      </c>
      <c r="B2590" s="3">
        <v>31912</v>
      </c>
      <c r="C2590">
        <v>418.9</v>
      </c>
      <c r="D2590" t="s">
        <v>4</v>
      </c>
      <c r="E2590" t="s">
        <v>20</v>
      </c>
    </row>
    <row r="2591" spans="1:5" hidden="1" x14ac:dyDescent="0.3">
      <c r="A2591" s="2">
        <v>31919</v>
      </c>
      <c r="B2591" s="3">
        <v>31919</v>
      </c>
      <c r="C2591">
        <v>407.4</v>
      </c>
      <c r="D2591" t="s">
        <v>4</v>
      </c>
      <c r="E2591" t="s">
        <v>20</v>
      </c>
    </row>
    <row r="2592" spans="1:5" hidden="1" x14ac:dyDescent="0.3">
      <c r="A2592" s="2">
        <v>31926</v>
      </c>
      <c r="B2592" s="3">
        <v>31926</v>
      </c>
      <c r="C2592">
        <v>416.5</v>
      </c>
      <c r="D2592" t="s">
        <v>4</v>
      </c>
      <c r="E2592" t="s">
        <v>20</v>
      </c>
    </row>
    <row r="2593" spans="1:5" hidden="1" x14ac:dyDescent="0.3">
      <c r="A2593" s="2">
        <v>31933</v>
      </c>
      <c r="B2593" s="3">
        <v>31933</v>
      </c>
      <c r="C2593">
        <v>417.8</v>
      </c>
      <c r="D2593" t="s">
        <v>4</v>
      </c>
      <c r="E2593" t="s">
        <v>20</v>
      </c>
    </row>
    <row r="2594" spans="1:5" hidden="1" x14ac:dyDescent="0.3">
      <c r="A2594" s="2">
        <v>31940</v>
      </c>
      <c r="B2594" s="3">
        <v>31940</v>
      </c>
      <c r="C2594">
        <v>425.4</v>
      </c>
      <c r="D2594" t="s">
        <v>4</v>
      </c>
      <c r="E2594" t="s">
        <v>20</v>
      </c>
    </row>
    <row r="2595" spans="1:5" hidden="1" x14ac:dyDescent="0.3">
      <c r="A2595" s="2">
        <v>31947</v>
      </c>
      <c r="B2595" s="3">
        <v>31947</v>
      </c>
      <c r="C2595">
        <v>429.1</v>
      </c>
      <c r="D2595" t="s">
        <v>4</v>
      </c>
      <c r="E2595" t="s">
        <v>20</v>
      </c>
    </row>
    <row r="2596" spans="1:5" hidden="1" x14ac:dyDescent="0.3">
      <c r="A2596" s="2">
        <v>31954</v>
      </c>
      <c r="B2596" s="3">
        <v>31954</v>
      </c>
      <c r="C2596">
        <v>426.7</v>
      </c>
      <c r="D2596" t="s">
        <v>4</v>
      </c>
      <c r="E2596" t="s">
        <v>20</v>
      </c>
    </row>
    <row r="2597" spans="1:5" hidden="1" x14ac:dyDescent="0.3">
      <c r="A2597" s="2">
        <v>31960</v>
      </c>
      <c r="B2597" s="3">
        <v>31960</v>
      </c>
      <c r="C2597">
        <v>425.9</v>
      </c>
      <c r="D2597" t="s">
        <v>4</v>
      </c>
      <c r="E2597" t="s">
        <v>20</v>
      </c>
    </row>
    <row r="2598" spans="1:5" hidden="1" x14ac:dyDescent="0.3">
      <c r="A2598" s="2">
        <v>31968</v>
      </c>
      <c r="B2598" s="3">
        <v>31968</v>
      </c>
      <c r="C2598">
        <v>426</v>
      </c>
      <c r="D2598" t="s">
        <v>4</v>
      </c>
      <c r="E2598" t="s">
        <v>20</v>
      </c>
    </row>
    <row r="2599" spans="1:5" hidden="1" x14ac:dyDescent="0.3">
      <c r="A2599" s="2">
        <v>31975</v>
      </c>
      <c r="B2599" s="3">
        <v>31975</v>
      </c>
      <c r="C2599">
        <v>434.1</v>
      </c>
      <c r="D2599" t="s">
        <v>4</v>
      </c>
      <c r="E2599" t="s">
        <v>20</v>
      </c>
    </row>
    <row r="2600" spans="1:5" hidden="1" x14ac:dyDescent="0.3">
      <c r="A2600" s="2">
        <v>31982</v>
      </c>
      <c r="B2600" s="3">
        <v>31982</v>
      </c>
      <c r="C2600">
        <v>429.1</v>
      </c>
      <c r="D2600" t="s">
        <v>4</v>
      </c>
      <c r="E2600" t="s">
        <v>20</v>
      </c>
    </row>
    <row r="2601" spans="1:5" hidden="1" x14ac:dyDescent="0.3">
      <c r="A2601" s="2">
        <v>31989</v>
      </c>
      <c r="B2601" s="3">
        <v>31989</v>
      </c>
      <c r="C2601">
        <v>434.9</v>
      </c>
      <c r="D2601" t="s">
        <v>4</v>
      </c>
      <c r="E2601" t="s">
        <v>20</v>
      </c>
    </row>
    <row r="2602" spans="1:5" hidden="1" x14ac:dyDescent="0.3">
      <c r="A2602" s="2">
        <v>31996</v>
      </c>
      <c r="B2602" s="3">
        <v>31996</v>
      </c>
      <c r="C2602">
        <v>443.6</v>
      </c>
      <c r="D2602" t="s">
        <v>4</v>
      </c>
      <c r="E2602" t="s">
        <v>20</v>
      </c>
    </row>
    <row r="2603" spans="1:5" hidden="1" x14ac:dyDescent="0.3">
      <c r="A2603" s="2">
        <v>32003</v>
      </c>
      <c r="B2603" s="3">
        <v>32003</v>
      </c>
      <c r="C2603">
        <v>451.6</v>
      </c>
      <c r="D2603" t="s">
        <v>4</v>
      </c>
      <c r="E2603" t="s">
        <v>20</v>
      </c>
    </row>
    <row r="2604" spans="1:5" hidden="1" x14ac:dyDescent="0.3">
      <c r="A2604" s="2">
        <v>32010</v>
      </c>
      <c r="B2604" s="3">
        <v>32010</v>
      </c>
      <c r="C2604">
        <v>455.2</v>
      </c>
      <c r="D2604" t="s">
        <v>4</v>
      </c>
      <c r="E2604" t="s">
        <v>20</v>
      </c>
    </row>
    <row r="2605" spans="1:5" hidden="1" x14ac:dyDescent="0.3">
      <c r="A2605" s="2">
        <v>32017</v>
      </c>
      <c r="B2605" s="3">
        <v>32017</v>
      </c>
      <c r="C2605">
        <v>453.3</v>
      </c>
      <c r="D2605" t="s">
        <v>4</v>
      </c>
      <c r="E2605" t="s">
        <v>20</v>
      </c>
    </row>
    <row r="2606" spans="1:5" hidden="1" x14ac:dyDescent="0.3">
      <c r="A2606" s="2">
        <v>32024</v>
      </c>
      <c r="B2606" s="3">
        <v>32024</v>
      </c>
      <c r="C2606">
        <v>446.5</v>
      </c>
      <c r="D2606" t="s">
        <v>4</v>
      </c>
      <c r="E2606" t="s">
        <v>20</v>
      </c>
    </row>
    <row r="2607" spans="1:5" hidden="1" x14ac:dyDescent="0.3">
      <c r="A2607" s="2">
        <v>32031</v>
      </c>
      <c r="B2607" s="3">
        <v>32031</v>
      </c>
      <c r="C2607">
        <v>446.2</v>
      </c>
      <c r="D2607" t="s">
        <v>4</v>
      </c>
      <c r="E2607" t="s">
        <v>20</v>
      </c>
    </row>
    <row r="2608" spans="1:5" hidden="1" x14ac:dyDescent="0.3">
      <c r="A2608" s="2">
        <v>32038</v>
      </c>
      <c r="B2608" s="3">
        <v>32038</v>
      </c>
      <c r="C2608">
        <v>440.9</v>
      </c>
      <c r="D2608" t="s">
        <v>4</v>
      </c>
      <c r="E2608" t="s">
        <v>20</v>
      </c>
    </row>
    <row r="2609" spans="1:5" hidden="1" x14ac:dyDescent="0.3">
      <c r="A2609" s="2">
        <v>32045</v>
      </c>
      <c r="B2609" s="3">
        <v>32045</v>
      </c>
      <c r="C2609">
        <v>441.9</v>
      </c>
      <c r="D2609" t="s">
        <v>4</v>
      </c>
      <c r="E2609" t="s">
        <v>20</v>
      </c>
    </row>
    <row r="2610" spans="1:5" hidden="1" x14ac:dyDescent="0.3">
      <c r="A2610" s="2">
        <v>32052</v>
      </c>
      <c r="B2610" s="3">
        <v>32052</v>
      </c>
      <c r="C2610">
        <v>451.6</v>
      </c>
      <c r="D2610" t="s">
        <v>4</v>
      </c>
      <c r="E2610" t="s">
        <v>20</v>
      </c>
    </row>
    <row r="2611" spans="1:5" hidden="1" x14ac:dyDescent="0.3">
      <c r="A2611" s="2">
        <v>32059</v>
      </c>
      <c r="B2611" s="3">
        <v>32059</v>
      </c>
      <c r="C2611">
        <v>438.4</v>
      </c>
      <c r="D2611" t="s">
        <v>4</v>
      </c>
      <c r="E2611" t="s">
        <v>20</v>
      </c>
    </row>
    <row r="2612" spans="1:5" hidden="1" x14ac:dyDescent="0.3">
      <c r="A2612" s="2">
        <v>32066</v>
      </c>
      <c r="B2612" s="3">
        <v>32066</v>
      </c>
      <c r="C2612">
        <v>406.3</v>
      </c>
      <c r="D2612" t="s">
        <v>4</v>
      </c>
      <c r="E2612" t="s">
        <v>20</v>
      </c>
    </row>
    <row r="2613" spans="1:5" hidden="1" x14ac:dyDescent="0.3">
      <c r="A2613" s="2">
        <v>32073</v>
      </c>
      <c r="B2613" s="3">
        <v>32073</v>
      </c>
      <c r="C2613">
        <v>328.5</v>
      </c>
      <c r="D2613" t="s">
        <v>4</v>
      </c>
      <c r="E2613" t="s">
        <v>20</v>
      </c>
    </row>
    <row r="2614" spans="1:5" hidden="1" x14ac:dyDescent="0.3">
      <c r="A2614" s="2">
        <v>32080</v>
      </c>
      <c r="B2614" s="3">
        <v>32080</v>
      </c>
      <c r="C2614">
        <v>323.3</v>
      </c>
      <c r="D2614" t="s">
        <v>4</v>
      </c>
      <c r="E2614" t="s">
        <v>20</v>
      </c>
    </row>
    <row r="2615" spans="1:5" hidden="1" x14ac:dyDescent="0.3">
      <c r="A2615" s="2">
        <v>32087</v>
      </c>
      <c r="B2615" s="3">
        <v>32087</v>
      </c>
      <c r="C2615">
        <v>326.39999999999998</v>
      </c>
      <c r="D2615" t="s">
        <v>4</v>
      </c>
      <c r="E2615" t="s">
        <v>20</v>
      </c>
    </row>
    <row r="2616" spans="1:5" hidden="1" x14ac:dyDescent="0.3">
      <c r="A2616" s="2">
        <v>32094</v>
      </c>
      <c r="B2616" s="3">
        <v>32094</v>
      </c>
      <c r="C2616">
        <v>323</v>
      </c>
      <c r="D2616" t="s">
        <v>4</v>
      </c>
      <c r="E2616" t="s">
        <v>20</v>
      </c>
    </row>
    <row r="2617" spans="1:5" hidden="1" x14ac:dyDescent="0.3">
      <c r="A2617" s="2">
        <v>32101</v>
      </c>
      <c r="B2617" s="3">
        <v>32101</v>
      </c>
      <c r="C2617">
        <v>312.5</v>
      </c>
      <c r="D2617" t="s">
        <v>4</v>
      </c>
      <c r="E2617" t="s">
        <v>20</v>
      </c>
    </row>
    <row r="2618" spans="1:5" hidden="1" x14ac:dyDescent="0.3">
      <c r="A2618" s="2">
        <v>32108</v>
      </c>
      <c r="B2618" s="3">
        <v>32108</v>
      </c>
      <c r="C2618">
        <v>316.5</v>
      </c>
      <c r="D2618" t="s">
        <v>4</v>
      </c>
      <c r="E2618" t="s">
        <v>20</v>
      </c>
    </row>
    <row r="2619" spans="1:5" hidden="1" x14ac:dyDescent="0.3">
      <c r="A2619" s="2">
        <v>32115</v>
      </c>
      <c r="B2619" s="3">
        <v>32115</v>
      </c>
      <c r="C2619">
        <v>292.89999999999998</v>
      </c>
      <c r="D2619" t="s">
        <v>4</v>
      </c>
      <c r="E2619" t="s">
        <v>20</v>
      </c>
    </row>
    <row r="2620" spans="1:5" hidden="1" x14ac:dyDescent="0.3">
      <c r="A2620" s="2">
        <v>32122</v>
      </c>
      <c r="B2620" s="3">
        <v>32122</v>
      </c>
      <c r="C2620">
        <v>302.60000000000002</v>
      </c>
      <c r="D2620" t="s">
        <v>4</v>
      </c>
      <c r="E2620" t="s">
        <v>20</v>
      </c>
    </row>
    <row r="2621" spans="1:5" hidden="1" x14ac:dyDescent="0.3">
      <c r="A2621" s="2">
        <v>32129</v>
      </c>
      <c r="B2621" s="3">
        <v>32129</v>
      </c>
      <c r="C2621">
        <v>326.89999999999998</v>
      </c>
      <c r="D2621" t="s">
        <v>4</v>
      </c>
      <c r="E2621" t="s">
        <v>20</v>
      </c>
    </row>
    <row r="2622" spans="1:5" hidden="1" x14ac:dyDescent="0.3">
      <c r="A2622" s="2">
        <v>32135</v>
      </c>
      <c r="B2622" s="3">
        <v>32135</v>
      </c>
      <c r="C2622">
        <v>333.2</v>
      </c>
      <c r="D2622" t="s">
        <v>4</v>
      </c>
      <c r="E2622" t="s">
        <v>20</v>
      </c>
    </row>
    <row r="2623" spans="1:5" hidden="1" x14ac:dyDescent="0.3">
      <c r="A2623" s="2">
        <v>32142</v>
      </c>
      <c r="B2623" s="3">
        <v>32142</v>
      </c>
      <c r="C2623">
        <v>330.5</v>
      </c>
      <c r="D2623" t="s">
        <v>4</v>
      </c>
      <c r="E2623" t="s">
        <v>20</v>
      </c>
    </row>
    <row r="2624" spans="1:5" hidden="1" x14ac:dyDescent="0.3">
      <c r="A2624" s="2">
        <v>32150</v>
      </c>
      <c r="B2624" s="3">
        <v>32150</v>
      </c>
      <c r="C2624">
        <v>338.5</v>
      </c>
      <c r="D2624" t="s">
        <v>4</v>
      </c>
      <c r="E2624" t="s">
        <v>20</v>
      </c>
    </row>
    <row r="2625" spans="1:5" hidden="1" x14ac:dyDescent="0.3">
      <c r="A2625" s="2">
        <v>32157</v>
      </c>
      <c r="B2625" s="3">
        <v>32157</v>
      </c>
      <c r="C2625">
        <v>340.1</v>
      </c>
      <c r="D2625" t="s">
        <v>4</v>
      </c>
      <c r="E2625" t="s">
        <v>20</v>
      </c>
    </row>
    <row r="2626" spans="1:5" hidden="1" x14ac:dyDescent="0.3">
      <c r="A2626" s="2">
        <v>32164</v>
      </c>
      <c r="B2626" s="3">
        <v>32164</v>
      </c>
      <c r="C2626">
        <v>337.6</v>
      </c>
      <c r="D2626" t="s">
        <v>4</v>
      </c>
      <c r="E2626" t="s">
        <v>20</v>
      </c>
    </row>
    <row r="2627" spans="1:5" hidden="1" x14ac:dyDescent="0.3">
      <c r="A2627" s="2">
        <v>32171</v>
      </c>
      <c r="B2627" s="3">
        <v>32171</v>
      </c>
      <c r="C2627">
        <v>344.7</v>
      </c>
      <c r="D2627" t="s">
        <v>4</v>
      </c>
      <c r="E2627" t="s">
        <v>20</v>
      </c>
    </row>
    <row r="2628" spans="1:5" hidden="1" x14ac:dyDescent="0.3">
      <c r="A2628" s="2">
        <v>32178</v>
      </c>
      <c r="B2628" s="3">
        <v>32178</v>
      </c>
      <c r="C2628">
        <v>345.8</v>
      </c>
      <c r="D2628" t="s">
        <v>4</v>
      </c>
      <c r="E2628" t="s">
        <v>20</v>
      </c>
    </row>
    <row r="2629" spans="1:5" hidden="1" x14ac:dyDescent="0.3">
      <c r="A2629" s="2">
        <v>32185</v>
      </c>
      <c r="B2629" s="3">
        <v>32185</v>
      </c>
      <c r="C2629">
        <v>353.3</v>
      </c>
      <c r="D2629" t="s">
        <v>4</v>
      </c>
      <c r="E2629" t="s">
        <v>20</v>
      </c>
    </row>
    <row r="2630" spans="1:5" hidden="1" x14ac:dyDescent="0.3">
      <c r="A2630" s="2">
        <v>32192</v>
      </c>
      <c r="B2630" s="3">
        <v>32192</v>
      </c>
      <c r="C2630">
        <v>357.1</v>
      </c>
      <c r="D2630" t="s">
        <v>4</v>
      </c>
      <c r="E2630" t="s">
        <v>20</v>
      </c>
    </row>
    <row r="2631" spans="1:5" hidden="1" x14ac:dyDescent="0.3">
      <c r="A2631" s="2">
        <v>32199</v>
      </c>
      <c r="B2631" s="3">
        <v>32199</v>
      </c>
      <c r="C2631">
        <v>363.4</v>
      </c>
      <c r="D2631" t="s">
        <v>4</v>
      </c>
      <c r="E2631" t="s">
        <v>20</v>
      </c>
    </row>
    <row r="2632" spans="1:5" hidden="1" x14ac:dyDescent="0.3">
      <c r="A2632" s="2">
        <v>32206</v>
      </c>
      <c r="B2632" s="3">
        <v>32206</v>
      </c>
      <c r="C2632">
        <v>373.4</v>
      </c>
      <c r="D2632" t="s">
        <v>4</v>
      </c>
      <c r="E2632" t="s">
        <v>20</v>
      </c>
    </row>
    <row r="2633" spans="1:5" hidden="1" x14ac:dyDescent="0.3">
      <c r="A2633" s="2">
        <v>32213</v>
      </c>
      <c r="B2633" s="3">
        <v>32213</v>
      </c>
      <c r="C2633">
        <v>375.5</v>
      </c>
      <c r="D2633" t="s">
        <v>4</v>
      </c>
      <c r="E2633" t="s">
        <v>20</v>
      </c>
    </row>
    <row r="2634" spans="1:5" hidden="1" x14ac:dyDescent="0.3">
      <c r="A2634" s="2">
        <v>32220</v>
      </c>
      <c r="B2634" s="3">
        <v>32220</v>
      </c>
      <c r="C2634">
        <v>381.6</v>
      </c>
      <c r="D2634" t="s">
        <v>4</v>
      </c>
      <c r="E2634" t="s">
        <v>20</v>
      </c>
    </row>
    <row r="2635" spans="1:5" hidden="1" x14ac:dyDescent="0.3">
      <c r="A2635" s="2">
        <v>32227</v>
      </c>
      <c r="B2635" s="3">
        <v>32227</v>
      </c>
      <c r="C2635">
        <v>372.5</v>
      </c>
      <c r="D2635" t="s">
        <v>4</v>
      </c>
      <c r="E2635" t="s">
        <v>20</v>
      </c>
    </row>
    <row r="2636" spans="1:5" hidden="1" x14ac:dyDescent="0.3">
      <c r="A2636" s="2">
        <v>32233</v>
      </c>
      <c r="B2636" s="3">
        <v>32233</v>
      </c>
      <c r="C2636">
        <v>374.6</v>
      </c>
      <c r="D2636" t="s">
        <v>4</v>
      </c>
      <c r="E2636" t="s">
        <v>20</v>
      </c>
    </row>
    <row r="2637" spans="1:5" hidden="1" x14ac:dyDescent="0.3">
      <c r="A2637" s="2">
        <v>32241</v>
      </c>
      <c r="B2637" s="3">
        <v>32241</v>
      </c>
      <c r="C2637">
        <v>381.8</v>
      </c>
      <c r="D2637" t="s">
        <v>4</v>
      </c>
      <c r="E2637" t="s">
        <v>20</v>
      </c>
    </row>
    <row r="2638" spans="1:5" hidden="1" x14ac:dyDescent="0.3">
      <c r="A2638" s="2">
        <v>32248</v>
      </c>
      <c r="B2638" s="3">
        <v>32248</v>
      </c>
      <c r="C2638">
        <v>373.9</v>
      </c>
      <c r="D2638" t="s">
        <v>4</v>
      </c>
      <c r="E2638" t="s">
        <v>20</v>
      </c>
    </row>
    <row r="2639" spans="1:5" hidden="1" x14ac:dyDescent="0.3">
      <c r="A2639" s="2">
        <v>32255</v>
      </c>
      <c r="B2639" s="3">
        <v>32255</v>
      </c>
      <c r="C2639">
        <v>374</v>
      </c>
      <c r="D2639" t="s">
        <v>4</v>
      </c>
      <c r="E2639" t="s">
        <v>20</v>
      </c>
    </row>
    <row r="2640" spans="1:5" hidden="1" x14ac:dyDescent="0.3">
      <c r="A2640" s="2">
        <v>32262</v>
      </c>
      <c r="B2640" s="3">
        <v>32262</v>
      </c>
      <c r="C2640">
        <v>379.2</v>
      </c>
      <c r="D2640" t="s">
        <v>4</v>
      </c>
      <c r="E2640" t="s">
        <v>20</v>
      </c>
    </row>
    <row r="2641" spans="1:5" hidden="1" x14ac:dyDescent="0.3">
      <c r="A2641" s="2">
        <v>32269</v>
      </c>
      <c r="B2641" s="3">
        <v>32269</v>
      </c>
      <c r="C2641">
        <v>379.4</v>
      </c>
      <c r="D2641" t="s">
        <v>4</v>
      </c>
      <c r="E2641" t="s">
        <v>20</v>
      </c>
    </row>
    <row r="2642" spans="1:5" hidden="1" x14ac:dyDescent="0.3">
      <c r="A2642" s="2">
        <v>32276</v>
      </c>
      <c r="B2642" s="3">
        <v>32276</v>
      </c>
      <c r="C2642">
        <v>372.5</v>
      </c>
      <c r="D2642" t="s">
        <v>4</v>
      </c>
      <c r="E2642" t="s">
        <v>20</v>
      </c>
    </row>
    <row r="2643" spans="1:5" hidden="1" x14ac:dyDescent="0.3">
      <c r="A2643" s="2">
        <v>32283</v>
      </c>
      <c r="B2643" s="3">
        <v>32283</v>
      </c>
      <c r="C2643">
        <v>366</v>
      </c>
      <c r="D2643" t="s">
        <v>4</v>
      </c>
      <c r="E2643" t="s">
        <v>20</v>
      </c>
    </row>
    <row r="2644" spans="1:5" hidden="1" x14ac:dyDescent="0.3">
      <c r="A2644" s="2">
        <v>32290</v>
      </c>
      <c r="B2644" s="3">
        <v>32290</v>
      </c>
      <c r="C2644">
        <v>366.7</v>
      </c>
      <c r="D2644" t="s">
        <v>4</v>
      </c>
      <c r="E2644" t="s">
        <v>20</v>
      </c>
    </row>
    <row r="2645" spans="1:5" hidden="1" x14ac:dyDescent="0.3">
      <c r="A2645" s="2">
        <v>32297</v>
      </c>
      <c r="B2645" s="3">
        <v>32297</v>
      </c>
      <c r="C2645">
        <v>376.9</v>
      </c>
      <c r="D2645" t="s">
        <v>4</v>
      </c>
      <c r="E2645" t="s">
        <v>20</v>
      </c>
    </row>
    <row r="2646" spans="1:5" hidden="1" x14ac:dyDescent="0.3">
      <c r="A2646" s="2">
        <v>32304</v>
      </c>
      <c r="B2646" s="3">
        <v>32304</v>
      </c>
      <c r="C2646">
        <v>386.3</v>
      </c>
      <c r="D2646" t="s">
        <v>4</v>
      </c>
      <c r="E2646" t="s">
        <v>20</v>
      </c>
    </row>
    <row r="2647" spans="1:5" hidden="1" x14ac:dyDescent="0.3">
      <c r="A2647" s="2">
        <v>32311</v>
      </c>
      <c r="B2647" s="3">
        <v>32311</v>
      </c>
      <c r="C2647">
        <v>386.9</v>
      </c>
      <c r="D2647" t="s">
        <v>4</v>
      </c>
      <c r="E2647" t="s">
        <v>20</v>
      </c>
    </row>
    <row r="2648" spans="1:5" hidden="1" x14ac:dyDescent="0.3">
      <c r="A2648" s="2">
        <v>32318</v>
      </c>
      <c r="B2648" s="3">
        <v>32318</v>
      </c>
      <c r="C2648">
        <v>391.6</v>
      </c>
      <c r="D2648" t="s">
        <v>4</v>
      </c>
      <c r="E2648" t="s">
        <v>20</v>
      </c>
    </row>
    <row r="2649" spans="1:5" hidden="1" x14ac:dyDescent="0.3">
      <c r="A2649" s="2">
        <v>32325</v>
      </c>
      <c r="B2649" s="3">
        <v>32325</v>
      </c>
      <c r="C2649">
        <v>394.7</v>
      </c>
      <c r="D2649" t="s">
        <v>4</v>
      </c>
      <c r="E2649" t="s">
        <v>20</v>
      </c>
    </row>
    <row r="2650" spans="1:5" hidden="1" x14ac:dyDescent="0.3">
      <c r="A2650" s="2">
        <v>32332</v>
      </c>
      <c r="B2650" s="3">
        <v>32332</v>
      </c>
      <c r="C2650">
        <v>394.3</v>
      </c>
      <c r="D2650" t="s">
        <v>4</v>
      </c>
      <c r="E2650" t="s">
        <v>20</v>
      </c>
    </row>
    <row r="2651" spans="1:5" hidden="1" x14ac:dyDescent="0.3">
      <c r="A2651" s="2">
        <v>32339</v>
      </c>
      <c r="B2651" s="3">
        <v>32339</v>
      </c>
      <c r="C2651">
        <v>395</v>
      </c>
      <c r="D2651" t="s">
        <v>4</v>
      </c>
      <c r="E2651" t="s">
        <v>20</v>
      </c>
    </row>
    <row r="2652" spans="1:5" hidden="1" x14ac:dyDescent="0.3">
      <c r="A2652" s="2">
        <v>32346</v>
      </c>
      <c r="B2652" s="3">
        <v>32346</v>
      </c>
      <c r="C2652">
        <v>387.4</v>
      </c>
      <c r="D2652" t="s">
        <v>4</v>
      </c>
      <c r="E2652" t="s">
        <v>20</v>
      </c>
    </row>
    <row r="2653" spans="1:5" hidden="1" x14ac:dyDescent="0.3">
      <c r="A2653" s="2">
        <v>32353</v>
      </c>
      <c r="B2653" s="3">
        <v>32353</v>
      </c>
      <c r="C2653">
        <v>387.3</v>
      </c>
      <c r="D2653" t="s">
        <v>4</v>
      </c>
      <c r="E2653" t="s">
        <v>20</v>
      </c>
    </row>
    <row r="2654" spans="1:5" hidden="1" x14ac:dyDescent="0.3">
      <c r="A2654" s="2">
        <v>32360</v>
      </c>
      <c r="B2654" s="3">
        <v>32360</v>
      </c>
      <c r="C2654">
        <v>387.7</v>
      </c>
      <c r="D2654" t="s">
        <v>4</v>
      </c>
      <c r="E2654" t="s">
        <v>20</v>
      </c>
    </row>
    <row r="2655" spans="1:5" hidden="1" x14ac:dyDescent="0.3">
      <c r="A2655" s="2">
        <v>32367</v>
      </c>
      <c r="B2655" s="3">
        <v>32367</v>
      </c>
      <c r="C2655">
        <v>379</v>
      </c>
      <c r="D2655" t="s">
        <v>4</v>
      </c>
      <c r="E2655" t="s">
        <v>20</v>
      </c>
    </row>
    <row r="2656" spans="1:5" hidden="1" x14ac:dyDescent="0.3">
      <c r="A2656" s="2">
        <v>32374</v>
      </c>
      <c r="B2656" s="3">
        <v>32374</v>
      </c>
      <c r="C2656">
        <v>377.4</v>
      </c>
      <c r="D2656" t="s">
        <v>4</v>
      </c>
      <c r="E2656" t="s">
        <v>20</v>
      </c>
    </row>
    <row r="2657" spans="1:5" hidden="1" x14ac:dyDescent="0.3">
      <c r="A2657" s="2">
        <v>32381</v>
      </c>
      <c r="B2657" s="3">
        <v>32381</v>
      </c>
      <c r="C2657">
        <v>374.4</v>
      </c>
      <c r="D2657" t="s">
        <v>4</v>
      </c>
      <c r="E2657" t="s">
        <v>20</v>
      </c>
    </row>
    <row r="2658" spans="1:5" hidden="1" x14ac:dyDescent="0.3">
      <c r="A2658" s="2">
        <v>32388</v>
      </c>
      <c r="B2658" s="3">
        <v>32388</v>
      </c>
      <c r="C2658">
        <v>376.5</v>
      </c>
      <c r="D2658" t="s">
        <v>4</v>
      </c>
      <c r="E2658" t="s">
        <v>20</v>
      </c>
    </row>
    <row r="2659" spans="1:5" hidden="1" x14ac:dyDescent="0.3">
      <c r="A2659" s="2">
        <v>32395</v>
      </c>
      <c r="B2659" s="3">
        <v>32395</v>
      </c>
      <c r="C2659">
        <v>381.6</v>
      </c>
      <c r="D2659" t="s">
        <v>4</v>
      </c>
      <c r="E2659" t="s">
        <v>20</v>
      </c>
    </row>
    <row r="2660" spans="1:5" hidden="1" x14ac:dyDescent="0.3">
      <c r="A2660" s="2">
        <v>32402</v>
      </c>
      <c r="B2660" s="3">
        <v>32402</v>
      </c>
      <c r="C2660">
        <v>383.9</v>
      </c>
      <c r="D2660" t="s">
        <v>4</v>
      </c>
      <c r="E2660" t="s">
        <v>20</v>
      </c>
    </row>
    <row r="2661" spans="1:5" hidden="1" x14ac:dyDescent="0.3">
      <c r="A2661" s="2">
        <v>32409</v>
      </c>
      <c r="B2661" s="3">
        <v>32409</v>
      </c>
      <c r="C2661">
        <v>385</v>
      </c>
      <c r="D2661" t="s">
        <v>4</v>
      </c>
      <c r="E2661" t="s">
        <v>20</v>
      </c>
    </row>
    <row r="2662" spans="1:5" hidden="1" x14ac:dyDescent="0.3">
      <c r="A2662" s="2">
        <v>32416</v>
      </c>
      <c r="B2662" s="3">
        <v>32416</v>
      </c>
      <c r="C2662">
        <v>387.7</v>
      </c>
      <c r="D2662" t="s">
        <v>4</v>
      </c>
      <c r="E2662" t="s">
        <v>20</v>
      </c>
    </row>
    <row r="2663" spans="1:5" hidden="1" x14ac:dyDescent="0.3">
      <c r="A2663" s="2">
        <v>32423</v>
      </c>
      <c r="B2663" s="3">
        <v>32423</v>
      </c>
      <c r="C2663">
        <v>385.7</v>
      </c>
      <c r="D2663" t="s">
        <v>4</v>
      </c>
      <c r="E2663" t="s">
        <v>20</v>
      </c>
    </row>
    <row r="2664" spans="1:5" hidden="1" x14ac:dyDescent="0.3">
      <c r="A2664" s="2">
        <v>32430</v>
      </c>
      <c r="B2664" s="3">
        <v>32430</v>
      </c>
      <c r="C2664">
        <v>384.6</v>
      </c>
      <c r="D2664" t="s">
        <v>4</v>
      </c>
      <c r="E2664" t="s">
        <v>20</v>
      </c>
    </row>
    <row r="2665" spans="1:5" hidden="1" x14ac:dyDescent="0.3">
      <c r="A2665" s="2">
        <v>32437</v>
      </c>
      <c r="B2665" s="3">
        <v>32437</v>
      </c>
      <c r="C2665">
        <v>388.6</v>
      </c>
      <c r="D2665" t="s">
        <v>4</v>
      </c>
      <c r="E2665" t="s">
        <v>20</v>
      </c>
    </row>
    <row r="2666" spans="1:5" hidden="1" x14ac:dyDescent="0.3">
      <c r="A2666" s="2">
        <v>32444</v>
      </c>
      <c r="B2666" s="3">
        <v>32444</v>
      </c>
      <c r="C2666">
        <v>382.8</v>
      </c>
      <c r="D2666" t="s">
        <v>4</v>
      </c>
      <c r="E2666" t="s">
        <v>20</v>
      </c>
    </row>
    <row r="2667" spans="1:5" hidden="1" x14ac:dyDescent="0.3">
      <c r="A2667" s="2">
        <v>32451</v>
      </c>
      <c r="B2667" s="3">
        <v>32451</v>
      </c>
      <c r="C2667">
        <v>381</v>
      </c>
      <c r="D2667" t="s">
        <v>4</v>
      </c>
      <c r="E2667" t="s">
        <v>20</v>
      </c>
    </row>
    <row r="2668" spans="1:5" hidden="1" x14ac:dyDescent="0.3">
      <c r="A2668" s="2">
        <v>32458</v>
      </c>
      <c r="B2668" s="3">
        <v>32458</v>
      </c>
      <c r="C2668">
        <v>373.8</v>
      </c>
      <c r="D2668" t="s">
        <v>4</v>
      </c>
      <c r="E2668" t="s">
        <v>20</v>
      </c>
    </row>
    <row r="2669" spans="1:5" hidden="1" x14ac:dyDescent="0.3">
      <c r="A2669" s="2">
        <v>32465</v>
      </c>
      <c r="B2669" s="3">
        <v>32465</v>
      </c>
      <c r="C2669">
        <v>367.6</v>
      </c>
      <c r="D2669" t="s">
        <v>4</v>
      </c>
      <c r="E2669" t="s">
        <v>20</v>
      </c>
    </row>
    <row r="2670" spans="1:5" hidden="1" x14ac:dyDescent="0.3">
      <c r="A2670" s="2">
        <v>32472</v>
      </c>
      <c r="B2670" s="3">
        <v>32472</v>
      </c>
      <c r="C2670">
        <v>366.4</v>
      </c>
      <c r="D2670" t="s">
        <v>4</v>
      </c>
      <c r="E2670" t="s">
        <v>20</v>
      </c>
    </row>
    <row r="2671" spans="1:5" hidden="1" x14ac:dyDescent="0.3">
      <c r="A2671" s="2">
        <v>32479</v>
      </c>
      <c r="B2671" s="3">
        <v>32479</v>
      </c>
      <c r="C2671">
        <v>373.9</v>
      </c>
      <c r="D2671" t="s">
        <v>4</v>
      </c>
      <c r="E2671" t="s">
        <v>20</v>
      </c>
    </row>
    <row r="2672" spans="1:5" hidden="1" x14ac:dyDescent="0.3">
      <c r="A2672" s="2">
        <v>32486</v>
      </c>
      <c r="B2672" s="3">
        <v>32486</v>
      </c>
      <c r="C2672">
        <v>375.2</v>
      </c>
      <c r="D2672" t="s">
        <v>4</v>
      </c>
      <c r="E2672" t="s">
        <v>20</v>
      </c>
    </row>
    <row r="2673" spans="1:5" hidden="1" x14ac:dyDescent="0.3">
      <c r="A2673" s="2">
        <v>32493</v>
      </c>
      <c r="B2673" s="3">
        <v>32493</v>
      </c>
      <c r="C2673">
        <v>375.8</v>
      </c>
      <c r="D2673" t="s">
        <v>4</v>
      </c>
      <c r="E2673" t="s">
        <v>20</v>
      </c>
    </row>
    <row r="2674" spans="1:5" hidden="1" x14ac:dyDescent="0.3">
      <c r="A2674" s="2">
        <v>32500</v>
      </c>
      <c r="B2674" s="3">
        <v>32500</v>
      </c>
      <c r="C2674">
        <v>377.3</v>
      </c>
      <c r="D2674" t="s">
        <v>4</v>
      </c>
      <c r="E2674" t="s">
        <v>20</v>
      </c>
    </row>
    <row r="2675" spans="1:5" hidden="1" x14ac:dyDescent="0.3">
      <c r="A2675" s="2">
        <v>32507</v>
      </c>
      <c r="B2675" s="3">
        <v>32507</v>
      </c>
      <c r="C2675">
        <v>381.4</v>
      </c>
      <c r="D2675" t="s">
        <v>4</v>
      </c>
      <c r="E2675" t="s">
        <v>20</v>
      </c>
    </row>
    <row r="2676" spans="1:5" hidden="1" x14ac:dyDescent="0.3">
      <c r="A2676" s="2">
        <v>32514</v>
      </c>
      <c r="B2676" s="3">
        <v>32514</v>
      </c>
      <c r="C2676">
        <v>384.7</v>
      </c>
      <c r="D2676" t="s">
        <v>4</v>
      </c>
      <c r="E2676" t="s">
        <v>17</v>
      </c>
    </row>
    <row r="2677" spans="1:5" hidden="1" x14ac:dyDescent="0.3">
      <c r="A2677" s="2">
        <v>32521</v>
      </c>
      <c r="B2677" s="3">
        <v>32521</v>
      </c>
      <c r="C2677">
        <v>387.1</v>
      </c>
      <c r="D2677" t="s">
        <v>4</v>
      </c>
      <c r="E2677" t="s">
        <v>17</v>
      </c>
    </row>
    <row r="2678" spans="1:5" hidden="1" x14ac:dyDescent="0.3">
      <c r="A2678" s="2">
        <v>32528</v>
      </c>
      <c r="B2678" s="3">
        <v>32528</v>
      </c>
      <c r="C2678">
        <v>391.7</v>
      </c>
      <c r="D2678" t="s">
        <v>4</v>
      </c>
      <c r="E2678" t="s">
        <v>17</v>
      </c>
    </row>
    <row r="2679" spans="1:5" hidden="1" x14ac:dyDescent="0.3">
      <c r="A2679" s="2">
        <v>32535</v>
      </c>
      <c r="B2679" s="3">
        <v>32535</v>
      </c>
      <c r="C2679">
        <v>398</v>
      </c>
      <c r="D2679" t="s">
        <v>4</v>
      </c>
      <c r="E2679" t="s">
        <v>17</v>
      </c>
    </row>
    <row r="2680" spans="1:5" hidden="1" x14ac:dyDescent="0.3">
      <c r="A2680" s="2">
        <v>32542</v>
      </c>
      <c r="B2680" s="3">
        <v>32542</v>
      </c>
      <c r="C2680">
        <v>406.4</v>
      </c>
      <c r="D2680" t="s">
        <v>4</v>
      </c>
      <c r="E2680" t="s">
        <v>17</v>
      </c>
    </row>
    <row r="2681" spans="1:5" hidden="1" x14ac:dyDescent="0.3">
      <c r="A2681" s="2">
        <v>32549</v>
      </c>
      <c r="B2681" s="3">
        <v>32549</v>
      </c>
      <c r="C2681">
        <v>402.4</v>
      </c>
      <c r="D2681" t="s">
        <v>4</v>
      </c>
      <c r="E2681" t="s">
        <v>17</v>
      </c>
    </row>
    <row r="2682" spans="1:5" hidden="1" x14ac:dyDescent="0.3">
      <c r="A2682" s="2">
        <v>32556</v>
      </c>
      <c r="B2682" s="3">
        <v>32556</v>
      </c>
      <c r="C2682">
        <v>407.2</v>
      </c>
      <c r="D2682" t="s">
        <v>4</v>
      </c>
      <c r="E2682" t="s">
        <v>17</v>
      </c>
    </row>
    <row r="2683" spans="1:5" hidden="1" x14ac:dyDescent="0.3">
      <c r="A2683" s="2">
        <v>32563</v>
      </c>
      <c r="B2683" s="3">
        <v>32563</v>
      </c>
      <c r="C2683">
        <v>400</v>
      </c>
      <c r="D2683" t="s">
        <v>4</v>
      </c>
      <c r="E2683" t="s">
        <v>17</v>
      </c>
    </row>
    <row r="2684" spans="1:5" hidden="1" x14ac:dyDescent="0.3">
      <c r="A2684" s="2">
        <v>32570</v>
      </c>
      <c r="B2684" s="3">
        <v>32570</v>
      </c>
      <c r="C2684">
        <v>404</v>
      </c>
      <c r="D2684" t="s">
        <v>4</v>
      </c>
      <c r="E2684" t="s">
        <v>17</v>
      </c>
    </row>
    <row r="2685" spans="1:5" hidden="1" x14ac:dyDescent="0.3">
      <c r="A2685" s="2">
        <v>32577</v>
      </c>
      <c r="B2685" s="3">
        <v>32577</v>
      </c>
      <c r="C2685">
        <v>405.9</v>
      </c>
      <c r="D2685" t="s">
        <v>4</v>
      </c>
      <c r="E2685" t="s">
        <v>17</v>
      </c>
    </row>
    <row r="2686" spans="1:5" hidden="1" x14ac:dyDescent="0.3">
      <c r="A2686" s="2">
        <v>32584</v>
      </c>
      <c r="B2686" s="3">
        <v>32584</v>
      </c>
      <c r="C2686">
        <v>402.2</v>
      </c>
      <c r="D2686" t="s">
        <v>4</v>
      </c>
      <c r="E2686" t="s">
        <v>17</v>
      </c>
    </row>
    <row r="2687" spans="1:5" hidden="1" x14ac:dyDescent="0.3">
      <c r="A2687" s="2">
        <v>32590</v>
      </c>
      <c r="B2687" s="3">
        <v>32590</v>
      </c>
      <c r="C2687">
        <v>400.9</v>
      </c>
      <c r="D2687" t="s">
        <v>4</v>
      </c>
      <c r="E2687" t="s">
        <v>17</v>
      </c>
    </row>
    <row r="2688" spans="1:5" hidden="1" x14ac:dyDescent="0.3">
      <c r="A2688" s="2">
        <v>32598</v>
      </c>
      <c r="B2688" s="3">
        <v>32598</v>
      </c>
      <c r="C2688">
        <v>406.7</v>
      </c>
      <c r="D2688" t="s">
        <v>4</v>
      </c>
      <c r="E2688" t="s">
        <v>17</v>
      </c>
    </row>
    <row r="2689" spans="1:5" hidden="1" x14ac:dyDescent="0.3">
      <c r="A2689" s="2">
        <v>32605</v>
      </c>
      <c r="B2689" s="3">
        <v>32605</v>
      </c>
      <c r="C2689">
        <v>410.7</v>
      </c>
      <c r="D2689" t="s">
        <v>4</v>
      </c>
      <c r="E2689" t="s">
        <v>17</v>
      </c>
    </row>
    <row r="2690" spans="1:5" hidden="1" x14ac:dyDescent="0.3">
      <c r="A2690" s="2">
        <v>32612</v>
      </c>
      <c r="B2690" s="3">
        <v>32612</v>
      </c>
      <c r="C2690">
        <v>417.7</v>
      </c>
      <c r="D2690" t="s">
        <v>4</v>
      </c>
      <c r="E2690" t="s">
        <v>17</v>
      </c>
    </row>
    <row r="2691" spans="1:5" hidden="1" x14ac:dyDescent="0.3">
      <c r="A2691" s="2">
        <v>32619</v>
      </c>
      <c r="B2691" s="3">
        <v>32619</v>
      </c>
      <c r="C2691">
        <v>423.8</v>
      </c>
      <c r="D2691" t="s">
        <v>4</v>
      </c>
      <c r="E2691" t="s">
        <v>17</v>
      </c>
    </row>
    <row r="2692" spans="1:5" hidden="1" x14ac:dyDescent="0.3">
      <c r="A2692" s="2">
        <v>32626</v>
      </c>
      <c r="B2692" s="3">
        <v>32626</v>
      </c>
      <c r="C2692">
        <v>427.6</v>
      </c>
      <c r="D2692" t="s">
        <v>4</v>
      </c>
      <c r="E2692" t="s">
        <v>17</v>
      </c>
    </row>
    <row r="2693" spans="1:5" hidden="1" x14ac:dyDescent="0.3">
      <c r="A2693" s="2">
        <v>32633</v>
      </c>
      <c r="B2693" s="3">
        <v>32633</v>
      </c>
      <c r="C2693">
        <v>430.7</v>
      </c>
      <c r="D2693" t="s">
        <v>4</v>
      </c>
      <c r="E2693" t="s">
        <v>17</v>
      </c>
    </row>
    <row r="2694" spans="1:5" hidden="1" x14ac:dyDescent="0.3">
      <c r="A2694" s="2">
        <v>32640</v>
      </c>
      <c r="B2694" s="3">
        <v>32640</v>
      </c>
      <c r="C2694">
        <v>434.8</v>
      </c>
      <c r="D2694" t="s">
        <v>4</v>
      </c>
      <c r="E2694" t="s">
        <v>17</v>
      </c>
    </row>
    <row r="2695" spans="1:5" hidden="1" x14ac:dyDescent="0.3">
      <c r="A2695" s="2">
        <v>32647</v>
      </c>
      <c r="B2695" s="3">
        <v>32647</v>
      </c>
      <c r="C2695">
        <v>442.1</v>
      </c>
      <c r="D2695" t="s">
        <v>4</v>
      </c>
      <c r="E2695" t="s">
        <v>17</v>
      </c>
    </row>
    <row r="2696" spans="1:5" hidden="1" x14ac:dyDescent="0.3">
      <c r="A2696" s="2">
        <v>32654</v>
      </c>
      <c r="B2696" s="3">
        <v>32654</v>
      </c>
      <c r="C2696">
        <v>445.2</v>
      </c>
      <c r="D2696" t="s">
        <v>4</v>
      </c>
      <c r="E2696" t="s">
        <v>17</v>
      </c>
    </row>
    <row r="2697" spans="1:5" hidden="1" x14ac:dyDescent="0.3">
      <c r="A2697" s="2">
        <v>32661</v>
      </c>
      <c r="B2697" s="3">
        <v>32661</v>
      </c>
      <c r="C2697">
        <v>451.6</v>
      </c>
      <c r="D2697" t="s">
        <v>4</v>
      </c>
      <c r="E2697" t="s">
        <v>17</v>
      </c>
    </row>
    <row r="2698" spans="1:5" hidden="1" x14ac:dyDescent="0.3">
      <c r="A2698" s="2">
        <v>32668</v>
      </c>
      <c r="B2698" s="3">
        <v>32668</v>
      </c>
      <c r="C2698">
        <v>453.7</v>
      </c>
      <c r="D2698" t="s">
        <v>4</v>
      </c>
      <c r="E2698" t="s">
        <v>17</v>
      </c>
    </row>
    <row r="2699" spans="1:5" hidden="1" x14ac:dyDescent="0.3">
      <c r="A2699" s="2">
        <v>32675</v>
      </c>
      <c r="B2699" s="3">
        <v>32675</v>
      </c>
      <c r="C2699">
        <v>447.2</v>
      </c>
      <c r="D2699" t="s">
        <v>4</v>
      </c>
      <c r="E2699" t="s">
        <v>17</v>
      </c>
    </row>
    <row r="2700" spans="1:5" hidden="1" x14ac:dyDescent="0.3">
      <c r="A2700" s="2">
        <v>32682</v>
      </c>
      <c r="B2700" s="3">
        <v>32682</v>
      </c>
      <c r="C2700">
        <v>448.4</v>
      </c>
      <c r="D2700" t="s">
        <v>4</v>
      </c>
      <c r="E2700" t="s">
        <v>17</v>
      </c>
    </row>
    <row r="2701" spans="1:5" hidden="1" x14ac:dyDescent="0.3">
      <c r="A2701" s="2">
        <v>32689</v>
      </c>
      <c r="B2701" s="3">
        <v>32689</v>
      </c>
      <c r="C2701">
        <v>435.3</v>
      </c>
      <c r="D2701" t="s">
        <v>4</v>
      </c>
      <c r="E2701" t="s">
        <v>17</v>
      </c>
    </row>
    <row r="2702" spans="1:5" hidden="1" x14ac:dyDescent="0.3">
      <c r="A2702" s="2">
        <v>32696</v>
      </c>
      <c r="B2702" s="3">
        <v>32696</v>
      </c>
      <c r="C2702">
        <v>442.4</v>
      </c>
      <c r="D2702" t="s">
        <v>4</v>
      </c>
      <c r="E2702" t="s">
        <v>17</v>
      </c>
    </row>
    <row r="2703" spans="1:5" hidden="1" x14ac:dyDescent="0.3">
      <c r="A2703" s="2">
        <v>32703</v>
      </c>
      <c r="B2703" s="3">
        <v>32703</v>
      </c>
      <c r="C2703">
        <v>448.9</v>
      </c>
      <c r="D2703" t="s">
        <v>4</v>
      </c>
      <c r="E2703" t="s">
        <v>17</v>
      </c>
    </row>
    <row r="2704" spans="1:5" hidden="1" x14ac:dyDescent="0.3">
      <c r="A2704" s="2">
        <v>32710</v>
      </c>
      <c r="B2704" s="3">
        <v>32710</v>
      </c>
      <c r="C2704">
        <v>449.3</v>
      </c>
      <c r="D2704" t="s">
        <v>4</v>
      </c>
      <c r="E2704" t="s">
        <v>17</v>
      </c>
    </row>
    <row r="2705" spans="1:5" hidden="1" x14ac:dyDescent="0.3">
      <c r="A2705" s="2">
        <v>32717</v>
      </c>
      <c r="B2705" s="3">
        <v>32717</v>
      </c>
      <c r="C2705">
        <v>452.8</v>
      </c>
      <c r="D2705" t="s">
        <v>4</v>
      </c>
      <c r="E2705" t="s">
        <v>17</v>
      </c>
    </row>
    <row r="2706" spans="1:5" hidden="1" x14ac:dyDescent="0.3">
      <c r="A2706" s="2">
        <v>32724</v>
      </c>
      <c r="B2706" s="3">
        <v>32724</v>
      </c>
      <c r="C2706">
        <v>457.4</v>
      </c>
      <c r="D2706" t="s">
        <v>4</v>
      </c>
      <c r="E2706" t="s">
        <v>17</v>
      </c>
    </row>
    <row r="2707" spans="1:5" hidden="1" x14ac:dyDescent="0.3">
      <c r="A2707" s="2">
        <v>32731</v>
      </c>
      <c r="B2707" s="3">
        <v>32731</v>
      </c>
      <c r="C2707">
        <v>462.5</v>
      </c>
      <c r="D2707" t="s">
        <v>4</v>
      </c>
      <c r="E2707" t="s">
        <v>17</v>
      </c>
    </row>
    <row r="2708" spans="1:5" hidden="1" x14ac:dyDescent="0.3">
      <c r="A2708" s="2">
        <v>32738</v>
      </c>
      <c r="B2708" s="3">
        <v>32738</v>
      </c>
      <c r="C2708">
        <v>462</v>
      </c>
      <c r="D2708" t="s">
        <v>4</v>
      </c>
      <c r="E2708" t="s">
        <v>17</v>
      </c>
    </row>
    <row r="2709" spans="1:5" hidden="1" x14ac:dyDescent="0.3">
      <c r="A2709" s="2">
        <v>32745</v>
      </c>
      <c r="B2709" s="3">
        <v>32745</v>
      </c>
      <c r="C2709">
        <v>466.8</v>
      </c>
      <c r="D2709" t="s">
        <v>4</v>
      </c>
      <c r="E2709" t="s">
        <v>17</v>
      </c>
    </row>
    <row r="2710" spans="1:5" hidden="1" x14ac:dyDescent="0.3">
      <c r="A2710" s="2">
        <v>32752</v>
      </c>
      <c r="B2710" s="3">
        <v>32752</v>
      </c>
      <c r="C2710">
        <v>471.3</v>
      </c>
      <c r="D2710" t="s">
        <v>4</v>
      </c>
      <c r="E2710" t="s">
        <v>17</v>
      </c>
    </row>
    <row r="2711" spans="1:5" hidden="1" x14ac:dyDescent="0.3">
      <c r="A2711" s="2">
        <v>32759</v>
      </c>
      <c r="B2711" s="3">
        <v>32759</v>
      </c>
      <c r="C2711">
        <v>471.3</v>
      </c>
      <c r="D2711" t="s">
        <v>4</v>
      </c>
      <c r="E2711" t="s">
        <v>17</v>
      </c>
    </row>
    <row r="2712" spans="1:5" hidden="1" x14ac:dyDescent="0.3">
      <c r="A2712" s="2">
        <v>32766</v>
      </c>
      <c r="B2712" s="3">
        <v>32766</v>
      </c>
      <c r="C2712">
        <v>467.6</v>
      </c>
      <c r="D2712" t="s">
        <v>4</v>
      </c>
      <c r="E2712" t="s">
        <v>17</v>
      </c>
    </row>
    <row r="2713" spans="1:5" hidden="1" x14ac:dyDescent="0.3">
      <c r="A2713" s="2">
        <v>32773</v>
      </c>
      <c r="B2713" s="3">
        <v>32773</v>
      </c>
      <c r="C2713">
        <v>468.1</v>
      </c>
      <c r="D2713" t="s">
        <v>4</v>
      </c>
      <c r="E2713" t="s">
        <v>17</v>
      </c>
    </row>
    <row r="2714" spans="1:5" hidden="1" x14ac:dyDescent="0.3">
      <c r="A2714" s="2">
        <v>32780</v>
      </c>
      <c r="B2714" s="3">
        <v>32780</v>
      </c>
      <c r="C2714">
        <v>472.9</v>
      </c>
      <c r="D2714" t="s">
        <v>4</v>
      </c>
      <c r="E2714" t="s">
        <v>17</v>
      </c>
    </row>
    <row r="2715" spans="1:5" hidden="1" x14ac:dyDescent="0.3">
      <c r="A2715" s="2">
        <v>32787</v>
      </c>
      <c r="B2715" s="3">
        <v>32787</v>
      </c>
      <c r="C2715">
        <v>483.6</v>
      </c>
      <c r="D2715" t="s">
        <v>4</v>
      </c>
      <c r="E2715" t="s">
        <v>17</v>
      </c>
    </row>
    <row r="2716" spans="1:5" hidden="1" x14ac:dyDescent="0.3">
      <c r="A2716" s="2">
        <v>32794</v>
      </c>
      <c r="B2716" s="3">
        <v>32794</v>
      </c>
      <c r="C2716">
        <v>467.3</v>
      </c>
      <c r="D2716" t="s">
        <v>4</v>
      </c>
      <c r="E2716" t="s">
        <v>17</v>
      </c>
    </row>
    <row r="2717" spans="1:5" hidden="1" x14ac:dyDescent="0.3">
      <c r="A2717" s="2">
        <v>32801</v>
      </c>
      <c r="B2717" s="3">
        <v>32801</v>
      </c>
      <c r="C2717">
        <v>470.7</v>
      </c>
      <c r="D2717" t="s">
        <v>4</v>
      </c>
      <c r="E2717" t="s">
        <v>17</v>
      </c>
    </row>
    <row r="2718" spans="1:5" hidden="1" x14ac:dyDescent="0.3">
      <c r="A2718" s="2">
        <v>32808</v>
      </c>
      <c r="B2718" s="3">
        <v>32808</v>
      </c>
      <c r="C2718">
        <v>452.8</v>
      </c>
      <c r="D2718" t="s">
        <v>4</v>
      </c>
      <c r="E2718" t="s">
        <v>17</v>
      </c>
    </row>
    <row r="2719" spans="1:5" hidden="1" x14ac:dyDescent="0.3">
      <c r="A2719" s="2">
        <v>32815</v>
      </c>
      <c r="B2719" s="3">
        <v>32815</v>
      </c>
      <c r="C2719">
        <v>453</v>
      </c>
      <c r="D2719" t="s">
        <v>4</v>
      </c>
      <c r="E2719" t="s">
        <v>17</v>
      </c>
    </row>
    <row r="2720" spans="1:5" hidden="1" x14ac:dyDescent="0.3">
      <c r="A2720" s="2">
        <v>32822</v>
      </c>
      <c r="B2720" s="3">
        <v>32822</v>
      </c>
      <c r="C2720">
        <v>456.2</v>
      </c>
      <c r="D2720" t="s">
        <v>4</v>
      </c>
      <c r="E2720" t="s">
        <v>17</v>
      </c>
    </row>
    <row r="2721" spans="1:5" hidden="1" x14ac:dyDescent="0.3">
      <c r="A2721" s="2">
        <v>32829</v>
      </c>
      <c r="B2721" s="3">
        <v>32829</v>
      </c>
      <c r="C2721">
        <v>456.7</v>
      </c>
      <c r="D2721" t="s">
        <v>4</v>
      </c>
      <c r="E2721" t="s">
        <v>17</v>
      </c>
    </row>
    <row r="2722" spans="1:5" hidden="1" x14ac:dyDescent="0.3">
      <c r="A2722" s="2">
        <v>32836</v>
      </c>
      <c r="B2722" s="3">
        <v>32836</v>
      </c>
      <c r="C2722">
        <v>456.6</v>
      </c>
      <c r="D2722" t="s">
        <v>4</v>
      </c>
      <c r="E2722" t="s">
        <v>17</v>
      </c>
    </row>
    <row r="2723" spans="1:5" hidden="1" x14ac:dyDescent="0.3">
      <c r="A2723" s="2">
        <v>32843</v>
      </c>
      <c r="B2723" s="3">
        <v>32843</v>
      </c>
      <c r="C2723">
        <v>457.1</v>
      </c>
      <c r="D2723" t="s">
        <v>4</v>
      </c>
      <c r="E2723" t="s">
        <v>17</v>
      </c>
    </row>
    <row r="2724" spans="1:5" hidden="1" x14ac:dyDescent="0.3">
      <c r="A2724" s="2">
        <v>32850</v>
      </c>
      <c r="B2724" s="3">
        <v>32850</v>
      </c>
      <c r="C2724">
        <v>456.2</v>
      </c>
      <c r="D2724" t="s">
        <v>4</v>
      </c>
      <c r="E2724" t="s">
        <v>17</v>
      </c>
    </row>
    <row r="2725" spans="1:5" hidden="1" x14ac:dyDescent="0.3">
      <c r="A2725" s="2">
        <v>32857</v>
      </c>
      <c r="B2725" s="3">
        <v>32857</v>
      </c>
      <c r="C2725">
        <v>443.8</v>
      </c>
      <c r="D2725" t="s">
        <v>4</v>
      </c>
      <c r="E2725" t="s">
        <v>17</v>
      </c>
    </row>
    <row r="2726" spans="1:5" hidden="1" x14ac:dyDescent="0.3">
      <c r="A2726" s="2">
        <v>32864</v>
      </c>
      <c r="B2726" s="3">
        <v>32864</v>
      </c>
      <c r="C2726">
        <v>444.6</v>
      </c>
      <c r="D2726" t="s">
        <v>4</v>
      </c>
      <c r="E2726" t="s">
        <v>17</v>
      </c>
    </row>
    <row r="2727" spans="1:5" hidden="1" x14ac:dyDescent="0.3">
      <c r="A2727" s="2">
        <v>32871</v>
      </c>
      <c r="B2727" s="3">
        <v>32871</v>
      </c>
      <c r="C2727">
        <v>454.8</v>
      </c>
      <c r="D2727" t="s">
        <v>4</v>
      </c>
      <c r="E2727" t="s">
        <v>17</v>
      </c>
    </row>
    <row r="2728" spans="1:5" hidden="1" x14ac:dyDescent="0.3">
      <c r="A2728" s="2">
        <v>32878</v>
      </c>
      <c r="B2728" s="3">
        <v>32878</v>
      </c>
      <c r="C2728">
        <v>458.2</v>
      </c>
      <c r="D2728" t="s">
        <v>4</v>
      </c>
      <c r="E2728" t="s">
        <v>17</v>
      </c>
    </row>
    <row r="2729" spans="1:5" hidden="1" x14ac:dyDescent="0.3">
      <c r="A2729" s="2">
        <v>32885</v>
      </c>
      <c r="B2729" s="3">
        <v>32885</v>
      </c>
      <c r="C2729">
        <v>439.7</v>
      </c>
      <c r="D2729" t="s">
        <v>4</v>
      </c>
      <c r="E2729" t="s">
        <v>17</v>
      </c>
    </row>
    <row r="2730" spans="1:5" hidden="1" x14ac:dyDescent="0.3">
      <c r="A2730" s="2">
        <v>32892</v>
      </c>
      <c r="B2730" s="3">
        <v>32892</v>
      </c>
      <c r="C2730">
        <v>440.9</v>
      </c>
      <c r="D2730" t="s">
        <v>4</v>
      </c>
      <c r="E2730" t="s">
        <v>17</v>
      </c>
    </row>
    <row r="2731" spans="1:5" hidden="1" x14ac:dyDescent="0.3">
      <c r="A2731" s="2">
        <v>32899</v>
      </c>
      <c r="B2731" s="3">
        <v>32899</v>
      </c>
      <c r="C2731">
        <v>421.3</v>
      </c>
      <c r="D2731" t="s">
        <v>4</v>
      </c>
      <c r="E2731" t="s">
        <v>17</v>
      </c>
    </row>
    <row r="2732" spans="1:5" hidden="1" x14ac:dyDescent="0.3">
      <c r="A2732" s="2">
        <v>32906</v>
      </c>
      <c r="B2732" s="3">
        <v>32906</v>
      </c>
      <c r="C2732">
        <v>422.2</v>
      </c>
      <c r="D2732" t="s">
        <v>4</v>
      </c>
      <c r="E2732" t="s">
        <v>17</v>
      </c>
    </row>
    <row r="2733" spans="1:5" hidden="1" x14ac:dyDescent="0.3">
      <c r="A2733" s="2">
        <v>32913</v>
      </c>
      <c r="B2733" s="3">
        <v>32913</v>
      </c>
      <c r="C2733">
        <v>428.8</v>
      </c>
      <c r="D2733" t="s">
        <v>4</v>
      </c>
      <c r="E2733" t="s">
        <v>17</v>
      </c>
    </row>
    <row r="2734" spans="1:5" hidden="1" x14ac:dyDescent="0.3">
      <c r="A2734" s="2">
        <v>32920</v>
      </c>
      <c r="B2734" s="3">
        <v>32920</v>
      </c>
      <c r="C2734">
        <v>429</v>
      </c>
      <c r="D2734" t="s">
        <v>4</v>
      </c>
      <c r="E2734" t="s">
        <v>20</v>
      </c>
    </row>
    <row r="2735" spans="1:5" hidden="1" x14ac:dyDescent="0.3">
      <c r="A2735" s="2">
        <v>32927</v>
      </c>
      <c r="B2735" s="3">
        <v>32927</v>
      </c>
      <c r="C2735">
        <v>419.5</v>
      </c>
      <c r="D2735" t="s">
        <v>4</v>
      </c>
      <c r="E2735" t="s">
        <v>20</v>
      </c>
    </row>
    <row r="2736" spans="1:5" hidden="1" x14ac:dyDescent="0.3">
      <c r="A2736" s="2">
        <v>32934</v>
      </c>
      <c r="B2736" s="3">
        <v>32934</v>
      </c>
      <c r="C2736">
        <v>431</v>
      </c>
      <c r="D2736" t="s">
        <v>4</v>
      </c>
      <c r="E2736" t="s">
        <v>20</v>
      </c>
    </row>
    <row r="2737" spans="1:5" hidden="1" x14ac:dyDescent="0.3">
      <c r="A2737" s="2">
        <v>32941</v>
      </c>
      <c r="B2737" s="3">
        <v>32941</v>
      </c>
      <c r="C2737">
        <v>436.8</v>
      </c>
      <c r="D2737" t="s">
        <v>4</v>
      </c>
      <c r="E2737" t="s">
        <v>20</v>
      </c>
    </row>
    <row r="2738" spans="1:5" hidden="1" x14ac:dyDescent="0.3">
      <c r="A2738" s="2">
        <v>32948</v>
      </c>
      <c r="B2738" s="3">
        <v>32948</v>
      </c>
      <c r="C2738">
        <v>442.2</v>
      </c>
      <c r="D2738" t="s">
        <v>4</v>
      </c>
      <c r="E2738" t="s">
        <v>20</v>
      </c>
    </row>
    <row r="2739" spans="1:5" hidden="1" x14ac:dyDescent="0.3">
      <c r="A2739" s="2">
        <v>32955</v>
      </c>
      <c r="B2739" s="3">
        <v>32955</v>
      </c>
      <c r="C2739">
        <v>437.3</v>
      </c>
      <c r="D2739" t="s">
        <v>4</v>
      </c>
      <c r="E2739" t="s">
        <v>20</v>
      </c>
    </row>
    <row r="2740" spans="1:5" hidden="1" x14ac:dyDescent="0.3">
      <c r="A2740" s="2">
        <v>32962</v>
      </c>
      <c r="B2740" s="3">
        <v>32962</v>
      </c>
      <c r="C2740">
        <v>435.5</v>
      </c>
      <c r="D2740" t="s">
        <v>4</v>
      </c>
      <c r="E2740" t="s">
        <v>20</v>
      </c>
    </row>
    <row r="2741" spans="1:5" hidden="1" x14ac:dyDescent="0.3">
      <c r="A2741" s="2">
        <v>32969</v>
      </c>
      <c r="B2741" s="3">
        <v>32969</v>
      </c>
      <c r="C2741">
        <v>430.9</v>
      </c>
      <c r="D2741" t="s">
        <v>4</v>
      </c>
      <c r="E2741" t="s">
        <v>20</v>
      </c>
    </row>
    <row r="2742" spans="1:5" hidden="1" x14ac:dyDescent="0.3">
      <c r="A2742" s="2">
        <v>32975</v>
      </c>
      <c r="B2742" s="3">
        <v>32975</v>
      </c>
      <c r="C2742">
        <v>436.3</v>
      </c>
      <c r="D2742" t="s">
        <v>4</v>
      </c>
      <c r="E2742" t="s">
        <v>20</v>
      </c>
    </row>
    <row r="2743" spans="1:5" hidden="1" x14ac:dyDescent="0.3">
      <c r="A2743" s="2">
        <v>32983</v>
      </c>
      <c r="B2743" s="3">
        <v>32983</v>
      </c>
      <c r="C2743">
        <v>425.8</v>
      </c>
      <c r="D2743" t="s">
        <v>4</v>
      </c>
      <c r="E2743" t="s">
        <v>20</v>
      </c>
    </row>
    <row r="2744" spans="1:5" hidden="1" x14ac:dyDescent="0.3">
      <c r="A2744" s="2">
        <v>32990</v>
      </c>
      <c r="B2744" s="3">
        <v>32990</v>
      </c>
      <c r="C2744">
        <v>418</v>
      </c>
      <c r="D2744" t="s">
        <v>4</v>
      </c>
      <c r="E2744" t="s">
        <v>20</v>
      </c>
    </row>
    <row r="2745" spans="1:5" hidden="1" x14ac:dyDescent="0.3">
      <c r="A2745" s="2">
        <v>32997</v>
      </c>
      <c r="B2745" s="3">
        <v>32997</v>
      </c>
      <c r="C2745">
        <v>428.6</v>
      </c>
      <c r="D2745" t="s">
        <v>4</v>
      </c>
      <c r="E2745" t="s">
        <v>20</v>
      </c>
    </row>
    <row r="2746" spans="1:5" hidden="1" x14ac:dyDescent="0.3">
      <c r="A2746" s="2">
        <v>33004</v>
      </c>
      <c r="B2746" s="3">
        <v>33004</v>
      </c>
      <c r="C2746">
        <v>438.1</v>
      </c>
      <c r="D2746" t="s">
        <v>4</v>
      </c>
      <c r="E2746" t="s">
        <v>20</v>
      </c>
    </row>
    <row r="2747" spans="1:5" hidden="1" x14ac:dyDescent="0.3">
      <c r="A2747" s="2">
        <v>33011</v>
      </c>
      <c r="B2747" s="3">
        <v>33011</v>
      </c>
      <c r="C2747">
        <v>448.3</v>
      </c>
      <c r="D2747" t="s">
        <v>4</v>
      </c>
      <c r="E2747" t="s">
        <v>20</v>
      </c>
    </row>
    <row r="2748" spans="1:5" hidden="1" x14ac:dyDescent="0.3">
      <c r="A2748" s="2">
        <v>33018</v>
      </c>
      <c r="B2748" s="3">
        <v>33018</v>
      </c>
      <c r="C2748">
        <v>453.7</v>
      </c>
      <c r="D2748" t="s">
        <v>4</v>
      </c>
      <c r="E2748" t="s">
        <v>20</v>
      </c>
    </row>
    <row r="2749" spans="1:5" hidden="1" x14ac:dyDescent="0.3">
      <c r="A2749" s="2">
        <v>33025</v>
      </c>
      <c r="B2749" s="3">
        <v>33025</v>
      </c>
      <c r="C2749">
        <v>462.1</v>
      </c>
      <c r="D2749" t="s">
        <v>4</v>
      </c>
      <c r="E2749" t="s">
        <v>20</v>
      </c>
    </row>
    <row r="2750" spans="1:5" hidden="1" x14ac:dyDescent="0.3">
      <c r="A2750" s="2">
        <v>33032</v>
      </c>
      <c r="B2750" s="3">
        <v>33032</v>
      </c>
      <c r="C2750">
        <v>460.9</v>
      </c>
      <c r="D2750" t="s">
        <v>4</v>
      </c>
      <c r="E2750" t="s">
        <v>20</v>
      </c>
    </row>
    <row r="2751" spans="1:5" hidden="1" x14ac:dyDescent="0.3">
      <c r="A2751" s="2">
        <v>33039</v>
      </c>
      <c r="B2751" s="3">
        <v>33039</v>
      </c>
      <c r="C2751">
        <v>467.6</v>
      </c>
      <c r="D2751" t="s">
        <v>4</v>
      </c>
      <c r="E2751" t="s">
        <v>20</v>
      </c>
    </row>
    <row r="2752" spans="1:5" hidden="1" x14ac:dyDescent="0.3">
      <c r="A2752" s="2">
        <v>33046</v>
      </c>
      <c r="B2752" s="3">
        <v>33046</v>
      </c>
      <c r="C2752">
        <v>459.3</v>
      </c>
      <c r="D2752" t="s">
        <v>4</v>
      </c>
      <c r="E2752" t="s">
        <v>20</v>
      </c>
    </row>
    <row r="2753" spans="1:5" hidden="1" x14ac:dyDescent="0.3">
      <c r="A2753" s="2">
        <v>33053</v>
      </c>
      <c r="B2753" s="3">
        <v>33053</v>
      </c>
      <c r="C2753">
        <v>462.3</v>
      </c>
      <c r="D2753" t="s">
        <v>4</v>
      </c>
      <c r="E2753" t="s">
        <v>20</v>
      </c>
    </row>
    <row r="2754" spans="1:5" hidden="1" x14ac:dyDescent="0.3">
      <c r="A2754" s="2">
        <v>33060</v>
      </c>
      <c r="B2754" s="3">
        <v>33060</v>
      </c>
      <c r="C2754">
        <v>460.5</v>
      </c>
      <c r="D2754" t="s">
        <v>4</v>
      </c>
      <c r="E2754" t="s">
        <v>20</v>
      </c>
    </row>
    <row r="2755" spans="1:5" hidden="1" x14ac:dyDescent="0.3">
      <c r="A2755" s="2">
        <v>33067</v>
      </c>
      <c r="B2755" s="3">
        <v>33067</v>
      </c>
      <c r="C2755">
        <v>468.4</v>
      </c>
      <c r="D2755" t="s">
        <v>4</v>
      </c>
      <c r="E2755" t="s">
        <v>20</v>
      </c>
    </row>
    <row r="2756" spans="1:5" hidden="1" x14ac:dyDescent="0.3">
      <c r="A2756" s="2">
        <v>33074</v>
      </c>
      <c r="B2756" s="3">
        <v>33074</v>
      </c>
      <c r="C2756">
        <v>455.3</v>
      </c>
      <c r="D2756" t="s">
        <v>4</v>
      </c>
      <c r="E2756" t="s">
        <v>20</v>
      </c>
    </row>
    <row r="2757" spans="1:5" hidden="1" x14ac:dyDescent="0.3">
      <c r="A2757" s="2">
        <v>33081</v>
      </c>
      <c r="B2757" s="3">
        <v>33081</v>
      </c>
      <c r="C2757">
        <v>442.6</v>
      </c>
      <c r="D2757" t="s">
        <v>4</v>
      </c>
      <c r="E2757" t="s">
        <v>20</v>
      </c>
    </row>
    <row r="2758" spans="1:5" hidden="1" x14ac:dyDescent="0.3">
      <c r="A2758" s="2">
        <v>33088</v>
      </c>
      <c r="B2758" s="3">
        <v>33088</v>
      </c>
      <c r="C2758">
        <v>417.5</v>
      </c>
      <c r="D2758" t="s">
        <v>4</v>
      </c>
      <c r="E2758" t="s">
        <v>18</v>
      </c>
    </row>
    <row r="2759" spans="1:5" hidden="1" x14ac:dyDescent="0.3">
      <c r="A2759" s="2">
        <v>33095</v>
      </c>
      <c r="B2759" s="3">
        <v>33095</v>
      </c>
      <c r="C2759">
        <v>408</v>
      </c>
      <c r="D2759" t="s">
        <v>4</v>
      </c>
      <c r="E2759" t="s">
        <v>18</v>
      </c>
    </row>
    <row r="2760" spans="1:5" hidden="1" x14ac:dyDescent="0.3">
      <c r="A2760" s="2">
        <v>33102</v>
      </c>
      <c r="B2760" s="3">
        <v>33102</v>
      </c>
      <c r="C2760">
        <v>393.5</v>
      </c>
      <c r="D2760" t="s">
        <v>4</v>
      </c>
      <c r="E2760" t="s">
        <v>18</v>
      </c>
    </row>
    <row r="2761" spans="1:5" hidden="1" x14ac:dyDescent="0.3">
      <c r="A2761" s="2">
        <v>33109</v>
      </c>
      <c r="B2761" s="3">
        <v>33109</v>
      </c>
      <c r="C2761">
        <v>367.3</v>
      </c>
      <c r="D2761" t="s">
        <v>4</v>
      </c>
      <c r="E2761" t="s">
        <v>18</v>
      </c>
    </row>
    <row r="2762" spans="1:5" hidden="1" x14ac:dyDescent="0.3">
      <c r="A2762" s="2">
        <v>33116</v>
      </c>
      <c r="B2762" s="3">
        <v>33116</v>
      </c>
      <c r="C2762">
        <v>381.2</v>
      </c>
      <c r="D2762" t="s">
        <v>4</v>
      </c>
      <c r="E2762" t="s">
        <v>18</v>
      </c>
    </row>
    <row r="2763" spans="1:5" hidden="1" x14ac:dyDescent="0.3">
      <c r="A2763" s="2">
        <v>33123</v>
      </c>
      <c r="B2763" s="3">
        <v>33123</v>
      </c>
      <c r="C2763">
        <v>380.4</v>
      </c>
      <c r="D2763" t="s">
        <v>4</v>
      </c>
      <c r="E2763" t="s">
        <v>18</v>
      </c>
    </row>
    <row r="2764" spans="1:5" hidden="1" x14ac:dyDescent="0.3">
      <c r="A2764" s="2">
        <v>33130</v>
      </c>
      <c r="B2764" s="3">
        <v>33130</v>
      </c>
      <c r="C2764">
        <v>374.4</v>
      </c>
      <c r="D2764" t="s">
        <v>4</v>
      </c>
      <c r="E2764" t="s">
        <v>18</v>
      </c>
    </row>
    <row r="2765" spans="1:5" hidden="1" x14ac:dyDescent="0.3">
      <c r="A2765" s="2">
        <v>33137</v>
      </c>
      <c r="B2765" s="3">
        <v>33137</v>
      </c>
      <c r="C2765">
        <v>362.3</v>
      </c>
      <c r="D2765" t="s">
        <v>4</v>
      </c>
      <c r="E2765" t="s">
        <v>18</v>
      </c>
    </row>
    <row r="2766" spans="1:5" hidden="1" x14ac:dyDescent="0.3">
      <c r="A2766" s="2">
        <v>33144</v>
      </c>
      <c r="B2766" s="3">
        <v>33144</v>
      </c>
      <c r="C2766">
        <v>344.5</v>
      </c>
      <c r="D2766" t="s">
        <v>4</v>
      </c>
      <c r="E2766" t="s">
        <v>18</v>
      </c>
    </row>
    <row r="2767" spans="1:5" hidden="1" x14ac:dyDescent="0.3">
      <c r="A2767" s="2">
        <v>33151</v>
      </c>
      <c r="B2767" s="3">
        <v>33151</v>
      </c>
      <c r="C2767">
        <v>347.4</v>
      </c>
      <c r="D2767" t="s">
        <v>4</v>
      </c>
      <c r="E2767" t="s">
        <v>18</v>
      </c>
    </row>
    <row r="2768" spans="1:5" hidden="1" x14ac:dyDescent="0.3">
      <c r="A2768" s="2">
        <v>33158</v>
      </c>
      <c r="B2768" s="3">
        <v>33158</v>
      </c>
      <c r="C2768">
        <v>327.60000000000002</v>
      </c>
      <c r="D2768" t="s">
        <v>4</v>
      </c>
      <c r="E2768" t="s">
        <v>18</v>
      </c>
    </row>
    <row r="2769" spans="1:5" hidden="1" x14ac:dyDescent="0.3">
      <c r="A2769" s="2">
        <v>33165</v>
      </c>
      <c r="B2769" s="3">
        <v>33165</v>
      </c>
      <c r="C2769">
        <v>337.4</v>
      </c>
      <c r="D2769" t="s">
        <v>4</v>
      </c>
      <c r="E2769" t="s">
        <v>18</v>
      </c>
    </row>
    <row r="2770" spans="1:5" hidden="1" x14ac:dyDescent="0.3">
      <c r="A2770" s="2">
        <v>33172</v>
      </c>
      <c r="B2770" s="3">
        <v>33172</v>
      </c>
      <c r="C2770">
        <v>334.4</v>
      </c>
      <c r="D2770" t="s">
        <v>4</v>
      </c>
      <c r="E2770" t="s">
        <v>18</v>
      </c>
    </row>
    <row r="2771" spans="1:5" hidden="1" x14ac:dyDescent="0.3">
      <c r="A2771" s="2">
        <v>33179</v>
      </c>
      <c r="B2771" s="3">
        <v>33179</v>
      </c>
      <c r="C2771">
        <v>336.5</v>
      </c>
      <c r="D2771" t="s">
        <v>4</v>
      </c>
      <c r="E2771" t="s">
        <v>18</v>
      </c>
    </row>
    <row r="2772" spans="1:5" hidden="1" x14ac:dyDescent="0.3">
      <c r="A2772" s="2">
        <v>33186</v>
      </c>
      <c r="B2772" s="3">
        <v>33186</v>
      </c>
      <c r="C2772">
        <v>342</v>
      </c>
      <c r="D2772" t="s">
        <v>4</v>
      </c>
      <c r="E2772" t="s">
        <v>18</v>
      </c>
    </row>
    <row r="2773" spans="1:5" hidden="1" x14ac:dyDescent="0.3">
      <c r="A2773" s="2">
        <v>33193</v>
      </c>
      <c r="B2773" s="3">
        <v>33193</v>
      </c>
      <c r="C2773">
        <v>350.9</v>
      </c>
      <c r="D2773" t="s">
        <v>4</v>
      </c>
      <c r="E2773" t="s">
        <v>18</v>
      </c>
    </row>
    <row r="2774" spans="1:5" hidden="1" x14ac:dyDescent="0.3">
      <c r="A2774" s="2">
        <v>33200</v>
      </c>
      <c r="B2774" s="3">
        <v>33200</v>
      </c>
      <c r="C2774">
        <v>349</v>
      </c>
      <c r="D2774" t="s">
        <v>4</v>
      </c>
      <c r="E2774" t="s">
        <v>18</v>
      </c>
    </row>
    <row r="2775" spans="1:5" hidden="1" x14ac:dyDescent="0.3">
      <c r="A2775" s="2">
        <v>33207</v>
      </c>
      <c r="B2775" s="3">
        <v>33207</v>
      </c>
      <c r="C2775">
        <v>359.1</v>
      </c>
      <c r="D2775" t="s">
        <v>4</v>
      </c>
      <c r="E2775" t="s">
        <v>18</v>
      </c>
    </row>
    <row r="2776" spans="1:5" hidden="1" x14ac:dyDescent="0.3">
      <c r="A2776" s="2">
        <v>33214</v>
      </c>
      <c r="B2776" s="3">
        <v>33214</v>
      </c>
      <c r="C2776">
        <v>371.5</v>
      </c>
      <c r="D2776" t="s">
        <v>4</v>
      </c>
      <c r="E2776" t="s">
        <v>18</v>
      </c>
    </row>
    <row r="2777" spans="1:5" hidden="1" x14ac:dyDescent="0.3">
      <c r="A2777" s="2">
        <v>33221</v>
      </c>
      <c r="B2777" s="3">
        <v>33221</v>
      </c>
      <c r="C2777">
        <v>368.8</v>
      </c>
      <c r="D2777" t="s">
        <v>4</v>
      </c>
      <c r="E2777" t="s">
        <v>18</v>
      </c>
    </row>
    <row r="2778" spans="1:5" hidden="1" x14ac:dyDescent="0.3">
      <c r="A2778" s="2">
        <v>33228</v>
      </c>
      <c r="B2778" s="3">
        <v>33228</v>
      </c>
      <c r="C2778">
        <v>373.6</v>
      </c>
      <c r="D2778" t="s">
        <v>4</v>
      </c>
      <c r="E2778" t="s">
        <v>18</v>
      </c>
    </row>
    <row r="2779" spans="1:5" hidden="1" x14ac:dyDescent="0.3">
      <c r="A2779" s="2">
        <v>33235</v>
      </c>
      <c r="B2779" s="3">
        <v>33235</v>
      </c>
      <c r="C2779">
        <v>371.2</v>
      </c>
      <c r="D2779" t="s">
        <v>4</v>
      </c>
      <c r="E2779" t="s">
        <v>18</v>
      </c>
    </row>
    <row r="2780" spans="1:5" hidden="1" x14ac:dyDescent="0.3">
      <c r="A2780" s="2">
        <v>33242</v>
      </c>
      <c r="B2780" s="3">
        <v>33242</v>
      </c>
      <c r="C2780">
        <v>367.2</v>
      </c>
      <c r="D2780" t="s">
        <v>4</v>
      </c>
      <c r="E2780" t="s">
        <v>20</v>
      </c>
    </row>
    <row r="2781" spans="1:5" hidden="1" x14ac:dyDescent="0.3">
      <c r="A2781" s="2">
        <v>33249</v>
      </c>
      <c r="B2781" s="3">
        <v>33249</v>
      </c>
      <c r="C2781">
        <v>361.8</v>
      </c>
      <c r="D2781" t="s">
        <v>4</v>
      </c>
      <c r="E2781" t="s">
        <v>20</v>
      </c>
    </row>
    <row r="2782" spans="1:5" hidden="1" x14ac:dyDescent="0.3">
      <c r="A2782" s="2">
        <v>33256</v>
      </c>
      <c r="B2782" s="3">
        <v>33256</v>
      </c>
      <c r="C2782">
        <v>377</v>
      </c>
      <c r="D2782" t="s">
        <v>4</v>
      </c>
      <c r="E2782" t="s">
        <v>20</v>
      </c>
    </row>
    <row r="2783" spans="1:5" hidden="1" x14ac:dyDescent="0.3">
      <c r="A2783" s="2">
        <v>33263</v>
      </c>
      <c r="B2783" s="3">
        <v>33263</v>
      </c>
      <c r="C2783">
        <v>394.3</v>
      </c>
      <c r="D2783" t="s">
        <v>4</v>
      </c>
      <c r="E2783" t="s">
        <v>20</v>
      </c>
    </row>
    <row r="2784" spans="1:5" hidden="1" x14ac:dyDescent="0.3">
      <c r="A2784" s="2">
        <v>33270</v>
      </c>
      <c r="B2784" s="3">
        <v>33270</v>
      </c>
      <c r="C2784">
        <v>417.7</v>
      </c>
      <c r="D2784" t="s">
        <v>4</v>
      </c>
      <c r="E2784" t="s">
        <v>20</v>
      </c>
    </row>
    <row r="2785" spans="1:5" hidden="1" x14ac:dyDescent="0.3">
      <c r="A2785" s="2">
        <v>33277</v>
      </c>
      <c r="B2785" s="3">
        <v>33277</v>
      </c>
      <c r="C2785">
        <v>436.8</v>
      </c>
      <c r="D2785" t="s">
        <v>4</v>
      </c>
      <c r="E2785" t="s">
        <v>20</v>
      </c>
    </row>
    <row r="2786" spans="1:5" hidden="1" x14ac:dyDescent="0.3">
      <c r="A2786" s="2">
        <v>33284</v>
      </c>
      <c r="B2786" s="3">
        <v>33284</v>
      </c>
      <c r="C2786">
        <v>448.7</v>
      </c>
      <c r="D2786" t="s">
        <v>4</v>
      </c>
      <c r="E2786" t="s">
        <v>20</v>
      </c>
    </row>
    <row r="2787" spans="1:5" hidden="1" x14ac:dyDescent="0.3">
      <c r="A2787" s="2">
        <v>33291</v>
      </c>
      <c r="B2787" s="3">
        <v>33291</v>
      </c>
      <c r="C2787">
        <v>449</v>
      </c>
      <c r="D2787" t="s">
        <v>4</v>
      </c>
      <c r="E2787" t="s">
        <v>20</v>
      </c>
    </row>
    <row r="2788" spans="1:5" hidden="1" x14ac:dyDescent="0.3">
      <c r="A2788" s="2">
        <v>33298</v>
      </c>
      <c r="B2788" s="3">
        <v>33298</v>
      </c>
      <c r="C2788">
        <v>456.7</v>
      </c>
      <c r="D2788" t="s">
        <v>4</v>
      </c>
      <c r="E2788" t="s">
        <v>20</v>
      </c>
    </row>
    <row r="2789" spans="1:5" hidden="1" x14ac:dyDescent="0.3">
      <c r="A2789" s="2">
        <v>33305</v>
      </c>
      <c r="B2789" s="3">
        <v>33305</v>
      </c>
      <c r="C2789">
        <v>475.11</v>
      </c>
      <c r="D2789" t="s">
        <v>4</v>
      </c>
      <c r="E2789" t="s">
        <v>20</v>
      </c>
    </row>
    <row r="2790" spans="1:5" hidden="1" x14ac:dyDescent="0.3">
      <c r="A2790" s="2">
        <v>33312</v>
      </c>
      <c r="B2790" s="3">
        <v>33312</v>
      </c>
      <c r="C2790">
        <v>466.29</v>
      </c>
      <c r="D2790" t="s">
        <v>4</v>
      </c>
      <c r="E2790" t="s">
        <v>20</v>
      </c>
    </row>
    <row r="2791" spans="1:5" hidden="1" x14ac:dyDescent="0.3">
      <c r="A2791" s="2">
        <v>33319</v>
      </c>
      <c r="B2791" s="3">
        <v>33319</v>
      </c>
      <c r="C2791">
        <v>464.15</v>
      </c>
      <c r="D2791" t="s">
        <v>4</v>
      </c>
      <c r="E2791" t="s">
        <v>20</v>
      </c>
    </row>
    <row r="2792" spans="1:5" hidden="1" x14ac:dyDescent="0.3">
      <c r="A2792" s="2">
        <v>33325</v>
      </c>
      <c r="B2792" s="3">
        <v>33325</v>
      </c>
      <c r="C2792">
        <v>482.3</v>
      </c>
      <c r="D2792" t="s">
        <v>4</v>
      </c>
      <c r="E2792" t="s">
        <v>20</v>
      </c>
    </row>
    <row r="2793" spans="1:5" hidden="1" x14ac:dyDescent="0.3">
      <c r="A2793" s="2">
        <v>33333</v>
      </c>
      <c r="B2793" s="3">
        <v>33333</v>
      </c>
      <c r="C2793">
        <v>495.79</v>
      </c>
      <c r="D2793" t="s">
        <v>4</v>
      </c>
      <c r="E2793" t="s">
        <v>20</v>
      </c>
    </row>
    <row r="2794" spans="1:5" hidden="1" x14ac:dyDescent="0.3">
      <c r="A2794" s="2">
        <v>33340</v>
      </c>
      <c r="B2794" s="3">
        <v>33340</v>
      </c>
      <c r="C2794">
        <v>501.62</v>
      </c>
      <c r="D2794" t="s">
        <v>4</v>
      </c>
      <c r="E2794" t="s">
        <v>20</v>
      </c>
    </row>
    <row r="2795" spans="1:5" hidden="1" x14ac:dyDescent="0.3">
      <c r="A2795" s="2">
        <v>33347</v>
      </c>
      <c r="B2795" s="3">
        <v>33347</v>
      </c>
      <c r="C2795">
        <v>501.19</v>
      </c>
      <c r="D2795" t="s">
        <v>4</v>
      </c>
      <c r="E2795" t="s">
        <v>20</v>
      </c>
    </row>
    <row r="2796" spans="1:5" hidden="1" x14ac:dyDescent="0.3">
      <c r="A2796" s="2">
        <v>33354</v>
      </c>
      <c r="B2796" s="3">
        <v>33354</v>
      </c>
      <c r="C2796">
        <v>494.64</v>
      </c>
      <c r="D2796" t="s">
        <v>4</v>
      </c>
      <c r="E2796" t="s">
        <v>20</v>
      </c>
    </row>
    <row r="2797" spans="1:5" hidden="1" x14ac:dyDescent="0.3">
      <c r="A2797" s="2">
        <v>33361</v>
      </c>
      <c r="B2797" s="3">
        <v>33361</v>
      </c>
      <c r="C2797">
        <v>492.1</v>
      </c>
      <c r="D2797" t="s">
        <v>4</v>
      </c>
      <c r="E2797" t="s">
        <v>20</v>
      </c>
    </row>
    <row r="2798" spans="1:5" hidden="1" x14ac:dyDescent="0.3">
      <c r="A2798" s="2">
        <v>33368</v>
      </c>
      <c r="B2798" s="3">
        <v>33368</v>
      </c>
      <c r="C2798">
        <v>493.42</v>
      </c>
      <c r="D2798" t="s">
        <v>4</v>
      </c>
      <c r="E2798" t="s">
        <v>20</v>
      </c>
    </row>
    <row r="2799" spans="1:5" hidden="1" x14ac:dyDescent="0.3">
      <c r="A2799" s="2">
        <v>33375</v>
      </c>
      <c r="B2799" s="3">
        <v>33375</v>
      </c>
      <c r="C2799">
        <v>481.38</v>
      </c>
      <c r="D2799" t="s">
        <v>4</v>
      </c>
      <c r="E2799" t="s">
        <v>20</v>
      </c>
    </row>
    <row r="2800" spans="1:5" hidden="1" x14ac:dyDescent="0.3">
      <c r="A2800" s="2">
        <v>33382</v>
      </c>
      <c r="B2800" s="3">
        <v>33382</v>
      </c>
      <c r="C2800">
        <v>492.67</v>
      </c>
      <c r="D2800" t="s">
        <v>4</v>
      </c>
      <c r="E2800" t="s">
        <v>20</v>
      </c>
    </row>
    <row r="2801" spans="1:5" hidden="1" x14ac:dyDescent="0.3">
      <c r="A2801" s="2">
        <v>33389</v>
      </c>
      <c r="B2801" s="3">
        <v>33389</v>
      </c>
      <c r="C2801">
        <v>506.11</v>
      </c>
      <c r="D2801" t="s">
        <v>4</v>
      </c>
      <c r="E2801" t="s">
        <v>20</v>
      </c>
    </row>
    <row r="2802" spans="1:5" hidden="1" x14ac:dyDescent="0.3">
      <c r="A2802" s="2">
        <v>33396</v>
      </c>
      <c r="B2802" s="3">
        <v>33396</v>
      </c>
      <c r="C2802">
        <v>498.54</v>
      </c>
      <c r="D2802" t="s">
        <v>4</v>
      </c>
      <c r="E2802" t="s">
        <v>20</v>
      </c>
    </row>
    <row r="2803" spans="1:5" hidden="1" x14ac:dyDescent="0.3">
      <c r="A2803" s="2">
        <v>33403</v>
      </c>
      <c r="B2803" s="3">
        <v>33403</v>
      </c>
      <c r="C2803">
        <v>495.07</v>
      </c>
      <c r="D2803" t="s">
        <v>4</v>
      </c>
      <c r="E2803" t="s">
        <v>20</v>
      </c>
    </row>
    <row r="2804" spans="1:5" hidden="1" x14ac:dyDescent="0.3">
      <c r="A2804" s="2">
        <v>33410</v>
      </c>
      <c r="B2804" s="3">
        <v>33410</v>
      </c>
      <c r="C2804">
        <v>485.82</v>
      </c>
      <c r="D2804" t="s">
        <v>4</v>
      </c>
      <c r="E2804" t="s">
        <v>20</v>
      </c>
    </row>
    <row r="2805" spans="1:5" hidden="1" x14ac:dyDescent="0.3">
      <c r="A2805" s="2">
        <v>33417</v>
      </c>
      <c r="B2805" s="3">
        <v>33417</v>
      </c>
      <c r="C2805">
        <v>475.92</v>
      </c>
      <c r="D2805" t="s">
        <v>4</v>
      </c>
      <c r="E2805" t="s">
        <v>20</v>
      </c>
    </row>
    <row r="2806" spans="1:5" hidden="1" x14ac:dyDescent="0.3">
      <c r="A2806" s="2">
        <v>33424</v>
      </c>
      <c r="B2806" s="3">
        <v>33424</v>
      </c>
      <c r="C2806">
        <v>474.05</v>
      </c>
      <c r="D2806" t="s">
        <v>4</v>
      </c>
      <c r="E2806" t="s">
        <v>20</v>
      </c>
    </row>
    <row r="2807" spans="1:5" hidden="1" x14ac:dyDescent="0.3">
      <c r="A2807" s="2">
        <v>33431</v>
      </c>
      <c r="B2807" s="3">
        <v>33431</v>
      </c>
      <c r="C2807">
        <v>492.71</v>
      </c>
      <c r="D2807" t="s">
        <v>4</v>
      </c>
      <c r="E2807" t="s">
        <v>20</v>
      </c>
    </row>
    <row r="2808" spans="1:5" hidden="1" x14ac:dyDescent="0.3">
      <c r="A2808" s="2">
        <v>33438</v>
      </c>
      <c r="B2808" s="3">
        <v>33438</v>
      </c>
      <c r="C2808">
        <v>497.55</v>
      </c>
      <c r="D2808" t="s">
        <v>4</v>
      </c>
      <c r="E2808" t="s">
        <v>20</v>
      </c>
    </row>
    <row r="2809" spans="1:5" hidden="1" x14ac:dyDescent="0.3">
      <c r="A2809" s="2">
        <v>33445</v>
      </c>
      <c r="B2809" s="3">
        <v>33445</v>
      </c>
      <c r="C2809">
        <v>492.69</v>
      </c>
      <c r="D2809" t="s">
        <v>4</v>
      </c>
      <c r="E2809" t="s">
        <v>20</v>
      </c>
    </row>
    <row r="2810" spans="1:5" hidden="1" x14ac:dyDescent="0.3">
      <c r="A2810" s="2">
        <v>33452</v>
      </c>
      <c r="B2810" s="3">
        <v>33452</v>
      </c>
      <c r="C2810">
        <v>505.67</v>
      </c>
      <c r="D2810" t="s">
        <v>4</v>
      </c>
      <c r="E2810" t="s">
        <v>20</v>
      </c>
    </row>
    <row r="2811" spans="1:5" hidden="1" x14ac:dyDescent="0.3">
      <c r="A2811" s="2">
        <v>33459</v>
      </c>
      <c r="B2811" s="3">
        <v>33459</v>
      </c>
      <c r="C2811">
        <v>508.31</v>
      </c>
      <c r="D2811" t="s">
        <v>4</v>
      </c>
      <c r="E2811" t="s">
        <v>20</v>
      </c>
    </row>
    <row r="2812" spans="1:5" hidden="1" x14ac:dyDescent="0.3">
      <c r="A2812" s="2">
        <v>33466</v>
      </c>
      <c r="B2812" s="3">
        <v>33466</v>
      </c>
      <c r="C2812">
        <v>512.47</v>
      </c>
      <c r="D2812" t="s">
        <v>4</v>
      </c>
      <c r="E2812" t="s">
        <v>20</v>
      </c>
    </row>
    <row r="2813" spans="1:5" hidden="1" x14ac:dyDescent="0.3">
      <c r="A2813" s="2">
        <v>33473</v>
      </c>
      <c r="B2813" s="3">
        <v>33473</v>
      </c>
      <c r="C2813">
        <v>521.05999999999995</v>
      </c>
      <c r="D2813" t="s">
        <v>4</v>
      </c>
      <c r="E2813" t="s">
        <v>20</v>
      </c>
    </row>
    <row r="2814" spans="1:5" hidden="1" x14ac:dyDescent="0.3">
      <c r="A2814" s="2">
        <v>33480</v>
      </c>
      <c r="B2814" s="3">
        <v>33480</v>
      </c>
      <c r="C2814">
        <v>525.67999999999995</v>
      </c>
      <c r="D2814" t="s">
        <v>4</v>
      </c>
      <c r="E2814" t="s">
        <v>20</v>
      </c>
    </row>
    <row r="2815" spans="1:5" hidden="1" x14ac:dyDescent="0.3">
      <c r="A2815" s="2">
        <v>33487</v>
      </c>
      <c r="B2815" s="3">
        <v>33487</v>
      </c>
      <c r="C2815">
        <v>516.94000000000005</v>
      </c>
      <c r="D2815" t="s">
        <v>4</v>
      </c>
      <c r="E2815" t="s">
        <v>20</v>
      </c>
    </row>
    <row r="2816" spans="1:5" hidden="1" x14ac:dyDescent="0.3">
      <c r="A2816" s="2">
        <v>33494</v>
      </c>
      <c r="B2816" s="3">
        <v>33494</v>
      </c>
      <c r="C2816">
        <v>516.71</v>
      </c>
      <c r="D2816" t="s">
        <v>4</v>
      </c>
      <c r="E2816" t="s">
        <v>20</v>
      </c>
    </row>
    <row r="2817" spans="1:5" hidden="1" x14ac:dyDescent="0.3">
      <c r="A2817" s="2">
        <v>33501</v>
      </c>
      <c r="B2817" s="3">
        <v>33501</v>
      </c>
      <c r="C2817">
        <v>527.19000000000005</v>
      </c>
      <c r="D2817" t="s">
        <v>4</v>
      </c>
      <c r="E2817" t="s">
        <v>20</v>
      </c>
    </row>
    <row r="2818" spans="1:5" hidden="1" x14ac:dyDescent="0.3">
      <c r="A2818" s="2">
        <v>33508</v>
      </c>
      <c r="B2818" s="3">
        <v>33508</v>
      </c>
      <c r="C2818">
        <v>524.48</v>
      </c>
      <c r="D2818" t="s">
        <v>4</v>
      </c>
      <c r="E2818" t="s">
        <v>20</v>
      </c>
    </row>
    <row r="2819" spans="1:5" hidden="1" x14ac:dyDescent="0.3">
      <c r="A2819" s="2">
        <v>33515</v>
      </c>
      <c r="B2819" s="3">
        <v>33515</v>
      </c>
      <c r="C2819">
        <v>520.4</v>
      </c>
      <c r="D2819" t="s">
        <v>4</v>
      </c>
      <c r="E2819" t="s">
        <v>20</v>
      </c>
    </row>
    <row r="2820" spans="1:5" hidden="1" x14ac:dyDescent="0.3">
      <c r="A2820" s="2">
        <v>33522</v>
      </c>
      <c r="B2820" s="3">
        <v>33522</v>
      </c>
      <c r="C2820">
        <v>519.04999999999995</v>
      </c>
      <c r="D2820" t="s">
        <v>4</v>
      </c>
      <c r="E2820" t="s">
        <v>20</v>
      </c>
    </row>
    <row r="2821" spans="1:5" hidden="1" x14ac:dyDescent="0.3">
      <c r="A2821" s="2">
        <v>33529</v>
      </c>
      <c r="B2821" s="3">
        <v>33529</v>
      </c>
      <c r="C2821">
        <v>538.9</v>
      </c>
      <c r="D2821" t="s">
        <v>4</v>
      </c>
      <c r="E2821" t="s">
        <v>20</v>
      </c>
    </row>
    <row r="2822" spans="1:5" hidden="1" x14ac:dyDescent="0.3">
      <c r="A2822" s="2">
        <v>33536</v>
      </c>
      <c r="B2822" s="3">
        <v>33536</v>
      </c>
      <c r="C2822">
        <v>525.13</v>
      </c>
      <c r="D2822" t="s">
        <v>4</v>
      </c>
      <c r="E2822" t="s">
        <v>20</v>
      </c>
    </row>
    <row r="2823" spans="1:5" hidden="1" x14ac:dyDescent="0.3">
      <c r="A2823" s="2">
        <v>33543</v>
      </c>
      <c r="B2823" s="3">
        <v>33543</v>
      </c>
      <c r="C2823">
        <v>540.92999999999995</v>
      </c>
      <c r="D2823" t="s">
        <v>4</v>
      </c>
      <c r="E2823" t="s">
        <v>20</v>
      </c>
    </row>
    <row r="2824" spans="1:5" hidden="1" x14ac:dyDescent="0.3">
      <c r="A2824" s="2">
        <v>33550</v>
      </c>
      <c r="B2824" s="3">
        <v>33550</v>
      </c>
      <c r="C2824">
        <v>548.08000000000004</v>
      </c>
      <c r="D2824" t="s">
        <v>4</v>
      </c>
      <c r="E2824" t="s">
        <v>20</v>
      </c>
    </row>
    <row r="2825" spans="1:5" hidden="1" x14ac:dyDescent="0.3">
      <c r="A2825" s="2">
        <v>33557</v>
      </c>
      <c r="B2825" s="3">
        <v>33557</v>
      </c>
      <c r="C2825">
        <v>531.29</v>
      </c>
      <c r="D2825" t="s">
        <v>4</v>
      </c>
      <c r="E2825" t="s">
        <v>20</v>
      </c>
    </row>
    <row r="2826" spans="1:5" hidden="1" x14ac:dyDescent="0.3">
      <c r="A2826" s="2">
        <v>33564</v>
      </c>
      <c r="B2826" s="3">
        <v>33564</v>
      </c>
      <c r="C2826">
        <v>526.46</v>
      </c>
      <c r="D2826" t="s">
        <v>4</v>
      </c>
      <c r="E2826" t="s">
        <v>20</v>
      </c>
    </row>
    <row r="2827" spans="1:5" hidden="1" x14ac:dyDescent="0.3">
      <c r="A2827" s="2">
        <v>33571</v>
      </c>
      <c r="B2827" s="3">
        <v>33571</v>
      </c>
      <c r="C2827">
        <v>523.9</v>
      </c>
      <c r="D2827" t="s">
        <v>4</v>
      </c>
      <c r="E2827" t="s">
        <v>20</v>
      </c>
    </row>
    <row r="2828" spans="1:5" hidden="1" x14ac:dyDescent="0.3">
      <c r="A2828" s="2">
        <v>33578</v>
      </c>
      <c r="B2828" s="3">
        <v>33578</v>
      </c>
      <c r="C2828">
        <v>536.29999999999995</v>
      </c>
      <c r="D2828" t="s">
        <v>4</v>
      </c>
      <c r="E2828" t="s">
        <v>20</v>
      </c>
    </row>
    <row r="2829" spans="1:5" hidden="1" x14ac:dyDescent="0.3">
      <c r="A2829" s="2">
        <v>33585</v>
      </c>
      <c r="B2829" s="3">
        <v>33585</v>
      </c>
      <c r="C2829">
        <v>540.9</v>
      </c>
      <c r="D2829" t="s">
        <v>4</v>
      </c>
      <c r="E2829" t="s">
        <v>20</v>
      </c>
    </row>
    <row r="2830" spans="1:5" hidden="1" x14ac:dyDescent="0.3">
      <c r="A2830" s="2">
        <v>33592</v>
      </c>
      <c r="B2830" s="3">
        <v>33592</v>
      </c>
      <c r="C2830">
        <v>535.76</v>
      </c>
      <c r="D2830" t="s">
        <v>4</v>
      </c>
      <c r="E2830" t="s">
        <v>20</v>
      </c>
    </row>
    <row r="2831" spans="1:5" hidden="1" x14ac:dyDescent="0.3">
      <c r="A2831" s="2">
        <v>33599</v>
      </c>
      <c r="B2831" s="3">
        <v>33599</v>
      </c>
      <c r="C2831">
        <v>565.71</v>
      </c>
      <c r="D2831" t="s">
        <v>4</v>
      </c>
      <c r="E2831" t="s">
        <v>20</v>
      </c>
    </row>
    <row r="2832" spans="1:5" hidden="1" x14ac:dyDescent="0.3">
      <c r="A2832" s="2">
        <v>33606</v>
      </c>
      <c r="B2832" s="3">
        <v>33606</v>
      </c>
      <c r="C2832">
        <v>592.65</v>
      </c>
      <c r="D2832" t="s">
        <v>4</v>
      </c>
      <c r="E2832" t="s">
        <v>20</v>
      </c>
    </row>
    <row r="2833" spans="1:5" hidden="1" x14ac:dyDescent="0.3">
      <c r="A2833" s="2">
        <v>33613</v>
      </c>
      <c r="B2833" s="3">
        <v>33613</v>
      </c>
      <c r="C2833">
        <v>615.70000000000005</v>
      </c>
      <c r="D2833" t="s">
        <v>4</v>
      </c>
      <c r="E2833" t="s">
        <v>20</v>
      </c>
    </row>
    <row r="2834" spans="1:5" hidden="1" x14ac:dyDescent="0.3">
      <c r="A2834" s="2">
        <v>33620</v>
      </c>
      <c r="B2834" s="3">
        <v>33620</v>
      </c>
      <c r="C2834">
        <v>626.85</v>
      </c>
      <c r="D2834" t="s">
        <v>4</v>
      </c>
      <c r="E2834" t="s">
        <v>20</v>
      </c>
    </row>
    <row r="2835" spans="1:5" hidden="1" x14ac:dyDescent="0.3">
      <c r="A2835" s="2">
        <v>33627</v>
      </c>
      <c r="B2835" s="3">
        <v>33627</v>
      </c>
      <c r="C2835">
        <v>624.67999999999995</v>
      </c>
      <c r="D2835" t="s">
        <v>4</v>
      </c>
      <c r="E2835" t="s">
        <v>20</v>
      </c>
    </row>
    <row r="2836" spans="1:5" hidden="1" x14ac:dyDescent="0.3">
      <c r="A2836" s="2">
        <v>33634</v>
      </c>
      <c r="B2836" s="3">
        <v>33634</v>
      </c>
      <c r="C2836">
        <v>620.21</v>
      </c>
      <c r="D2836" t="s">
        <v>4</v>
      </c>
      <c r="E2836" t="s">
        <v>20</v>
      </c>
    </row>
    <row r="2837" spans="1:5" hidden="1" x14ac:dyDescent="0.3">
      <c r="A2837" s="2">
        <v>33641</v>
      </c>
      <c r="B2837" s="3">
        <v>33641</v>
      </c>
      <c r="C2837">
        <v>634.95000000000005</v>
      </c>
      <c r="D2837" t="s">
        <v>4</v>
      </c>
      <c r="E2837" t="s">
        <v>20</v>
      </c>
    </row>
    <row r="2838" spans="1:5" hidden="1" x14ac:dyDescent="0.3">
      <c r="A2838" s="2">
        <v>33648</v>
      </c>
      <c r="B2838" s="3">
        <v>33648</v>
      </c>
      <c r="C2838">
        <v>636.42999999999995</v>
      </c>
      <c r="D2838" t="s">
        <v>4</v>
      </c>
      <c r="E2838" t="s">
        <v>20</v>
      </c>
    </row>
    <row r="2839" spans="1:5" hidden="1" x14ac:dyDescent="0.3">
      <c r="A2839" s="2">
        <v>33655</v>
      </c>
      <c r="B2839" s="3">
        <v>33655</v>
      </c>
      <c r="C2839">
        <v>629.75</v>
      </c>
      <c r="D2839" t="s">
        <v>4</v>
      </c>
      <c r="E2839" t="s">
        <v>20</v>
      </c>
    </row>
    <row r="2840" spans="1:5" hidden="1" x14ac:dyDescent="0.3">
      <c r="A2840" s="2">
        <v>33662</v>
      </c>
      <c r="B2840" s="3">
        <v>33662</v>
      </c>
      <c r="C2840">
        <v>633.47</v>
      </c>
      <c r="D2840" t="s">
        <v>4</v>
      </c>
      <c r="E2840" t="s">
        <v>20</v>
      </c>
    </row>
    <row r="2841" spans="1:5" hidden="1" x14ac:dyDescent="0.3">
      <c r="A2841" s="2">
        <v>33669</v>
      </c>
      <c r="B2841" s="3">
        <v>33669</v>
      </c>
      <c r="C2841">
        <v>615.95000000000005</v>
      </c>
      <c r="D2841" t="s">
        <v>4</v>
      </c>
      <c r="E2841" t="s">
        <v>20</v>
      </c>
    </row>
    <row r="2842" spans="1:5" hidden="1" x14ac:dyDescent="0.3">
      <c r="A2842" s="2">
        <v>33676</v>
      </c>
      <c r="B2842" s="3">
        <v>33676</v>
      </c>
      <c r="C2842">
        <v>618.62</v>
      </c>
      <c r="D2842" t="s">
        <v>4</v>
      </c>
      <c r="E2842" t="s">
        <v>20</v>
      </c>
    </row>
    <row r="2843" spans="1:5" hidden="1" x14ac:dyDescent="0.3">
      <c r="A2843" s="2">
        <v>33683</v>
      </c>
      <c r="B2843" s="3">
        <v>33683</v>
      </c>
      <c r="C2843">
        <v>624.28</v>
      </c>
      <c r="D2843" t="s">
        <v>4</v>
      </c>
      <c r="E2843" t="s">
        <v>20</v>
      </c>
    </row>
    <row r="2844" spans="1:5" hidden="1" x14ac:dyDescent="0.3">
      <c r="A2844" s="2">
        <v>33690</v>
      </c>
      <c r="B2844" s="3">
        <v>33690</v>
      </c>
      <c r="C2844">
        <v>604.66999999999996</v>
      </c>
      <c r="D2844" t="s">
        <v>4</v>
      </c>
      <c r="E2844" t="s">
        <v>20</v>
      </c>
    </row>
    <row r="2845" spans="1:5" hidden="1" x14ac:dyDescent="0.3">
      <c r="A2845" s="2">
        <v>33697</v>
      </c>
      <c r="B2845" s="3">
        <v>33697</v>
      </c>
      <c r="C2845">
        <v>590.01</v>
      </c>
      <c r="D2845" t="s">
        <v>4</v>
      </c>
      <c r="E2845" t="s">
        <v>20</v>
      </c>
    </row>
    <row r="2846" spans="1:5" hidden="1" x14ac:dyDescent="0.3">
      <c r="A2846" s="2">
        <v>33704</v>
      </c>
      <c r="B2846" s="3">
        <v>33704</v>
      </c>
      <c r="C2846">
        <v>584.24</v>
      </c>
      <c r="D2846" t="s">
        <v>4</v>
      </c>
      <c r="E2846" t="s">
        <v>20</v>
      </c>
    </row>
    <row r="2847" spans="1:5" hidden="1" x14ac:dyDescent="0.3">
      <c r="A2847" s="2">
        <v>33710</v>
      </c>
      <c r="B2847" s="3">
        <v>33710</v>
      </c>
      <c r="C2847">
        <v>591.80999999999995</v>
      </c>
      <c r="D2847" t="s">
        <v>4</v>
      </c>
      <c r="E2847" t="s">
        <v>20</v>
      </c>
    </row>
    <row r="2848" spans="1:5" hidden="1" x14ac:dyDescent="0.3">
      <c r="A2848" s="2">
        <v>33718</v>
      </c>
      <c r="B2848" s="3">
        <v>33718</v>
      </c>
      <c r="C2848">
        <v>572.89</v>
      </c>
      <c r="D2848" t="s">
        <v>4</v>
      </c>
      <c r="E2848" t="s">
        <v>20</v>
      </c>
    </row>
    <row r="2849" spans="1:5" hidden="1" x14ac:dyDescent="0.3">
      <c r="A2849" s="2">
        <v>33725</v>
      </c>
      <c r="B2849" s="3">
        <v>33725</v>
      </c>
      <c r="C2849">
        <v>578.14</v>
      </c>
      <c r="D2849" t="s">
        <v>4</v>
      </c>
      <c r="E2849" t="s">
        <v>20</v>
      </c>
    </row>
    <row r="2850" spans="1:5" hidden="1" x14ac:dyDescent="0.3">
      <c r="A2850" s="2">
        <v>33732</v>
      </c>
      <c r="B2850" s="3">
        <v>33732</v>
      </c>
      <c r="C2850">
        <v>585.76</v>
      </c>
      <c r="D2850" t="s">
        <v>4</v>
      </c>
      <c r="E2850" t="s">
        <v>20</v>
      </c>
    </row>
    <row r="2851" spans="1:5" hidden="1" x14ac:dyDescent="0.3">
      <c r="A2851" s="2">
        <v>33739</v>
      </c>
      <c r="B2851" s="3">
        <v>33739</v>
      </c>
      <c r="C2851">
        <v>574.42999999999995</v>
      </c>
      <c r="D2851" t="s">
        <v>4</v>
      </c>
      <c r="E2851" t="s">
        <v>20</v>
      </c>
    </row>
    <row r="2852" spans="1:5" hidden="1" x14ac:dyDescent="0.3">
      <c r="A2852" s="2">
        <v>33746</v>
      </c>
      <c r="B2852" s="3">
        <v>33746</v>
      </c>
      <c r="C2852">
        <v>580.29999999999995</v>
      </c>
      <c r="D2852" t="s">
        <v>4</v>
      </c>
      <c r="E2852" t="s">
        <v>20</v>
      </c>
    </row>
    <row r="2853" spans="1:5" hidden="1" x14ac:dyDescent="0.3">
      <c r="A2853" s="2">
        <v>33753</v>
      </c>
      <c r="B2853" s="3">
        <v>33753</v>
      </c>
      <c r="C2853">
        <v>585.30999999999995</v>
      </c>
      <c r="D2853" t="s">
        <v>4</v>
      </c>
      <c r="E2853" t="s">
        <v>20</v>
      </c>
    </row>
    <row r="2854" spans="1:5" hidden="1" x14ac:dyDescent="0.3">
      <c r="A2854" s="2">
        <v>33760</v>
      </c>
      <c r="B2854" s="3">
        <v>33760</v>
      </c>
      <c r="C2854">
        <v>585.42999999999995</v>
      </c>
      <c r="D2854" t="s">
        <v>4</v>
      </c>
      <c r="E2854" t="s">
        <v>20</v>
      </c>
    </row>
    <row r="2855" spans="1:5" hidden="1" x14ac:dyDescent="0.3">
      <c r="A2855" s="2">
        <v>33767</v>
      </c>
      <c r="B2855" s="3">
        <v>33767</v>
      </c>
      <c r="C2855">
        <v>569.52</v>
      </c>
      <c r="D2855" t="s">
        <v>4</v>
      </c>
      <c r="E2855" t="s">
        <v>20</v>
      </c>
    </row>
    <row r="2856" spans="1:5" hidden="1" x14ac:dyDescent="0.3">
      <c r="A2856" s="2">
        <v>33774</v>
      </c>
      <c r="B2856" s="3">
        <v>33774</v>
      </c>
      <c r="C2856">
        <v>554.20000000000005</v>
      </c>
      <c r="D2856" t="s">
        <v>4</v>
      </c>
      <c r="E2856" t="s">
        <v>20</v>
      </c>
    </row>
    <row r="2857" spans="1:5" hidden="1" x14ac:dyDescent="0.3">
      <c r="A2857" s="2">
        <v>33781</v>
      </c>
      <c r="B2857" s="3">
        <v>33781</v>
      </c>
      <c r="C2857">
        <v>547.84</v>
      </c>
      <c r="D2857" t="s">
        <v>4</v>
      </c>
      <c r="E2857" t="s">
        <v>20</v>
      </c>
    </row>
    <row r="2858" spans="1:5" hidden="1" x14ac:dyDescent="0.3">
      <c r="A2858" s="2">
        <v>33787</v>
      </c>
      <c r="B2858" s="3">
        <v>33787</v>
      </c>
      <c r="C2858">
        <v>563.35</v>
      </c>
      <c r="D2858" t="s">
        <v>4</v>
      </c>
      <c r="E2858" t="s">
        <v>20</v>
      </c>
    </row>
    <row r="2859" spans="1:5" hidden="1" x14ac:dyDescent="0.3">
      <c r="A2859" s="2">
        <v>33795</v>
      </c>
      <c r="B2859" s="3">
        <v>33795</v>
      </c>
      <c r="C2859">
        <v>567.79999999999995</v>
      </c>
      <c r="D2859" t="s">
        <v>4</v>
      </c>
      <c r="E2859" t="s">
        <v>20</v>
      </c>
    </row>
    <row r="2860" spans="1:5" hidden="1" x14ac:dyDescent="0.3">
      <c r="A2860" s="2">
        <v>33802</v>
      </c>
      <c r="B2860" s="3">
        <v>33802</v>
      </c>
      <c r="C2860">
        <v>570.52</v>
      </c>
      <c r="D2860" t="s">
        <v>4</v>
      </c>
      <c r="E2860" t="s">
        <v>20</v>
      </c>
    </row>
    <row r="2861" spans="1:5" hidden="1" x14ac:dyDescent="0.3">
      <c r="A2861" s="2">
        <v>33809</v>
      </c>
      <c r="B2861" s="3">
        <v>33809</v>
      </c>
      <c r="C2861">
        <v>565.61</v>
      </c>
      <c r="D2861" t="s">
        <v>4</v>
      </c>
      <c r="E2861" t="s">
        <v>20</v>
      </c>
    </row>
    <row r="2862" spans="1:5" hidden="1" x14ac:dyDescent="0.3">
      <c r="A2862" s="2">
        <v>33816</v>
      </c>
      <c r="B2862" s="3">
        <v>33816</v>
      </c>
      <c r="C2862">
        <v>580.83000000000004</v>
      </c>
      <c r="D2862" t="s">
        <v>4</v>
      </c>
      <c r="E2862" t="s">
        <v>20</v>
      </c>
    </row>
    <row r="2863" spans="1:5" hidden="1" x14ac:dyDescent="0.3">
      <c r="A2863" s="2">
        <v>33823</v>
      </c>
      <c r="B2863" s="3">
        <v>33823</v>
      </c>
      <c r="C2863">
        <v>573.74</v>
      </c>
      <c r="D2863" t="s">
        <v>4</v>
      </c>
      <c r="E2863" t="s">
        <v>20</v>
      </c>
    </row>
    <row r="2864" spans="1:5" hidden="1" x14ac:dyDescent="0.3">
      <c r="A2864" s="2">
        <v>33830</v>
      </c>
      <c r="B2864" s="3">
        <v>33830</v>
      </c>
      <c r="C2864">
        <v>573.17999999999995</v>
      </c>
      <c r="D2864" t="s">
        <v>4</v>
      </c>
      <c r="E2864" t="s">
        <v>20</v>
      </c>
    </row>
    <row r="2865" spans="1:5" hidden="1" x14ac:dyDescent="0.3">
      <c r="A2865" s="2">
        <v>33837</v>
      </c>
      <c r="B2865" s="3">
        <v>33837</v>
      </c>
      <c r="C2865">
        <v>563.70000000000005</v>
      </c>
      <c r="D2865" t="s">
        <v>4</v>
      </c>
      <c r="E2865" t="s">
        <v>20</v>
      </c>
    </row>
    <row r="2866" spans="1:5" hidden="1" x14ac:dyDescent="0.3">
      <c r="A2866" s="2">
        <v>33844</v>
      </c>
      <c r="B2866" s="3">
        <v>33844</v>
      </c>
      <c r="C2866">
        <v>563.55999999999995</v>
      </c>
      <c r="D2866" t="s">
        <v>4</v>
      </c>
      <c r="E2866" t="s">
        <v>20</v>
      </c>
    </row>
    <row r="2867" spans="1:5" hidden="1" x14ac:dyDescent="0.3">
      <c r="A2867" s="2">
        <v>33851</v>
      </c>
      <c r="B2867" s="3">
        <v>33851</v>
      </c>
      <c r="C2867">
        <v>573.44000000000005</v>
      </c>
      <c r="D2867" t="s">
        <v>4</v>
      </c>
      <c r="E2867" t="s">
        <v>20</v>
      </c>
    </row>
    <row r="2868" spans="1:5" hidden="1" x14ac:dyDescent="0.3">
      <c r="A2868" s="2">
        <v>33858</v>
      </c>
      <c r="B2868" s="3">
        <v>33858</v>
      </c>
      <c r="C2868">
        <v>583.01</v>
      </c>
      <c r="D2868" t="s">
        <v>4</v>
      </c>
      <c r="E2868" t="s">
        <v>20</v>
      </c>
    </row>
    <row r="2869" spans="1:5" hidden="1" x14ac:dyDescent="0.3">
      <c r="A2869" s="2">
        <v>33865</v>
      </c>
      <c r="B2869" s="3">
        <v>33865</v>
      </c>
      <c r="C2869">
        <v>589.12</v>
      </c>
      <c r="D2869" t="s">
        <v>4</v>
      </c>
      <c r="E2869" t="s">
        <v>20</v>
      </c>
    </row>
    <row r="2870" spans="1:5" hidden="1" x14ac:dyDescent="0.3">
      <c r="A2870" s="2">
        <v>33872</v>
      </c>
      <c r="B2870" s="3">
        <v>33872</v>
      </c>
      <c r="C2870">
        <v>577.20000000000005</v>
      </c>
      <c r="D2870" t="s">
        <v>4</v>
      </c>
      <c r="E2870" t="s">
        <v>20</v>
      </c>
    </row>
    <row r="2871" spans="1:5" hidden="1" x14ac:dyDescent="0.3">
      <c r="A2871" s="2">
        <v>33879</v>
      </c>
      <c r="B2871" s="3">
        <v>33879</v>
      </c>
      <c r="C2871">
        <v>571.63</v>
      </c>
      <c r="D2871" t="s">
        <v>4</v>
      </c>
      <c r="E2871" t="s">
        <v>20</v>
      </c>
    </row>
    <row r="2872" spans="1:5" hidden="1" x14ac:dyDescent="0.3">
      <c r="A2872" s="2">
        <v>33886</v>
      </c>
      <c r="B2872" s="3">
        <v>33886</v>
      </c>
      <c r="C2872">
        <v>570.52</v>
      </c>
      <c r="D2872" t="s">
        <v>4</v>
      </c>
      <c r="E2872" t="s">
        <v>20</v>
      </c>
    </row>
    <row r="2873" spans="1:5" hidden="1" x14ac:dyDescent="0.3">
      <c r="A2873" s="2">
        <v>33893</v>
      </c>
      <c r="B2873" s="3">
        <v>33893</v>
      </c>
      <c r="C2873">
        <v>582.61</v>
      </c>
      <c r="D2873" t="s">
        <v>4</v>
      </c>
      <c r="E2873" t="s">
        <v>20</v>
      </c>
    </row>
    <row r="2874" spans="1:5" hidden="1" x14ac:dyDescent="0.3">
      <c r="A2874" s="2">
        <v>33900</v>
      </c>
      <c r="B2874" s="3">
        <v>33900</v>
      </c>
      <c r="C2874">
        <v>597.29999999999995</v>
      </c>
      <c r="D2874" t="s">
        <v>4</v>
      </c>
      <c r="E2874" t="s">
        <v>20</v>
      </c>
    </row>
    <row r="2875" spans="1:5" hidden="1" x14ac:dyDescent="0.3">
      <c r="A2875" s="2">
        <v>33907</v>
      </c>
      <c r="B2875" s="3">
        <v>33907</v>
      </c>
      <c r="C2875">
        <v>605.16999999999996</v>
      </c>
      <c r="D2875" t="s">
        <v>4</v>
      </c>
      <c r="E2875" t="s">
        <v>20</v>
      </c>
    </row>
    <row r="2876" spans="1:5" hidden="1" x14ac:dyDescent="0.3">
      <c r="A2876" s="2">
        <v>33914</v>
      </c>
      <c r="B2876" s="3">
        <v>33914</v>
      </c>
      <c r="C2876">
        <v>616.82000000000005</v>
      </c>
      <c r="D2876" t="s">
        <v>4</v>
      </c>
      <c r="E2876" t="s">
        <v>20</v>
      </c>
    </row>
    <row r="2877" spans="1:5" hidden="1" x14ac:dyDescent="0.3">
      <c r="A2877" s="2">
        <v>33921</v>
      </c>
      <c r="B2877" s="3">
        <v>33921</v>
      </c>
      <c r="C2877">
        <v>637.16</v>
      </c>
      <c r="D2877" t="s">
        <v>4</v>
      </c>
      <c r="E2877" t="s">
        <v>20</v>
      </c>
    </row>
    <row r="2878" spans="1:5" hidden="1" x14ac:dyDescent="0.3">
      <c r="A2878" s="2">
        <v>33928</v>
      </c>
      <c r="B2878" s="3">
        <v>33928</v>
      </c>
      <c r="C2878">
        <v>642.6</v>
      </c>
      <c r="D2878" t="s">
        <v>4</v>
      </c>
      <c r="E2878" t="s">
        <v>20</v>
      </c>
    </row>
    <row r="2879" spans="1:5" hidden="1" x14ac:dyDescent="0.3">
      <c r="A2879" s="2">
        <v>33935</v>
      </c>
      <c r="B2879" s="3">
        <v>33935</v>
      </c>
      <c r="C2879">
        <v>649.49</v>
      </c>
      <c r="D2879" t="s">
        <v>4</v>
      </c>
      <c r="E2879" t="s">
        <v>20</v>
      </c>
    </row>
    <row r="2880" spans="1:5" hidden="1" x14ac:dyDescent="0.3">
      <c r="A2880" s="2">
        <v>33942</v>
      </c>
      <c r="B2880" s="3">
        <v>33942</v>
      </c>
      <c r="C2880">
        <v>661.6</v>
      </c>
      <c r="D2880" t="s">
        <v>4</v>
      </c>
      <c r="E2880" t="s">
        <v>20</v>
      </c>
    </row>
    <row r="2881" spans="1:5" hidden="1" x14ac:dyDescent="0.3">
      <c r="A2881" s="2">
        <v>33949</v>
      </c>
      <c r="B2881" s="3">
        <v>33949</v>
      </c>
      <c r="C2881">
        <v>655.79</v>
      </c>
      <c r="D2881" t="s">
        <v>4</v>
      </c>
      <c r="E2881" t="s">
        <v>20</v>
      </c>
    </row>
    <row r="2882" spans="1:5" hidden="1" x14ac:dyDescent="0.3">
      <c r="A2882" s="2">
        <v>33956</v>
      </c>
      <c r="B2882" s="3">
        <v>33956</v>
      </c>
      <c r="C2882">
        <v>661.29</v>
      </c>
      <c r="D2882" t="s">
        <v>4</v>
      </c>
      <c r="E2882" t="s">
        <v>20</v>
      </c>
    </row>
    <row r="2883" spans="1:5" hidden="1" x14ac:dyDescent="0.3">
      <c r="A2883" s="2">
        <v>33962</v>
      </c>
      <c r="B2883" s="3">
        <v>33962</v>
      </c>
      <c r="C2883">
        <v>665.88</v>
      </c>
      <c r="D2883" t="s">
        <v>4</v>
      </c>
      <c r="E2883" t="s">
        <v>20</v>
      </c>
    </row>
    <row r="2884" spans="1:5" hidden="1" x14ac:dyDescent="0.3">
      <c r="A2884" s="2">
        <v>33969</v>
      </c>
      <c r="B2884" s="3">
        <v>33969</v>
      </c>
      <c r="C2884">
        <v>676.95</v>
      </c>
      <c r="D2884" t="s">
        <v>4</v>
      </c>
      <c r="E2884" t="s">
        <v>20</v>
      </c>
    </row>
    <row r="2885" spans="1:5" hidden="1" x14ac:dyDescent="0.3">
      <c r="A2885" s="2">
        <v>33977</v>
      </c>
      <c r="B2885" s="3">
        <v>33977</v>
      </c>
      <c r="C2885">
        <v>677.21</v>
      </c>
      <c r="D2885" t="s">
        <v>4</v>
      </c>
      <c r="E2885" t="s">
        <v>20</v>
      </c>
    </row>
    <row r="2886" spans="1:5" hidden="1" x14ac:dyDescent="0.3">
      <c r="A2886" s="2">
        <v>33984</v>
      </c>
      <c r="B2886" s="3">
        <v>33984</v>
      </c>
      <c r="C2886">
        <v>697.15</v>
      </c>
      <c r="D2886" t="s">
        <v>4</v>
      </c>
      <c r="E2886" t="s">
        <v>20</v>
      </c>
    </row>
    <row r="2887" spans="1:5" hidden="1" x14ac:dyDescent="0.3">
      <c r="A2887" s="2">
        <v>33991</v>
      </c>
      <c r="B2887" s="3">
        <v>33991</v>
      </c>
      <c r="C2887">
        <v>701.63</v>
      </c>
      <c r="D2887" t="s">
        <v>4</v>
      </c>
      <c r="E2887" t="s">
        <v>20</v>
      </c>
    </row>
    <row r="2888" spans="1:5" hidden="1" x14ac:dyDescent="0.3">
      <c r="A2888" s="2">
        <v>33998</v>
      </c>
      <c r="B2888" s="3">
        <v>33998</v>
      </c>
      <c r="C2888">
        <v>696.34</v>
      </c>
      <c r="D2888" t="s">
        <v>4</v>
      </c>
      <c r="E2888" t="s">
        <v>20</v>
      </c>
    </row>
    <row r="2889" spans="1:5" hidden="1" x14ac:dyDescent="0.3">
      <c r="A2889" s="2">
        <v>34005</v>
      </c>
      <c r="B2889" s="3">
        <v>34005</v>
      </c>
      <c r="C2889">
        <v>700.98</v>
      </c>
      <c r="D2889" t="s">
        <v>4</v>
      </c>
      <c r="E2889" t="s">
        <v>20</v>
      </c>
    </row>
    <row r="2890" spans="1:5" hidden="1" x14ac:dyDescent="0.3">
      <c r="A2890" s="2">
        <v>34012</v>
      </c>
      <c r="B2890" s="3">
        <v>34012</v>
      </c>
      <c r="C2890">
        <v>690.54</v>
      </c>
      <c r="D2890" t="s">
        <v>4</v>
      </c>
      <c r="E2890" t="s">
        <v>20</v>
      </c>
    </row>
    <row r="2891" spans="1:5" hidden="1" x14ac:dyDescent="0.3">
      <c r="A2891" s="2">
        <v>34019</v>
      </c>
      <c r="B2891" s="3">
        <v>34019</v>
      </c>
      <c r="C2891">
        <v>663.61</v>
      </c>
      <c r="D2891" t="s">
        <v>4</v>
      </c>
      <c r="E2891" t="s">
        <v>20</v>
      </c>
    </row>
    <row r="2892" spans="1:5" hidden="1" x14ac:dyDescent="0.3">
      <c r="A2892" s="2">
        <v>34026</v>
      </c>
      <c r="B2892" s="3">
        <v>34026</v>
      </c>
      <c r="C2892">
        <v>670.77</v>
      </c>
      <c r="D2892" t="s">
        <v>4</v>
      </c>
      <c r="E2892" t="s">
        <v>20</v>
      </c>
    </row>
    <row r="2893" spans="1:5" hidden="1" x14ac:dyDescent="0.3">
      <c r="A2893" s="2">
        <v>34033</v>
      </c>
      <c r="B2893" s="3">
        <v>34033</v>
      </c>
      <c r="C2893">
        <v>681.37</v>
      </c>
      <c r="D2893" t="s">
        <v>4</v>
      </c>
      <c r="E2893" t="s">
        <v>20</v>
      </c>
    </row>
    <row r="2894" spans="1:5" hidden="1" x14ac:dyDescent="0.3">
      <c r="A2894" s="2">
        <v>34040</v>
      </c>
      <c r="B2894" s="3">
        <v>34040</v>
      </c>
      <c r="C2894">
        <v>692.78</v>
      </c>
      <c r="D2894" t="s">
        <v>4</v>
      </c>
      <c r="E2894" t="s">
        <v>20</v>
      </c>
    </row>
    <row r="2895" spans="1:5" hidden="1" x14ac:dyDescent="0.3">
      <c r="A2895" s="2">
        <v>34047</v>
      </c>
      <c r="B2895" s="3">
        <v>34047</v>
      </c>
      <c r="C2895">
        <v>682.72</v>
      </c>
      <c r="D2895" t="s">
        <v>4</v>
      </c>
      <c r="E2895" t="s">
        <v>20</v>
      </c>
    </row>
    <row r="2896" spans="1:5" hidden="1" x14ac:dyDescent="0.3">
      <c r="A2896" s="2">
        <v>34054</v>
      </c>
      <c r="B2896" s="3">
        <v>34054</v>
      </c>
      <c r="C2896">
        <v>681.54</v>
      </c>
      <c r="D2896" t="s">
        <v>4</v>
      </c>
      <c r="E2896" t="s">
        <v>20</v>
      </c>
    </row>
    <row r="2897" spans="1:5" hidden="1" x14ac:dyDescent="0.3">
      <c r="A2897" s="2">
        <v>34061</v>
      </c>
      <c r="B2897" s="3">
        <v>34061</v>
      </c>
      <c r="C2897">
        <v>669.85</v>
      </c>
      <c r="D2897" t="s">
        <v>4</v>
      </c>
      <c r="E2897" t="s">
        <v>20</v>
      </c>
    </row>
    <row r="2898" spans="1:5" hidden="1" x14ac:dyDescent="0.3">
      <c r="A2898" s="2">
        <v>34067</v>
      </c>
      <c r="B2898" s="3">
        <v>34067</v>
      </c>
      <c r="C2898">
        <v>666.33</v>
      </c>
      <c r="D2898" t="s">
        <v>4</v>
      </c>
      <c r="E2898" t="s">
        <v>20</v>
      </c>
    </row>
    <row r="2899" spans="1:5" hidden="1" x14ac:dyDescent="0.3">
      <c r="A2899" s="2">
        <v>34075</v>
      </c>
      <c r="B2899" s="3">
        <v>34075</v>
      </c>
      <c r="C2899">
        <v>666.78</v>
      </c>
      <c r="D2899" t="s">
        <v>4</v>
      </c>
      <c r="E2899" t="s">
        <v>20</v>
      </c>
    </row>
    <row r="2900" spans="1:5" hidden="1" x14ac:dyDescent="0.3">
      <c r="A2900" s="2">
        <v>34082</v>
      </c>
      <c r="B2900" s="3">
        <v>34082</v>
      </c>
      <c r="C2900">
        <v>658.41</v>
      </c>
      <c r="D2900" t="s">
        <v>4</v>
      </c>
      <c r="E2900" t="s">
        <v>20</v>
      </c>
    </row>
    <row r="2901" spans="1:5" hidden="1" x14ac:dyDescent="0.3">
      <c r="A2901" s="2">
        <v>34089</v>
      </c>
      <c r="B2901" s="3">
        <v>34089</v>
      </c>
      <c r="C2901">
        <v>661.42</v>
      </c>
      <c r="D2901" t="s">
        <v>4</v>
      </c>
      <c r="E2901" t="s">
        <v>20</v>
      </c>
    </row>
    <row r="2902" spans="1:5" hidden="1" x14ac:dyDescent="0.3">
      <c r="A2902" s="2">
        <v>34096</v>
      </c>
      <c r="B2902" s="3">
        <v>34096</v>
      </c>
      <c r="C2902">
        <v>681.44</v>
      </c>
      <c r="D2902" t="s">
        <v>4</v>
      </c>
      <c r="E2902" t="s">
        <v>20</v>
      </c>
    </row>
    <row r="2903" spans="1:5" hidden="1" x14ac:dyDescent="0.3">
      <c r="A2903" s="2">
        <v>34103</v>
      </c>
      <c r="B2903" s="3">
        <v>34103</v>
      </c>
      <c r="C2903">
        <v>676.37</v>
      </c>
      <c r="D2903" t="s">
        <v>4</v>
      </c>
      <c r="E2903" t="s">
        <v>20</v>
      </c>
    </row>
    <row r="2904" spans="1:5" hidden="1" x14ac:dyDescent="0.3">
      <c r="A2904" s="2">
        <v>34110</v>
      </c>
      <c r="B2904" s="3">
        <v>34110</v>
      </c>
      <c r="C2904">
        <v>694.29</v>
      </c>
      <c r="D2904" t="s">
        <v>4</v>
      </c>
      <c r="E2904" t="s">
        <v>20</v>
      </c>
    </row>
    <row r="2905" spans="1:5" hidden="1" x14ac:dyDescent="0.3">
      <c r="A2905" s="2">
        <v>34117</v>
      </c>
      <c r="B2905" s="3">
        <v>34117</v>
      </c>
      <c r="C2905">
        <v>700.53</v>
      </c>
      <c r="D2905" t="s">
        <v>4</v>
      </c>
      <c r="E2905" t="s">
        <v>20</v>
      </c>
    </row>
    <row r="2906" spans="1:5" hidden="1" x14ac:dyDescent="0.3">
      <c r="A2906" s="2">
        <v>34124</v>
      </c>
      <c r="B2906" s="3">
        <v>34124</v>
      </c>
      <c r="C2906">
        <v>702.01</v>
      </c>
      <c r="D2906" t="s">
        <v>4</v>
      </c>
      <c r="E2906" t="s">
        <v>20</v>
      </c>
    </row>
    <row r="2907" spans="1:5" hidden="1" x14ac:dyDescent="0.3">
      <c r="A2907" s="2">
        <v>34131</v>
      </c>
      <c r="B2907" s="3">
        <v>34131</v>
      </c>
      <c r="C2907">
        <v>693.19</v>
      </c>
      <c r="D2907" t="s">
        <v>4</v>
      </c>
      <c r="E2907" t="s">
        <v>20</v>
      </c>
    </row>
    <row r="2908" spans="1:5" hidden="1" x14ac:dyDescent="0.3">
      <c r="A2908" s="2">
        <v>34138</v>
      </c>
      <c r="B2908" s="3">
        <v>34138</v>
      </c>
      <c r="C2908">
        <v>689.59</v>
      </c>
      <c r="D2908" t="s">
        <v>4</v>
      </c>
      <c r="E2908" t="s">
        <v>20</v>
      </c>
    </row>
    <row r="2909" spans="1:5" hidden="1" x14ac:dyDescent="0.3">
      <c r="A2909" s="2">
        <v>34145</v>
      </c>
      <c r="B2909" s="3">
        <v>34145</v>
      </c>
      <c r="C2909">
        <v>694.81</v>
      </c>
      <c r="D2909" t="s">
        <v>4</v>
      </c>
      <c r="E2909" t="s">
        <v>20</v>
      </c>
    </row>
    <row r="2910" spans="1:5" hidden="1" x14ac:dyDescent="0.3">
      <c r="A2910" s="2">
        <v>34152</v>
      </c>
      <c r="B2910" s="3">
        <v>34152</v>
      </c>
      <c r="C2910">
        <v>704.49</v>
      </c>
      <c r="D2910" t="s">
        <v>4</v>
      </c>
      <c r="E2910" t="s">
        <v>20</v>
      </c>
    </row>
    <row r="2911" spans="1:5" hidden="1" x14ac:dyDescent="0.3">
      <c r="A2911" s="2">
        <v>34159</v>
      </c>
      <c r="B2911" s="3">
        <v>34159</v>
      </c>
      <c r="C2911">
        <v>705.81</v>
      </c>
      <c r="D2911" t="s">
        <v>4</v>
      </c>
      <c r="E2911" t="s">
        <v>20</v>
      </c>
    </row>
    <row r="2912" spans="1:5" hidden="1" x14ac:dyDescent="0.3">
      <c r="A2912" s="2">
        <v>34166</v>
      </c>
      <c r="B2912" s="3">
        <v>34166</v>
      </c>
      <c r="C2912">
        <v>699.73</v>
      </c>
      <c r="D2912" t="s">
        <v>4</v>
      </c>
      <c r="E2912" t="s">
        <v>20</v>
      </c>
    </row>
    <row r="2913" spans="1:5" hidden="1" x14ac:dyDescent="0.3">
      <c r="A2913" s="2">
        <v>34173</v>
      </c>
      <c r="B2913" s="3">
        <v>34173</v>
      </c>
      <c r="C2913">
        <v>700.24</v>
      </c>
      <c r="D2913" t="s">
        <v>4</v>
      </c>
      <c r="E2913" t="s">
        <v>20</v>
      </c>
    </row>
    <row r="2914" spans="1:5" hidden="1" x14ac:dyDescent="0.3">
      <c r="A2914" s="2">
        <v>34180</v>
      </c>
      <c r="B2914" s="3">
        <v>34180</v>
      </c>
      <c r="C2914">
        <v>704.7</v>
      </c>
      <c r="D2914" t="s">
        <v>4</v>
      </c>
      <c r="E2914" t="s">
        <v>20</v>
      </c>
    </row>
    <row r="2915" spans="1:5" hidden="1" x14ac:dyDescent="0.3">
      <c r="A2915" s="2">
        <v>34187</v>
      </c>
      <c r="B2915" s="3">
        <v>34187</v>
      </c>
      <c r="C2915">
        <v>718.08</v>
      </c>
      <c r="D2915" t="s">
        <v>4</v>
      </c>
      <c r="E2915" t="s">
        <v>20</v>
      </c>
    </row>
    <row r="2916" spans="1:5" hidden="1" x14ac:dyDescent="0.3">
      <c r="A2916" s="2">
        <v>34194</v>
      </c>
      <c r="B2916" s="3">
        <v>34194</v>
      </c>
      <c r="C2916">
        <v>718.26</v>
      </c>
      <c r="D2916" t="s">
        <v>4</v>
      </c>
      <c r="E2916" t="s">
        <v>20</v>
      </c>
    </row>
    <row r="2917" spans="1:5" hidden="1" x14ac:dyDescent="0.3">
      <c r="A2917" s="2">
        <v>34201</v>
      </c>
      <c r="B2917" s="3">
        <v>34201</v>
      </c>
      <c r="C2917">
        <v>730.96</v>
      </c>
      <c r="D2917" t="s">
        <v>4</v>
      </c>
      <c r="E2917" t="s">
        <v>20</v>
      </c>
    </row>
    <row r="2918" spans="1:5" hidden="1" x14ac:dyDescent="0.3">
      <c r="A2918" s="2">
        <v>34208</v>
      </c>
      <c r="B2918" s="3">
        <v>34208</v>
      </c>
      <c r="C2918">
        <v>734.07</v>
      </c>
      <c r="D2918" t="s">
        <v>4</v>
      </c>
      <c r="E2918" t="s">
        <v>20</v>
      </c>
    </row>
    <row r="2919" spans="1:5" hidden="1" x14ac:dyDescent="0.3">
      <c r="A2919" s="2">
        <v>34215</v>
      </c>
      <c r="B2919" s="3">
        <v>34215</v>
      </c>
      <c r="C2919">
        <v>749.71</v>
      </c>
      <c r="D2919" t="s">
        <v>4</v>
      </c>
      <c r="E2919" t="s">
        <v>20</v>
      </c>
    </row>
    <row r="2920" spans="1:5" hidden="1" x14ac:dyDescent="0.3">
      <c r="A2920" s="2">
        <v>34222</v>
      </c>
      <c r="B2920" s="3">
        <v>34222</v>
      </c>
      <c r="C2920">
        <v>744.31</v>
      </c>
      <c r="D2920" t="s">
        <v>4</v>
      </c>
      <c r="E2920" t="s">
        <v>20</v>
      </c>
    </row>
    <row r="2921" spans="1:5" hidden="1" x14ac:dyDescent="0.3">
      <c r="A2921" s="2">
        <v>34229</v>
      </c>
      <c r="B2921" s="3">
        <v>34229</v>
      </c>
      <c r="C2921">
        <v>740.11</v>
      </c>
      <c r="D2921" t="s">
        <v>4</v>
      </c>
      <c r="E2921" t="s">
        <v>20</v>
      </c>
    </row>
    <row r="2922" spans="1:5" hidden="1" x14ac:dyDescent="0.3">
      <c r="A2922" s="2">
        <v>34236</v>
      </c>
      <c r="B2922" s="3">
        <v>34236</v>
      </c>
      <c r="C2922">
        <v>754.65</v>
      </c>
      <c r="D2922" t="s">
        <v>4</v>
      </c>
      <c r="E2922" t="s">
        <v>20</v>
      </c>
    </row>
    <row r="2923" spans="1:5" hidden="1" x14ac:dyDescent="0.3">
      <c r="A2923" s="2">
        <v>34243</v>
      </c>
      <c r="B2923" s="3">
        <v>34243</v>
      </c>
      <c r="C2923">
        <v>763.23</v>
      </c>
      <c r="D2923" t="s">
        <v>4</v>
      </c>
      <c r="E2923" t="s">
        <v>20</v>
      </c>
    </row>
    <row r="2924" spans="1:5" hidden="1" x14ac:dyDescent="0.3">
      <c r="A2924" s="2">
        <v>34250</v>
      </c>
      <c r="B2924" s="3">
        <v>34250</v>
      </c>
      <c r="C2924">
        <v>764.27</v>
      </c>
      <c r="D2924" t="s">
        <v>4</v>
      </c>
      <c r="E2924" t="s">
        <v>20</v>
      </c>
    </row>
    <row r="2925" spans="1:5" hidden="1" x14ac:dyDescent="0.3">
      <c r="A2925" s="2">
        <v>34257</v>
      </c>
      <c r="B2925" s="3">
        <v>34257</v>
      </c>
      <c r="C2925">
        <v>787.42</v>
      </c>
      <c r="D2925" t="s">
        <v>4</v>
      </c>
      <c r="E2925" t="s">
        <v>20</v>
      </c>
    </row>
    <row r="2926" spans="1:5" hidden="1" x14ac:dyDescent="0.3">
      <c r="A2926" s="2">
        <v>34264</v>
      </c>
      <c r="B2926" s="3">
        <v>34264</v>
      </c>
      <c r="C2926">
        <v>772.68</v>
      </c>
      <c r="D2926" t="s">
        <v>4</v>
      </c>
      <c r="E2926" t="s">
        <v>20</v>
      </c>
    </row>
    <row r="2927" spans="1:5" hidden="1" x14ac:dyDescent="0.3">
      <c r="A2927" s="2">
        <v>34271</v>
      </c>
      <c r="B2927" s="3">
        <v>34271</v>
      </c>
      <c r="C2927">
        <v>779.26</v>
      </c>
      <c r="D2927" t="s">
        <v>4</v>
      </c>
      <c r="E2927" t="s">
        <v>20</v>
      </c>
    </row>
    <row r="2928" spans="1:5" hidden="1" x14ac:dyDescent="0.3">
      <c r="A2928" s="2">
        <v>34278</v>
      </c>
      <c r="B2928" s="3">
        <v>34278</v>
      </c>
      <c r="C2928">
        <v>762.99</v>
      </c>
      <c r="D2928" t="s">
        <v>4</v>
      </c>
      <c r="E2928" t="s">
        <v>20</v>
      </c>
    </row>
    <row r="2929" spans="1:5" hidden="1" x14ac:dyDescent="0.3">
      <c r="A2929" s="2">
        <v>34285</v>
      </c>
      <c r="B2929" s="3">
        <v>34285</v>
      </c>
      <c r="C2929">
        <v>779.32</v>
      </c>
      <c r="D2929" t="s">
        <v>4</v>
      </c>
      <c r="E2929" t="s">
        <v>20</v>
      </c>
    </row>
    <row r="2930" spans="1:5" hidden="1" x14ac:dyDescent="0.3">
      <c r="A2930" s="2">
        <v>34292</v>
      </c>
      <c r="B2930" s="3">
        <v>34292</v>
      </c>
      <c r="C2930">
        <v>751.56</v>
      </c>
      <c r="D2930" t="s">
        <v>4</v>
      </c>
      <c r="E2930" t="s">
        <v>20</v>
      </c>
    </row>
    <row r="2931" spans="1:5" hidden="1" x14ac:dyDescent="0.3">
      <c r="A2931" s="2">
        <v>34299</v>
      </c>
      <c r="B2931" s="3">
        <v>34299</v>
      </c>
      <c r="C2931">
        <v>754.87</v>
      </c>
      <c r="D2931" t="s">
        <v>4</v>
      </c>
      <c r="E2931" t="s">
        <v>20</v>
      </c>
    </row>
    <row r="2932" spans="1:5" hidden="1" x14ac:dyDescent="0.3">
      <c r="A2932" s="2">
        <v>34306</v>
      </c>
      <c r="B2932" s="3">
        <v>34306</v>
      </c>
      <c r="C2932">
        <v>772.22</v>
      </c>
      <c r="D2932" t="s">
        <v>4</v>
      </c>
      <c r="E2932" t="s">
        <v>20</v>
      </c>
    </row>
    <row r="2933" spans="1:5" hidden="1" x14ac:dyDescent="0.3">
      <c r="A2933" s="2">
        <v>34313</v>
      </c>
      <c r="B2933" s="3">
        <v>34313</v>
      </c>
      <c r="C2933">
        <v>760.74</v>
      </c>
      <c r="D2933" t="s">
        <v>4</v>
      </c>
      <c r="E2933" t="s">
        <v>20</v>
      </c>
    </row>
    <row r="2934" spans="1:5" hidden="1" x14ac:dyDescent="0.3">
      <c r="A2934" s="2">
        <v>34320</v>
      </c>
      <c r="B2934" s="3">
        <v>34320</v>
      </c>
      <c r="C2934">
        <v>759.23</v>
      </c>
      <c r="D2934" t="s">
        <v>4</v>
      </c>
      <c r="E2934" t="s">
        <v>20</v>
      </c>
    </row>
    <row r="2935" spans="1:5" hidden="1" x14ac:dyDescent="0.3">
      <c r="A2935" s="2">
        <v>34326</v>
      </c>
      <c r="B2935" s="3">
        <v>34326</v>
      </c>
      <c r="C2935">
        <v>758.7</v>
      </c>
      <c r="D2935" t="s">
        <v>4</v>
      </c>
      <c r="E2935" t="s">
        <v>20</v>
      </c>
    </row>
    <row r="2936" spans="1:5" hidden="1" x14ac:dyDescent="0.3">
      <c r="A2936" s="2">
        <v>34334</v>
      </c>
      <c r="B2936" s="3">
        <v>34334</v>
      </c>
      <c r="C2936">
        <v>776.8</v>
      </c>
      <c r="D2936" t="s">
        <v>4</v>
      </c>
      <c r="E2936" t="s">
        <v>20</v>
      </c>
    </row>
    <row r="2937" spans="1:5" hidden="1" x14ac:dyDescent="0.3">
      <c r="A2937" s="2">
        <v>34341</v>
      </c>
      <c r="B2937" s="3">
        <v>34341</v>
      </c>
      <c r="C2937">
        <v>782.94</v>
      </c>
      <c r="D2937" t="s">
        <v>4</v>
      </c>
      <c r="E2937" t="s">
        <v>20</v>
      </c>
    </row>
    <row r="2938" spans="1:5" hidden="1" x14ac:dyDescent="0.3">
      <c r="A2938" s="2">
        <v>34348</v>
      </c>
      <c r="B2938" s="3">
        <v>34348</v>
      </c>
      <c r="C2938">
        <v>792.31</v>
      </c>
      <c r="D2938" t="s">
        <v>4</v>
      </c>
      <c r="E2938" t="s">
        <v>20</v>
      </c>
    </row>
    <row r="2939" spans="1:5" hidden="1" x14ac:dyDescent="0.3">
      <c r="A2939" s="2">
        <v>34355</v>
      </c>
      <c r="B2939" s="3">
        <v>34355</v>
      </c>
      <c r="C2939">
        <v>794.28</v>
      </c>
      <c r="D2939" t="s">
        <v>4</v>
      </c>
      <c r="E2939" t="s">
        <v>20</v>
      </c>
    </row>
    <row r="2940" spans="1:5" hidden="1" x14ac:dyDescent="0.3">
      <c r="A2940" s="2">
        <v>34362</v>
      </c>
      <c r="B2940" s="3">
        <v>34362</v>
      </c>
      <c r="C2940">
        <v>796.53</v>
      </c>
      <c r="D2940" t="s">
        <v>4</v>
      </c>
      <c r="E2940" t="s">
        <v>20</v>
      </c>
    </row>
    <row r="2941" spans="1:5" hidden="1" x14ac:dyDescent="0.3">
      <c r="A2941" s="2">
        <v>34369</v>
      </c>
      <c r="B2941" s="3">
        <v>34369</v>
      </c>
      <c r="C2941">
        <v>777.28</v>
      </c>
      <c r="D2941" t="s">
        <v>4</v>
      </c>
      <c r="E2941" t="s">
        <v>20</v>
      </c>
    </row>
    <row r="2942" spans="1:5" hidden="1" x14ac:dyDescent="0.3">
      <c r="A2942" s="2">
        <v>34376</v>
      </c>
      <c r="B2942" s="3">
        <v>34376</v>
      </c>
      <c r="C2942">
        <v>781.39</v>
      </c>
      <c r="D2942" t="s">
        <v>4</v>
      </c>
      <c r="E2942" t="s">
        <v>20</v>
      </c>
    </row>
    <row r="2943" spans="1:5" hidden="1" x14ac:dyDescent="0.3">
      <c r="A2943" s="2">
        <v>34383</v>
      </c>
      <c r="B2943" s="3">
        <v>34383</v>
      </c>
      <c r="C2943">
        <v>788.85</v>
      </c>
      <c r="D2943" t="s">
        <v>4</v>
      </c>
      <c r="E2943" t="s">
        <v>20</v>
      </c>
    </row>
    <row r="2944" spans="1:5" hidden="1" x14ac:dyDescent="0.3">
      <c r="A2944" s="2">
        <v>34390</v>
      </c>
      <c r="B2944" s="3">
        <v>34390</v>
      </c>
      <c r="C2944">
        <v>783.78</v>
      </c>
      <c r="D2944" t="s">
        <v>4</v>
      </c>
      <c r="E2944" t="s">
        <v>20</v>
      </c>
    </row>
    <row r="2945" spans="1:5" hidden="1" x14ac:dyDescent="0.3">
      <c r="A2945" s="2">
        <v>34397</v>
      </c>
      <c r="B2945" s="3">
        <v>34397</v>
      </c>
      <c r="C2945">
        <v>790.55</v>
      </c>
      <c r="D2945" t="s">
        <v>4</v>
      </c>
      <c r="E2945" t="s">
        <v>20</v>
      </c>
    </row>
    <row r="2946" spans="1:5" hidden="1" x14ac:dyDescent="0.3">
      <c r="A2946" s="2">
        <v>34404</v>
      </c>
      <c r="B2946" s="3">
        <v>34404</v>
      </c>
      <c r="C2946">
        <v>789.2</v>
      </c>
      <c r="D2946" t="s">
        <v>4</v>
      </c>
      <c r="E2946" t="s">
        <v>20</v>
      </c>
    </row>
    <row r="2947" spans="1:5" hidden="1" x14ac:dyDescent="0.3">
      <c r="A2947" s="2">
        <v>34411</v>
      </c>
      <c r="B2947" s="3">
        <v>34411</v>
      </c>
      <c r="C2947">
        <v>803.93</v>
      </c>
      <c r="D2947" t="s">
        <v>4</v>
      </c>
      <c r="E2947" t="s">
        <v>20</v>
      </c>
    </row>
    <row r="2948" spans="1:5" hidden="1" x14ac:dyDescent="0.3">
      <c r="A2948" s="2">
        <v>34418</v>
      </c>
      <c r="B2948" s="3">
        <v>34418</v>
      </c>
      <c r="C2948">
        <v>783.45</v>
      </c>
      <c r="D2948" t="s">
        <v>4</v>
      </c>
      <c r="E2948" t="s">
        <v>20</v>
      </c>
    </row>
    <row r="2949" spans="1:5" hidden="1" x14ac:dyDescent="0.3">
      <c r="A2949" s="2">
        <v>34424</v>
      </c>
      <c r="B2949" s="3">
        <v>34424</v>
      </c>
      <c r="C2949">
        <v>743.46</v>
      </c>
      <c r="D2949" t="s">
        <v>4</v>
      </c>
      <c r="E2949" t="s">
        <v>20</v>
      </c>
    </row>
    <row r="2950" spans="1:5" hidden="1" x14ac:dyDescent="0.3">
      <c r="A2950" s="2">
        <v>34432</v>
      </c>
      <c r="B2950" s="3">
        <v>34432</v>
      </c>
      <c r="C2950">
        <v>748.71</v>
      </c>
      <c r="D2950" t="s">
        <v>4</v>
      </c>
      <c r="E2950" t="s">
        <v>20</v>
      </c>
    </row>
    <row r="2951" spans="1:5" hidden="1" x14ac:dyDescent="0.3">
      <c r="A2951" s="2">
        <v>34439</v>
      </c>
      <c r="B2951" s="3">
        <v>34439</v>
      </c>
      <c r="C2951">
        <v>727.97</v>
      </c>
      <c r="D2951" t="s">
        <v>4</v>
      </c>
      <c r="E2951" t="s">
        <v>20</v>
      </c>
    </row>
    <row r="2952" spans="1:5" hidden="1" x14ac:dyDescent="0.3">
      <c r="A2952" s="2">
        <v>34446</v>
      </c>
      <c r="B2952" s="3">
        <v>34446</v>
      </c>
      <c r="C2952">
        <v>722.56</v>
      </c>
      <c r="D2952" t="s">
        <v>4</v>
      </c>
      <c r="E2952" t="s">
        <v>20</v>
      </c>
    </row>
    <row r="2953" spans="1:5" hidden="1" x14ac:dyDescent="0.3">
      <c r="A2953" s="2">
        <v>34453</v>
      </c>
      <c r="B2953" s="3">
        <v>34453</v>
      </c>
      <c r="C2953">
        <v>733.84</v>
      </c>
      <c r="D2953" t="s">
        <v>4</v>
      </c>
      <c r="E2953" t="s">
        <v>20</v>
      </c>
    </row>
    <row r="2954" spans="1:5" hidden="1" x14ac:dyDescent="0.3">
      <c r="A2954" s="2">
        <v>34460</v>
      </c>
      <c r="B2954" s="3">
        <v>34460</v>
      </c>
      <c r="C2954">
        <v>732.86</v>
      </c>
      <c r="D2954" t="s">
        <v>4</v>
      </c>
      <c r="E2954" t="s">
        <v>20</v>
      </c>
    </row>
    <row r="2955" spans="1:5" hidden="1" x14ac:dyDescent="0.3">
      <c r="A2955" s="2">
        <v>34467</v>
      </c>
      <c r="B2955" s="3">
        <v>34467</v>
      </c>
      <c r="C2955">
        <v>716.92</v>
      </c>
      <c r="D2955" t="s">
        <v>4</v>
      </c>
      <c r="E2955" t="s">
        <v>20</v>
      </c>
    </row>
    <row r="2956" spans="1:5" hidden="1" x14ac:dyDescent="0.3">
      <c r="A2956" s="2">
        <v>34474</v>
      </c>
      <c r="B2956" s="3">
        <v>34474</v>
      </c>
      <c r="C2956">
        <v>726.7</v>
      </c>
      <c r="D2956" t="s">
        <v>4</v>
      </c>
      <c r="E2956" t="s">
        <v>20</v>
      </c>
    </row>
    <row r="2957" spans="1:5" hidden="1" x14ac:dyDescent="0.3">
      <c r="A2957" s="2">
        <v>34481</v>
      </c>
      <c r="B2957" s="3">
        <v>34481</v>
      </c>
      <c r="C2957">
        <v>733.14</v>
      </c>
      <c r="D2957" t="s">
        <v>4</v>
      </c>
      <c r="E2957" t="s">
        <v>20</v>
      </c>
    </row>
    <row r="2958" spans="1:5" hidden="1" x14ac:dyDescent="0.3">
      <c r="A2958" s="2">
        <v>34488</v>
      </c>
      <c r="B2958" s="3">
        <v>34488</v>
      </c>
      <c r="C2958">
        <v>742.38</v>
      </c>
      <c r="D2958" t="s">
        <v>4</v>
      </c>
      <c r="E2958" t="s">
        <v>20</v>
      </c>
    </row>
    <row r="2959" spans="1:5" hidden="1" x14ac:dyDescent="0.3">
      <c r="A2959" s="2">
        <v>34495</v>
      </c>
      <c r="B2959" s="3">
        <v>34495</v>
      </c>
      <c r="C2959">
        <v>734.25</v>
      </c>
      <c r="D2959" t="s">
        <v>4</v>
      </c>
      <c r="E2959" t="s">
        <v>20</v>
      </c>
    </row>
    <row r="2960" spans="1:5" hidden="1" x14ac:dyDescent="0.3">
      <c r="A2960" s="2">
        <v>34502</v>
      </c>
      <c r="B2960" s="3">
        <v>34502</v>
      </c>
      <c r="C2960">
        <v>729.35</v>
      </c>
      <c r="D2960" t="s">
        <v>4</v>
      </c>
      <c r="E2960" t="s">
        <v>20</v>
      </c>
    </row>
    <row r="2961" spans="1:5" hidden="1" x14ac:dyDescent="0.3">
      <c r="A2961" s="2">
        <v>34509</v>
      </c>
      <c r="B2961" s="3">
        <v>34509</v>
      </c>
      <c r="C2961">
        <v>693.79</v>
      </c>
      <c r="D2961" t="s">
        <v>4</v>
      </c>
      <c r="E2961" t="s">
        <v>20</v>
      </c>
    </row>
    <row r="2962" spans="1:5" hidden="1" x14ac:dyDescent="0.3">
      <c r="A2962" s="2">
        <v>34516</v>
      </c>
      <c r="B2962" s="3">
        <v>34516</v>
      </c>
      <c r="C2962">
        <v>706.85</v>
      </c>
      <c r="D2962" t="s">
        <v>4</v>
      </c>
      <c r="E2962" t="s">
        <v>20</v>
      </c>
    </row>
    <row r="2963" spans="1:5" hidden="1" x14ac:dyDescent="0.3">
      <c r="A2963" s="2">
        <v>34523</v>
      </c>
      <c r="B2963" s="3">
        <v>34523</v>
      </c>
      <c r="C2963">
        <v>707.46</v>
      </c>
      <c r="D2963" t="s">
        <v>4</v>
      </c>
      <c r="E2963" t="s">
        <v>20</v>
      </c>
    </row>
    <row r="2964" spans="1:5" hidden="1" x14ac:dyDescent="0.3">
      <c r="A2964" s="2">
        <v>34530</v>
      </c>
      <c r="B2964" s="3">
        <v>34530</v>
      </c>
      <c r="C2964">
        <v>721.36</v>
      </c>
      <c r="D2964" t="s">
        <v>4</v>
      </c>
      <c r="E2964" t="s">
        <v>20</v>
      </c>
    </row>
    <row r="2965" spans="1:5" hidden="1" x14ac:dyDescent="0.3">
      <c r="A2965" s="2">
        <v>34537</v>
      </c>
      <c r="B2965" s="3">
        <v>34537</v>
      </c>
      <c r="C2965">
        <v>716.68</v>
      </c>
      <c r="D2965" t="s">
        <v>4</v>
      </c>
      <c r="E2965" t="s">
        <v>20</v>
      </c>
    </row>
    <row r="2966" spans="1:5" hidden="1" x14ac:dyDescent="0.3">
      <c r="A2966" s="2">
        <v>34544</v>
      </c>
      <c r="B2966" s="3">
        <v>34544</v>
      </c>
      <c r="C2966">
        <v>722.16</v>
      </c>
      <c r="D2966" t="s">
        <v>4</v>
      </c>
      <c r="E2966" t="s">
        <v>20</v>
      </c>
    </row>
    <row r="2967" spans="1:5" hidden="1" x14ac:dyDescent="0.3">
      <c r="A2967" s="2">
        <v>34551</v>
      </c>
      <c r="B2967" s="3">
        <v>34551</v>
      </c>
      <c r="C2967">
        <v>718.67</v>
      </c>
      <c r="D2967" t="s">
        <v>4</v>
      </c>
      <c r="E2967" t="s">
        <v>20</v>
      </c>
    </row>
    <row r="2968" spans="1:5" hidden="1" x14ac:dyDescent="0.3">
      <c r="A2968" s="2">
        <v>34558</v>
      </c>
      <c r="B2968" s="3">
        <v>34558</v>
      </c>
      <c r="C2968">
        <v>731.61</v>
      </c>
      <c r="D2968" t="s">
        <v>4</v>
      </c>
      <c r="E2968" t="s">
        <v>20</v>
      </c>
    </row>
    <row r="2969" spans="1:5" hidden="1" x14ac:dyDescent="0.3">
      <c r="A2969" s="2">
        <v>34565</v>
      </c>
      <c r="B2969" s="3">
        <v>34565</v>
      </c>
      <c r="C2969">
        <v>742.43</v>
      </c>
      <c r="D2969" t="s">
        <v>4</v>
      </c>
      <c r="E2969" t="s">
        <v>20</v>
      </c>
    </row>
    <row r="2970" spans="1:5" hidden="1" x14ac:dyDescent="0.3">
      <c r="A2970" s="2">
        <v>34572</v>
      </c>
      <c r="B2970" s="3">
        <v>34572</v>
      </c>
      <c r="C2970">
        <v>762.94</v>
      </c>
      <c r="D2970" t="s">
        <v>4</v>
      </c>
      <c r="E2970" t="s">
        <v>20</v>
      </c>
    </row>
    <row r="2971" spans="1:5" hidden="1" x14ac:dyDescent="0.3">
      <c r="A2971" s="2">
        <v>34579</v>
      </c>
      <c r="B2971" s="3">
        <v>34579</v>
      </c>
      <c r="C2971">
        <v>759.23</v>
      </c>
      <c r="D2971" t="s">
        <v>4</v>
      </c>
      <c r="E2971" t="s">
        <v>20</v>
      </c>
    </row>
    <row r="2972" spans="1:5" hidden="1" x14ac:dyDescent="0.3">
      <c r="A2972" s="2">
        <v>34586</v>
      </c>
      <c r="B2972" s="3">
        <v>34586</v>
      </c>
      <c r="C2972">
        <v>763.73</v>
      </c>
      <c r="D2972" t="s">
        <v>4</v>
      </c>
      <c r="E2972" t="s">
        <v>20</v>
      </c>
    </row>
    <row r="2973" spans="1:5" hidden="1" x14ac:dyDescent="0.3">
      <c r="A2973" s="2">
        <v>34593</v>
      </c>
      <c r="B2973" s="3">
        <v>34593</v>
      </c>
      <c r="C2973">
        <v>777.91</v>
      </c>
      <c r="D2973" t="s">
        <v>4</v>
      </c>
      <c r="E2973" t="s">
        <v>20</v>
      </c>
    </row>
    <row r="2974" spans="1:5" hidden="1" x14ac:dyDescent="0.3">
      <c r="A2974" s="2">
        <v>34600</v>
      </c>
      <c r="B2974" s="3">
        <v>34600</v>
      </c>
      <c r="C2974">
        <v>757.46</v>
      </c>
      <c r="D2974" t="s">
        <v>4</v>
      </c>
      <c r="E2974" t="s">
        <v>20</v>
      </c>
    </row>
    <row r="2975" spans="1:5" hidden="1" x14ac:dyDescent="0.3">
      <c r="A2975" s="2">
        <v>34607</v>
      </c>
      <c r="B2975" s="3">
        <v>34607</v>
      </c>
      <c r="C2975">
        <v>764.29</v>
      </c>
      <c r="D2975" t="s">
        <v>4</v>
      </c>
      <c r="E2975" t="s">
        <v>20</v>
      </c>
    </row>
    <row r="2976" spans="1:5" hidden="1" x14ac:dyDescent="0.3">
      <c r="A2976" s="2">
        <v>34614</v>
      </c>
      <c r="B2976" s="3">
        <v>34614</v>
      </c>
      <c r="C2976">
        <v>749.96</v>
      </c>
      <c r="D2976" t="s">
        <v>4</v>
      </c>
      <c r="E2976" t="s">
        <v>20</v>
      </c>
    </row>
    <row r="2977" spans="1:5" hidden="1" x14ac:dyDescent="0.3">
      <c r="A2977" s="2">
        <v>34621</v>
      </c>
      <c r="B2977" s="3">
        <v>34621</v>
      </c>
      <c r="C2977">
        <v>767.08</v>
      </c>
      <c r="D2977" t="s">
        <v>4</v>
      </c>
      <c r="E2977" t="s">
        <v>20</v>
      </c>
    </row>
    <row r="2978" spans="1:5" hidden="1" x14ac:dyDescent="0.3">
      <c r="A2978" s="2">
        <v>34628</v>
      </c>
      <c r="B2978" s="3">
        <v>34628</v>
      </c>
      <c r="C2978">
        <v>765.38</v>
      </c>
      <c r="D2978" t="s">
        <v>4</v>
      </c>
      <c r="E2978" t="s">
        <v>20</v>
      </c>
    </row>
    <row r="2979" spans="1:5" hidden="1" x14ac:dyDescent="0.3">
      <c r="A2979" s="2">
        <v>34635</v>
      </c>
      <c r="B2979" s="3">
        <v>34635</v>
      </c>
      <c r="C2979">
        <v>776.15</v>
      </c>
      <c r="D2979" t="s">
        <v>4</v>
      </c>
      <c r="E2979" t="s">
        <v>20</v>
      </c>
    </row>
    <row r="2980" spans="1:5" hidden="1" x14ac:dyDescent="0.3">
      <c r="A2980" s="2">
        <v>34642</v>
      </c>
      <c r="B2980" s="3">
        <v>34642</v>
      </c>
      <c r="C2980">
        <v>766.08</v>
      </c>
      <c r="D2980" t="s">
        <v>4</v>
      </c>
      <c r="E2980" t="s">
        <v>20</v>
      </c>
    </row>
    <row r="2981" spans="1:5" hidden="1" x14ac:dyDescent="0.3">
      <c r="A2981" s="2">
        <v>34649</v>
      </c>
      <c r="B2981" s="3">
        <v>34649</v>
      </c>
      <c r="C2981">
        <v>762.12</v>
      </c>
      <c r="D2981" t="s">
        <v>4</v>
      </c>
      <c r="E2981" t="s">
        <v>20</v>
      </c>
    </row>
    <row r="2982" spans="1:5" hidden="1" x14ac:dyDescent="0.3">
      <c r="A2982" s="2">
        <v>34656</v>
      </c>
      <c r="B2982" s="3">
        <v>34656</v>
      </c>
      <c r="C2982">
        <v>764.67</v>
      </c>
      <c r="D2982" t="s">
        <v>4</v>
      </c>
      <c r="E2982" t="s">
        <v>20</v>
      </c>
    </row>
    <row r="2983" spans="1:5" hidden="1" x14ac:dyDescent="0.3">
      <c r="A2983" s="2">
        <v>34663</v>
      </c>
      <c r="B2983" s="3">
        <v>34663</v>
      </c>
      <c r="C2983">
        <v>742.52</v>
      </c>
      <c r="D2983" t="s">
        <v>4</v>
      </c>
      <c r="E2983" t="s">
        <v>20</v>
      </c>
    </row>
    <row r="2984" spans="1:5" hidden="1" x14ac:dyDescent="0.3">
      <c r="A2984" s="2">
        <v>34670</v>
      </c>
      <c r="B2984" s="3">
        <v>34670</v>
      </c>
      <c r="C2984">
        <v>745.02</v>
      </c>
      <c r="D2984" t="s">
        <v>4</v>
      </c>
      <c r="E2984" t="s">
        <v>20</v>
      </c>
    </row>
    <row r="2985" spans="1:5" hidden="1" x14ac:dyDescent="0.3">
      <c r="A2985" s="2">
        <v>34677</v>
      </c>
      <c r="B2985" s="3">
        <v>34677</v>
      </c>
      <c r="C2985">
        <v>719.05</v>
      </c>
      <c r="D2985" t="s">
        <v>4</v>
      </c>
      <c r="E2985" t="s">
        <v>20</v>
      </c>
    </row>
    <row r="2986" spans="1:5" hidden="1" x14ac:dyDescent="0.3">
      <c r="A2986" s="2">
        <v>34684</v>
      </c>
      <c r="B2986" s="3">
        <v>34684</v>
      </c>
      <c r="C2986">
        <v>729.07</v>
      </c>
      <c r="D2986" t="s">
        <v>4</v>
      </c>
      <c r="E2986" t="s">
        <v>20</v>
      </c>
    </row>
    <row r="2987" spans="1:5" hidden="1" x14ac:dyDescent="0.3">
      <c r="A2987" s="2">
        <v>34691</v>
      </c>
      <c r="B2987" s="3">
        <v>34691</v>
      </c>
      <c r="C2987">
        <v>742.19</v>
      </c>
      <c r="D2987" t="s">
        <v>4</v>
      </c>
      <c r="E2987" t="s">
        <v>20</v>
      </c>
    </row>
    <row r="2988" spans="1:5" hidden="1" x14ac:dyDescent="0.3">
      <c r="A2988" s="2">
        <v>34698</v>
      </c>
      <c r="B2988" s="3">
        <v>34698</v>
      </c>
      <c r="C2988">
        <v>751.96</v>
      </c>
      <c r="D2988" t="s">
        <v>4</v>
      </c>
      <c r="E2988" t="s">
        <v>20</v>
      </c>
    </row>
    <row r="2989" spans="1:5" hidden="1" x14ac:dyDescent="0.3">
      <c r="A2989" s="2">
        <v>34705</v>
      </c>
      <c r="B2989" s="3">
        <v>34705</v>
      </c>
      <c r="C2989">
        <v>749.69</v>
      </c>
      <c r="D2989" t="s">
        <v>4</v>
      </c>
      <c r="E2989" t="s">
        <v>20</v>
      </c>
    </row>
    <row r="2990" spans="1:5" hidden="1" x14ac:dyDescent="0.3">
      <c r="A2990" s="2">
        <v>34712</v>
      </c>
      <c r="B2990" s="3">
        <v>34712</v>
      </c>
      <c r="C2990">
        <v>762.16</v>
      </c>
      <c r="D2990" t="s">
        <v>4</v>
      </c>
      <c r="E2990" t="s">
        <v>20</v>
      </c>
    </row>
    <row r="2991" spans="1:5" hidden="1" x14ac:dyDescent="0.3">
      <c r="A2991" s="2">
        <v>34719</v>
      </c>
      <c r="B2991" s="3">
        <v>34719</v>
      </c>
      <c r="C2991">
        <v>762.05</v>
      </c>
      <c r="D2991" t="s">
        <v>4</v>
      </c>
      <c r="E2991" t="s">
        <v>20</v>
      </c>
    </row>
    <row r="2992" spans="1:5" hidden="1" x14ac:dyDescent="0.3">
      <c r="A2992" s="2">
        <v>34726</v>
      </c>
      <c r="B2992" s="3">
        <v>34726</v>
      </c>
      <c r="C2992">
        <v>758.91</v>
      </c>
      <c r="D2992" t="s">
        <v>4</v>
      </c>
      <c r="E2992" t="s">
        <v>20</v>
      </c>
    </row>
    <row r="2993" spans="1:5" hidden="1" x14ac:dyDescent="0.3">
      <c r="A2993" s="2">
        <v>34733</v>
      </c>
      <c r="B2993" s="3">
        <v>34733</v>
      </c>
      <c r="C2993">
        <v>772.06</v>
      </c>
      <c r="D2993" t="s">
        <v>4</v>
      </c>
      <c r="E2993" t="s">
        <v>20</v>
      </c>
    </row>
    <row r="2994" spans="1:5" hidden="1" x14ac:dyDescent="0.3">
      <c r="A2994" s="2">
        <v>34740</v>
      </c>
      <c r="B2994" s="3">
        <v>34740</v>
      </c>
      <c r="C2994">
        <v>790.43</v>
      </c>
      <c r="D2994" t="s">
        <v>4</v>
      </c>
      <c r="E2994" t="s">
        <v>20</v>
      </c>
    </row>
    <row r="2995" spans="1:5" hidden="1" x14ac:dyDescent="0.3">
      <c r="A2995" s="2">
        <v>34747</v>
      </c>
      <c r="B2995" s="3">
        <v>34747</v>
      </c>
      <c r="C2995">
        <v>786.97</v>
      </c>
      <c r="D2995" t="s">
        <v>4</v>
      </c>
      <c r="E2995" t="s">
        <v>20</v>
      </c>
    </row>
    <row r="2996" spans="1:5" hidden="1" x14ac:dyDescent="0.3">
      <c r="A2996" s="2">
        <v>34754</v>
      </c>
      <c r="B2996" s="3">
        <v>34754</v>
      </c>
      <c r="C2996">
        <v>791.08</v>
      </c>
      <c r="D2996" t="s">
        <v>4</v>
      </c>
      <c r="E2996" t="s">
        <v>20</v>
      </c>
    </row>
    <row r="2997" spans="1:5" hidden="1" x14ac:dyDescent="0.3">
      <c r="A2997" s="2">
        <v>34761</v>
      </c>
      <c r="B2997" s="3">
        <v>34761</v>
      </c>
      <c r="C2997">
        <v>798.79</v>
      </c>
      <c r="D2997" t="s">
        <v>4</v>
      </c>
      <c r="E2997" t="s">
        <v>20</v>
      </c>
    </row>
    <row r="2998" spans="1:5" hidden="1" x14ac:dyDescent="0.3">
      <c r="A2998" s="2">
        <v>34768</v>
      </c>
      <c r="B2998" s="3">
        <v>34768</v>
      </c>
      <c r="C2998">
        <v>802.22</v>
      </c>
      <c r="D2998" t="s">
        <v>4</v>
      </c>
      <c r="E2998" t="s">
        <v>20</v>
      </c>
    </row>
    <row r="2999" spans="1:5" hidden="1" x14ac:dyDescent="0.3">
      <c r="A2999" s="2">
        <v>34775</v>
      </c>
      <c r="B2999" s="3">
        <v>34775</v>
      </c>
      <c r="C2999">
        <v>808.33</v>
      </c>
      <c r="D2999" t="s">
        <v>4</v>
      </c>
      <c r="E2999" t="s">
        <v>20</v>
      </c>
    </row>
    <row r="3000" spans="1:5" hidden="1" x14ac:dyDescent="0.3">
      <c r="A3000" s="2">
        <v>34782</v>
      </c>
      <c r="B3000" s="3">
        <v>34782</v>
      </c>
      <c r="C3000">
        <v>818.66</v>
      </c>
      <c r="D3000" t="s">
        <v>4</v>
      </c>
      <c r="E3000" t="s">
        <v>20</v>
      </c>
    </row>
    <row r="3001" spans="1:5" hidden="1" x14ac:dyDescent="0.3">
      <c r="A3001" s="2">
        <v>34789</v>
      </c>
      <c r="B3001" s="3">
        <v>34789</v>
      </c>
      <c r="C3001">
        <v>817.21</v>
      </c>
      <c r="D3001" t="s">
        <v>4</v>
      </c>
      <c r="E3001" t="s">
        <v>20</v>
      </c>
    </row>
    <row r="3002" spans="1:5" hidden="1" x14ac:dyDescent="0.3">
      <c r="A3002" s="2">
        <v>34796</v>
      </c>
      <c r="B3002" s="3">
        <v>34796</v>
      </c>
      <c r="C3002">
        <v>814.69</v>
      </c>
      <c r="D3002" t="s">
        <v>4</v>
      </c>
      <c r="E3002" t="s">
        <v>20</v>
      </c>
    </row>
    <row r="3003" spans="1:5" hidden="1" x14ac:dyDescent="0.3">
      <c r="A3003" s="2">
        <v>34802</v>
      </c>
      <c r="B3003" s="3">
        <v>34802</v>
      </c>
      <c r="C3003">
        <v>832.64</v>
      </c>
      <c r="D3003" t="s">
        <v>4</v>
      </c>
      <c r="E3003" t="s">
        <v>20</v>
      </c>
    </row>
    <row r="3004" spans="1:5" hidden="1" x14ac:dyDescent="0.3">
      <c r="A3004" s="2">
        <v>34810</v>
      </c>
      <c r="B3004" s="3">
        <v>34810</v>
      </c>
      <c r="C3004">
        <v>823.44</v>
      </c>
      <c r="D3004" t="s">
        <v>4</v>
      </c>
      <c r="E3004" t="s">
        <v>20</v>
      </c>
    </row>
    <row r="3005" spans="1:5" hidden="1" x14ac:dyDescent="0.3">
      <c r="A3005" s="2">
        <v>34817</v>
      </c>
      <c r="B3005" s="3">
        <v>34817</v>
      </c>
      <c r="C3005">
        <v>843.98</v>
      </c>
      <c r="D3005" t="s">
        <v>4</v>
      </c>
      <c r="E3005" t="s">
        <v>20</v>
      </c>
    </row>
    <row r="3006" spans="1:5" hidden="1" x14ac:dyDescent="0.3">
      <c r="A3006" s="2">
        <v>34824</v>
      </c>
      <c r="B3006" s="3">
        <v>34824</v>
      </c>
      <c r="C3006">
        <v>843.53</v>
      </c>
      <c r="D3006" t="s">
        <v>4</v>
      </c>
      <c r="E3006" t="s">
        <v>20</v>
      </c>
    </row>
    <row r="3007" spans="1:5" hidden="1" x14ac:dyDescent="0.3">
      <c r="A3007" s="2">
        <v>34831</v>
      </c>
      <c r="B3007" s="3">
        <v>34831</v>
      </c>
      <c r="C3007">
        <v>858.94</v>
      </c>
      <c r="D3007" t="s">
        <v>4</v>
      </c>
      <c r="E3007" t="s">
        <v>20</v>
      </c>
    </row>
    <row r="3008" spans="1:5" hidden="1" x14ac:dyDescent="0.3">
      <c r="A3008" s="2">
        <v>34838</v>
      </c>
      <c r="B3008" s="3">
        <v>34838</v>
      </c>
      <c r="C3008">
        <v>864.57</v>
      </c>
      <c r="D3008" t="s">
        <v>4</v>
      </c>
      <c r="E3008" t="s">
        <v>20</v>
      </c>
    </row>
    <row r="3009" spans="1:5" hidden="1" x14ac:dyDescent="0.3">
      <c r="A3009" s="2">
        <v>34845</v>
      </c>
      <c r="B3009" s="3">
        <v>34845</v>
      </c>
      <c r="C3009">
        <v>871.87</v>
      </c>
      <c r="D3009" t="s">
        <v>4</v>
      </c>
      <c r="E3009" t="s">
        <v>20</v>
      </c>
    </row>
    <row r="3010" spans="1:5" hidden="1" x14ac:dyDescent="0.3">
      <c r="A3010" s="2">
        <v>34852</v>
      </c>
      <c r="B3010" s="3">
        <v>34852</v>
      </c>
      <c r="C3010">
        <v>872.97</v>
      </c>
      <c r="D3010" t="s">
        <v>4</v>
      </c>
      <c r="E3010" t="s">
        <v>20</v>
      </c>
    </row>
    <row r="3011" spans="1:5" hidden="1" x14ac:dyDescent="0.3">
      <c r="A3011" s="2">
        <v>34859</v>
      </c>
      <c r="B3011" s="3">
        <v>34859</v>
      </c>
      <c r="C3011">
        <v>884.38</v>
      </c>
      <c r="D3011" t="s">
        <v>4</v>
      </c>
      <c r="E3011" t="s">
        <v>20</v>
      </c>
    </row>
    <row r="3012" spans="1:5" hidden="1" x14ac:dyDescent="0.3">
      <c r="A3012" s="2">
        <v>34866</v>
      </c>
      <c r="B3012" s="3">
        <v>34866</v>
      </c>
      <c r="C3012">
        <v>908.65</v>
      </c>
      <c r="D3012" t="s">
        <v>4</v>
      </c>
      <c r="E3012" t="s">
        <v>20</v>
      </c>
    </row>
    <row r="3013" spans="1:5" hidden="1" x14ac:dyDescent="0.3">
      <c r="A3013" s="2">
        <v>34873</v>
      </c>
      <c r="B3013" s="3">
        <v>34873</v>
      </c>
      <c r="C3013">
        <v>938.87</v>
      </c>
      <c r="D3013" t="s">
        <v>4</v>
      </c>
      <c r="E3013" t="s">
        <v>20</v>
      </c>
    </row>
    <row r="3014" spans="1:5" hidden="1" x14ac:dyDescent="0.3">
      <c r="A3014" s="2">
        <v>34880</v>
      </c>
      <c r="B3014" s="3">
        <v>34880</v>
      </c>
      <c r="C3014">
        <v>933.45</v>
      </c>
      <c r="D3014" t="s">
        <v>4</v>
      </c>
      <c r="E3014" t="s">
        <v>20</v>
      </c>
    </row>
    <row r="3015" spans="1:5" hidden="1" x14ac:dyDescent="0.3">
      <c r="A3015" s="2">
        <v>34887</v>
      </c>
      <c r="B3015" s="3">
        <v>34887</v>
      </c>
      <c r="C3015">
        <v>969.76</v>
      </c>
      <c r="D3015" t="s">
        <v>4</v>
      </c>
      <c r="E3015" t="s">
        <v>20</v>
      </c>
    </row>
    <row r="3016" spans="1:5" hidden="1" x14ac:dyDescent="0.3">
      <c r="A3016" s="2">
        <v>34894</v>
      </c>
      <c r="B3016" s="3">
        <v>34894</v>
      </c>
      <c r="C3016">
        <v>999.33</v>
      </c>
      <c r="D3016" t="s">
        <v>4</v>
      </c>
      <c r="E3016" t="s">
        <v>20</v>
      </c>
    </row>
    <row r="3017" spans="1:5" hidden="1" x14ac:dyDescent="0.3">
      <c r="A3017" s="2">
        <v>34901</v>
      </c>
      <c r="B3017" s="3">
        <v>34901</v>
      </c>
      <c r="C3017">
        <v>961.77</v>
      </c>
      <c r="D3017" t="s">
        <v>4</v>
      </c>
      <c r="E3017" t="s">
        <v>20</v>
      </c>
    </row>
    <row r="3018" spans="1:5" hidden="1" x14ac:dyDescent="0.3">
      <c r="A3018" s="2">
        <v>34908</v>
      </c>
      <c r="B3018" s="3">
        <v>34908</v>
      </c>
      <c r="C3018">
        <v>1005.28</v>
      </c>
      <c r="D3018" t="s">
        <v>4</v>
      </c>
      <c r="E3018" t="s">
        <v>20</v>
      </c>
    </row>
    <row r="3019" spans="1:5" hidden="1" x14ac:dyDescent="0.3">
      <c r="A3019" s="2">
        <v>34915</v>
      </c>
      <c r="B3019" s="3">
        <v>34915</v>
      </c>
      <c r="C3019">
        <v>991.09</v>
      </c>
      <c r="D3019" t="s">
        <v>4</v>
      </c>
      <c r="E3019" t="s">
        <v>20</v>
      </c>
    </row>
    <row r="3020" spans="1:5" hidden="1" x14ac:dyDescent="0.3">
      <c r="A3020" s="2">
        <v>34922</v>
      </c>
      <c r="B3020" s="3">
        <v>34922</v>
      </c>
      <c r="C3020">
        <v>1004.11</v>
      </c>
      <c r="D3020" t="s">
        <v>4</v>
      </c>
      <c r="E3020" t="s">
        <v>20</v>
      </c>
    </row>
    <row r="3021" spans="1:5" hidden="1" x14ac:dyDescent="0.3">
      <c r="A3021" s="2">
        <v>34929</v>
      </c>
      <c r="B3021" s="3">
        <v>34929</v>
      </c>
      <c r="C3021">
        <v>1031.28</v>
      </c>
      <c r="D3021" t="s">
        <v>4</v>
      </c>
      <c r="E3021" t="s">
        <v>20</v>
      </c>
    </row>
    <row r="3022" spans="1:5" hidden="1" x14ac:dyDescent="0.3">
      <c r="A3022" s="2">
        <v>34936</v>
      </c>
      <c r="B3022" s="3">
        <v>34936</v>
      </c>
      <c r="C3022">
        <v>1019.97</v>
      </c>
      <c r="D3022" t="s">
        <v>4</v>
      </c>
      <c r="E3022" t="s">
        <v>20</v>
      </c>
    </row>
    <row r="3023" spans="1:5" hidden="1" x14ac:dyDescent="0.3">
      <c r="A3023" s="2">
        <v>34943</v>
      </c>
      <c r="B3023" s="3">
        <v>34943</v>
      </c>
      <c r="C3023">
        <v>1019.47</v>
      </c>
      <c r="D3023" t="s">
        <v>4</v>
      </c>
      <c r="E3023" t="s">
        <v>20</v>
      </c>
    </row>
    <row r="3024" spans="1:5" hidden="1" x14ac:dyDescent="0.3">
      <c r="A3024" s="2">
        <v>34950</v>
      </c>
      <c r="B3024" s="3">
        <v>34950</v>
      </c>
      <c r="C3024">
        <v>1060.03</v>
      </c>
      <c r="D3024" t="s">
        <v>4</v>
      </c>
      <c r="E3024" t="s">
        <v>20</v>
      </c>
    </row>
    <row r="3025" spans="1:5" hidden="1" x14ac:dyDescent="0.3">
      <c r="A3025" s="2">
        <v>34957</v>
      </c>
      <c r="B3025" s="3">
        <v>34957</v>
      </c>
      <c r="C3025">
        <v>1051.0999999999999</v>
      </c>
      <c r="D3025" t="s">
        <v>4</v>
      </c>
      <c r="E3025" t="s">
        <v>20</v>
      </c>
    </row>
    <row r="3026" spans="1:5" hidden="1" x14ac:dyDescent="0.3">
      <c r="A3026" s="2">
        <v>34964</v>
      </c>
      <c r="B3026" s="3">
        <v>34964</v>
      </c>
      <c r="C3026">
        <v>1053.3900000000001</v>
      </c>
      <c r="D3026" t="s">
        <v>4</v>
      </c>
      <c r="E3026" t="s">
        <v>20</v>
      </c>
    </row>
    <row r="3027" spans="1:5" hidden="1" x14ac:dyDescent="0.3">
      <c r="A3027" s="2">
        <v>34971</v>
      </c>
      <c r="B3027" s="3">
        <v>34971</v>
      </c>
      <c r="C3027">
        <v>1043.54</v>
      </c>
      <c r="D3027" t="s">
        <v>4</v>
      </c>
      <c r="E3027" t="s">
        <v>20</v>
      </c>
    </row>
    <row r="3028" spans="1:5" hidden="1" x14ac:dyDescent="0.3">
      <c r="A3028" s="2">
        <v>34978</v>
      </c>
      <c r="B3028" s="3">
        <v>34978</v>
      </c>
      <c r="C3028">
        <v>1012.04</v>
      </c>
      <c r="D3028" t="s">
        <v>4</v>
      </c>
      <c r="E3028" t="s">
        <v>20</v>
      </c>
    </row>
    <row r="3029" spans="1:5" hidden="1" x14ac:dyDescent="0.3">
      <c r="A3029" s="2">
        <v>34985</v>
      </c>
      <c r="B3029" s="3">
        <v>34985</v>
      </c>
      <c r="C3029">
        <v>1018.38</v>
      </c>
      <c r="D3029" t="s">
        <v>4</v>
      </c>
      <c r="E3029" t="s">
        <v>20</v>
      </c>
    </row>
    <row r="3030" spans="1:5" hidden="1" x14ac:dyDescent="0.3">
      <c r="A3030" s="2">
        <v>34992</v>
      </c>
      <c r="B3030" s="3">
        <v>34992</v>
      </c>
      <c r="C3030">
        <v>1039.53</v>
      </c>
      <c r="D3030" t="s">
        <v>4</v>
      </c>
      <c r="E3030" t="s">
        <v>20</v>
      </c>
    </row>
    <row r="3031" spans="1:5" hidden="1" x14ac:dyDescent="0.3">
      <c r="A3031" s="2">
        <v>34999</v>
      </c>
      <c r="B3031" s="3">
        <v>34999</v>
      </c>
      <c r="C3031">
        <v>1025.55</v>
      </c>
      <c r="D3031" t="s">
        <v>4</v>
      </c>
      <c r="E3031" t="s">
        <v>20</v>
      </c>
    </row>
    <row r="3032" spans="1:5" hidden="1" x14ac:dyDescent="0.3">
      <c r="A3032" s="2">
        <v>35006</v>
      </c>
      <c r="B3032" s="3">
        <v>35006</v>
      </c>
      <c r="C3032">
        <v>1065.6600000000001</v>
      </c>
      <c r="D3032" t="s">
        <v>4</v>
      </c>
      <c r="E3032" t="s">
        <v>20</v>
      </c>
    </row>
    <row r="3033" spans="1:5" hidden="1" x14ac:dyDescent="0.3">
      <c r="A3033" s="2">
        <v>35013</v>
      </c>
      <c r="B3033" s="3">
        <v>35013</v>
      </c>
      <c r="C3033">
        <v>1063.8699999999999</v>
      </c>
      <c r="D3033" t="s">
        <v>4</v>
      </c>
      <c r="E3033" t="s">
        <v>20</v>
      </c>
    </row>
    <row r="3034" spans="1:5" hidden="1" x14ac:dyDescent="0.3">
      <c r="A3034" s="2">
        <v>35020</v>
      </c>
      <c r="B3034" s="3">
        <v>35020</v>
      </c>
      <c r="C3034">
        <v>1045.03</v>
      </c>
      <c r="D3034" t="s">
        <v>4</v>
      </c>
      <c r="E3034" t="s">
        <v>20</v>
      </c>
    </row>
    <row r="3035" spans="1:5" hidden="1" x14ac:dyDescent="0.3">
      <c r="A3035" s="2">
        <v>35027</v>
      </c>
      <c r="B3035" s="3">
        <v>35027</v>
      </c>
      <c r="C3035">
        <v>1030.17</v>
      </c>
      <c r="D3035" t="s">
        <v>4</v>
      </c>
      <c r="E3035" t="s">
        <v>20</v>
      </c>
    </row>
    <row r="3036" spans="1:5" hidden="1" x14ac:dyDescent="0.3">
      <c r="A3036" s="2">
        <v>35034</v>
      </c>
      <c r="B3036" s="3">
        <v>35034</v>
      </c>
      <c r="C3036">
        <v>1055.31</v>
      </c>
      <c r="D3036" t="s">
        <v>4</v>
      </c>
      <c r="E3036" t="s">
        <v>20</v>
      </c>
    </row>
    <row r="3037" spans="1:5" hidden="1" x14ac:dyDescent="0.3">
      <c r="A3037" s="2">
        <v>35041</v>
      </c>
      <c r="B3037" s="3">
        <v>35041</v>
      </c>
      <c r="C3037">
        <v>1062.4100000000001</v>
      </c>
      <c r="D3037" t="s">
        <v>4</v>
      </c>
      <c r="E3037" t="s">
        <v>20</v>
      </c>
    </row>
    <row r="3038" spans="1:5" hidden="1" x14ac:dyDescent="0.3">
      <c r="A3038" s="2">
        <v>35048</v>
      </c>
      <c r="B3038" s="3">
        <v>35048</v>
      </c>
      <c r="C3038">
        <v>1030.48</v>
      </c>
      <c r="D3038" t="s">
        <v>4</v>
      </c>
      <c r="E3038" t="s">
        <v>20</v>
      </c>
    </row>
    <row r="3039" spans="1:5" hidden="1" x14ac:dyDescent="0.3">
      <c r="A3039" s="2">
        <v>35055</v>
      </c>
      <c r="B3039" s="3">
        <v>35055</v>
      </c>
      <c r="C3039">
        <v>1046.8900000000001</v>
      </c>
      <c r="D3039" t="s">
        <v>4</v>
      </c>
      <c r="E3039" t="s">
        <v>20</v>
      </c>
    </row>
    <row r="3040" spans="1:5" hidden="1" x14ac:dyDescent="0.3">
      <c r="A3040" s="2">
        <v>35062</v>
      </c>
      <c r="B3040" s="3">
        <v>35062</v>
      </c>
      <c r="C3040">
        <v>1052.1300000000001</v>
      </c>
      <c r="D3040" t="s">
        <v>4</v>
      </c>
      <c r="E3040" t="s">
        <v>20</v>
      </c>
    </row>
    <row r="3041" spans="1:5" hidden="1" x14ac:dyDescent="0.3">
      <c r="A3041" s="2">
        <v>35069</v>
      </c>
      <c r="B3041" s="3">
        <v>35069</v>
      </c>
      <c r="C3041">
        <v>1033.47</v>
      </c>
      <c r="D3041" t="s">
        <v>4</v>
      </c>
      <c r="E3041" t="s">
        <v>20</v>
      </c>
    </row>
    <row r="3042" spans="1:5" hidden="1" x14ac:dyDescent="0.3">
      <c r="A3042" s="2">
        <v>35076</v>
      </c>
      <c r="B3042" s="3">
        <v>35076</v>
      </c>
      <c r="C3042">
        <v>1008.23</v>
      </c>
      <c r="D3042" t="s">
        <v>4</v>
      </c>
      <c r="E3042" t="s">
        <v>20</v>
      </c>
    </row>
    <row r="3043" spans="1:5" hidden="1" x14ac:dyDescent="0.3">
      <c r="A3043" s="2">
        <v>35083</v>
      </c>
      <c r="B3043" s="3">
        <v>35083</v>
      </c>
      <c r="C3043">
        <v>1018.45</v>
      </c>
      <c r="D3043" t="s">
        <v>4</v>
      </c>
      <c r="E3043" t="s">
        <v>20</v>
      </c>
    </row>
    <row r="3044" spans="1:5" hidden="1" x14ac:dyDescent="0.3">
      <c r="A3044" s="2">
        <v>35090</v>
      </c>
      <c r="B3044" s="3">
        <v>35090</v>
      </c>
      <c r="C3044">
        <v>1040.96</v>
      </c>
      <c r="D3044" t="s">
        <v>4</v>
      </c>
      <c r="E3044" t="s">
        <v>20</v>
      </c>
    </row>
    <row r="3045" spans="1:5" hidden="1" x14ac:dyDescent="0.3">
      <c r="A3045" s="2">
        <v>35097</v>
      </c>
      <c r="B3045" s="3">
        <v>35097</v>
      </c>
      <c r="C3045">
        <v>1072.1099999999999</v>
      </c>
      <c r="D3045" t="s">
        <v>4</v>
      </c>
      <c r="E3045" t="s">
        <v>20</v>
      </c>
    </row>
    <row r="3046" spans="1:5" hidden="1" x14ac:dyDescent="0.3">
      <c r="A3046" s="2">
        <v>35104</v>
      </c>
      <c r="B3046" s="3">
        <v>35104</v>
      </c>
      <c r="C3046">
        <v>1094.5999999999999</v>
      </c>
      <c r="D3046" t="s">
        <v>4</v>
      </c>
      <c r="E3046" t="s">
        <v>20</v>
      </c>
    </row>
    <row r="3047" spans="1:5" hidden="1" x14ac:dyDescent="0.3">
      <c r="A3047" s="2">
        <v>35111</v>
      </c>
      <c r="B3047" s="3">
        <v>35111</v>
      </c>
      <c r="C3047">
        <v>1090.71</v>
      </c>
      <c r="D3047" t="s">
        <v>4</v>
      </c>
      <c r="E3047" t="s">
        <v>20</v>
      </c>
    </row>
    <row r="3048" spans="1:5" hidden="1" x14ac:dyDescent="0.3">
      <c r="A3048" s="2">
        <v>35118</v>
      </c>
      <c r="B3048" s="3">
        <v>35118</v>
      </c>
      <c r="C3048">
        <v>1117.79</v>
      </c>
      <c r="D3048" t="s">
        <v>4</v>
      </c>
      <c r="E3048" t="s">
        <v>20</v>
      </c>
    </row>
    <row r="3049" spans="1:5" hidden="1" x14ac:dyDescent="0.3">
      <c r="A3049" s="2">
        <v>35125</v>
      </c>
      <c r="B3049" s="3">
        <v>35125</v>
      </c>
      <c r="C3049">
        <v>1086.08</v>
      </c>
      <c r="D3049" t="s">
        <v>4</v>
      </c>
      <c r="E3049" t="s">
        <v>20</v>
      </c>
    </row>
    <row r="3050" spans="1:5" hidden="1" x14ac:dyDescent="0.3">
      <c r="A3050" s="2">
        <v>35132</v>
      </c>
      <c r="B3050" s="3">
        <v>35132</v>
      </c>
      <c r="C3050">
        <v>1063.73</v>
      </c>
      <c r="D3050" t="s">
        <v>4</v>
      </c>
      <c r="E3050" t="s">
        <v>20</v>
      </c>
    </row>
    <row r="3051" spans="1:5" hidden="1" x14ac:dyDescent="0.3">
      <c r="A3051" s="2">
        <v>35139</v>
      </c>
      <c r="B3051" s="3">
        <v>35139</v>
      </c>
      <c r="C3051">
        <v>1099.5899999999999</v>
      </c>
      <c r="D3051" t="s">
        <v>4</v>
      </c>
      <c r="E3051" t="s">
        <v>20</v>
      </c>
    </row>
    <row r="3052" spans="1:5" hidden="1" x14ac:dyDescent="0.3">
      <c r="A3052" s="2">
        <v>35146</v>
      </c>
      <c r="B3052" s="3">
        <v>35146</v>
      </c>
      <c r="C3052">
        <v>1102.22</v>
      </c>
      <c r="D3052" t="s">
        <v>4</v>
      </c>
      <c r="E3052" t="s">
        <v>20</v>
      </c>
    </row>
    <row r="3053" spans="1:5" hidden="1" x14ac:dyDescent="0.3">
      <c r="A3053" s="2">
        <v>35153</v>
      </c>
      <c r="B3053" s="3">
        <v>35153</v>
      </c>
      <c r="C3053">
        <v>1101.4000000000001</v>
      </c>
      <c r="D3053" t="s">
        <v>4</v>
      </c>
      <c r="E3053" t="s">
        <v>20</v>
      </c>
    </row>
    <row r="3054" spans="1:5" hidden="1" x14ac:dyDescent="0.3">
      <c r="A3054" s="2">
        <v>35159</v>
      </c>
      <c r="B3054" s="3">
        <v>35159</v>
      </c>
      <c r="C3054">
        <v>1118.21</v>
      </c>
      <c r="D3054" t="s">
        <v>4</v>
      </c>
      <c r="E3054" t="s">
        <v>20</v>
      </c>
    </row>
    <row r="3055" spans="1:5" hidden="1" x14ac:dyDescent="0.3">
      <c r="A3055" s="2">
        <v>35167</v>
      </c>
      <c r="B3055" s="3">
        <v>35167</v>
      </c>
      <c r="C3055">
        <v>1100.94</v>
      </c>
      <c r="D3055" t="s">
        <v>4</v>
      </c>
      <c r="E3055" t="s">
        <v>20</v>
      </c>
    </row>
    <row r="3056" spans="1:5" hidden="1" x14ac:dyDescent="0.3">
      <c r="A3056" s="2">
        <v>35174</v>
      </c>
      <c r="B3056" s="3">
        <v>35174</v>
      </c>
      <c r="C3056">
        <v>1138.7</v>
      </c>
      <c r="D3056" t="s">
        <v>4</v>
      </c>
      <c r="E3056" t="s">
        <v>20</v>
      </c>
    </row>
    <row r="3057" spans="1:5" hidden="1" x14ac:dyDescent="0.3">
      <c r="A3057" s="2">
        <v>35181</v>
      </c>
      <c r="B3057" s="3">
        <v>35181</v>
      </c>
      <c r="C3057">
        <v>1186.8900000000001</v>
      </c>
      <c r="D3057" t="s">
        <v>4</v>
      </c>
      <c r="E3057" t="s">
        <v>20</v>
      </c>
    </row>
    <row r="3058" spans="1:5" hidden="1" x14ac:dyDescent="0.3">
      <c r="A3058" s="2">
        <v>35188</v>
      </c>
      <c r="B3058" s="3">
        <v>35188</v>
      </c>
      <c r="C3058">
        <v>1184.5999999999999</v>
      </c>
      <c r="D3058" t="s">
        <v>4</v>
      </c>
      <c r="E3058" t="s">
        <v>20</v>
      </c>
    </row>
    <row r="3059" spans="1:5" hidden="1" x14ac:dyDescent="0.3">
      <c r="A3059" s="2">
        <v>35195</v>
      </c>
      <c r="B3059" s="3">
        <v>35195</v>
      </c>
      <c r="C3059">
        <v>1202.76</v>
      </c>
      <c r="D3059" t="s">
        <v>4</v>
      </c>
      <c r="E3059" t="s">
        <v>20</v>
      </c>
    </row>
    <row r="3060" spans="1:5" hidden="1" x14ac:dyDescent="0.3">
      <c r="A3060" s="2">
        <v>35202</v>
      </c>
      <c r="B3060" s="3">
        <v>35202</v>
      </c>
      <c r="C3060">
        <v>1241.8800000000001</v>
      </c>
      <c r="D3060" t="s">
        <v>4</v>
      </c>
      <c r="E3060" t="s">
        <v>20</v>
      </c>
    </row>
    <row r="3061" spans="1:5" hidden="1" x14ac:dyDescent="0.3">
      <c r="A3061" s="2">
        <v>35209</v>
      </c>
      <c r="B3061" s="3">
        <v>35209</v>
      </c>
      <c r="C3061">
        <v>1247.8</v>
      </c>
      <c r="D3061" t="s">
        <v>4</v>
      </c>
      <c r="E3061" t="s">
        <v>20</v>
      </c>
    </row>
    <row r="3062" spans="1:5" hidden="1" x14ac:dyDescent="0.3">
      <c r="A3062" s="2">
        <v>35216</v>
      </c>
      <c r="B3062" s="3">
        <v>35216</v>
      </c>
      <c r="C3062">
        <v>1243.43</v>
      </c>
      <c r="D3062" t="s">
        <v>4</v>
      </c>
      <c r="E3062" t="s">
        <v>20</v>
      </c>
    </row>
    <row r="3063" spans="1:5" hidden="1" x14ac:dyDescent="0.3">
      <c r="A3063" s="2">
        <v>35223</v>
      </c>
      <c r="B3063" s="3">
        <v>35223</v>
      </c>
      <c r="C3063">
        <v>1229.76</v>
      </c>
      <c r="D3063" t="s">
        <v>4</v>
      </c>
      <c r="E3063" t="s">
        <v>20</v>
      </c>
    </row>
    <row r="3064" spans="1:5" hidden="1" x14ac:dyDescent="0.3">
      <c r="A3064" s="2">
        <v>35230</v>
      </c>
      <c r="B3064" s="3">
        <v>35230</v>
      </c>
      <c r="C3064">
        <v>1213.18</v>
      </c>
      <c r="D3064" t="s">
        <v>4</v>
      </c>
      <c r="E3064" t="s">
        <v>20</v>
      </c>
    </row>
    <row r="3065" spans="1:5" hidden="1" x14ac:dyDescent="0.3">
      <c r="A3065" s="2">
        <v>35237</v>
      </c>
      <c r="B3065" s="3">
        <v>35237</v>
      </c>
      <c r="C3065">
        <v>1175.44</v>
      </c>
      <c r="D3065" t="s">
        <v>4</v>
      </c>
      <c r="E3065" t="s">
        <v>20</v>
      </c>
    </row>
    <row r="3066" spans="1:5" hidden="1" x14ac:dyDescent="0.3">
      <c r="A3066" s="2">
        <v>35244</v>
      </c>
      <c r="B3066" s="3">
        <v>35244</v>
      </c>
      <c r="C3066">
        <v>1185.02</v>
      </c>
      <c r="D3066" t="s">
        <v>4</v>
      </c>
      <c r="E3066" t="s">
        <v>20</v>
      </c>
    </row>
    <row r="3067" spans="1:5" hidden="1" x14ac:dyDescent="0.3">
      <c r="A3067" s="2">
        <v>35251</v>
      </c>
      <c r="B3067" s="3">
        <v>35251</v>
      </c>
      <c r="C3067">
        <v>1158.3499999999999</v>
      </c>
      <c r="D3067" t="s">
        <v>4</v>
      </c>
      <c r="E3067" t="s">
        <v>20</v>
      </c>
    </row>
    <row r="3068" spans="1:5" hidden="1" x14ac:dyDescent="0.3">
      <c r="A3068" s="2">
        <v>35258</v>
      </c>
      <c r="B3068" s="3">
        <v>35258</v>
      </c>
      <c r="C3068">
        <v>1103.49</v>
      </c>
      <c r="D3068" t="s">
        <v>4</v>
      </c>
      <c r="E3068" t="s">
        <v>20</v>
      </c>
    </row>
    <row r="3069" spans="1:5" hidden="1" x14ac:dyDescent="0.3">
      <c r="A3069" s="2">
        <v>35265</v>
      </c>
      <c r="B3069" s="3">
        <v>35265</v>
      </c>
      <c r="C3069">
        <v>1097.68</v>
      </c>
      <c r="D3069" t="s">
        <v>4</v>
      </c>
      <c r="E3069" t="s">
        <v>20</v>
      </c>
    </row>
    <row r="3070" spans="1:5" hidden="1" x14ac:dyDescent="0.3">
      <c r="A3070" s="2">
        <v>35272</v>
      </c>
      <c r="B3070" s="3">
        <v>35272</v>
      </c>
      <c r="C3070">
        <v>1079.44</v>
      </c>
      <c r="D3070" t="s">
        <v>4</v>
      </c>
      <c r="E3070" t="s">
        <v>20</v>
      </c>
    </row>
    <row r="3071" spans="1:5" hidden="1" x14ac:dyDescent="0.3">
      <c r="A3071" s="2">
        <v>35279</v>
      </c>
      <c r="B3071" s="3">
        <v>35279</v>
      </c>
      <c r="C3071">
        <v>1124.92</v>
      </c>
      <c r="D3071" t="s">
        <v>4</v>
      </c>
      <c r="E3071" t="s">
        <v>20</v>
      </c>
    </row>
    <row r="3072" spans="1:5" hidden="1" x14ac:dyDescent="0.3">
      <c r="A3072" s="2">
        <v>35286</v>
      </c>
      <c r="B3072" s="3">
        <v>35286</v>
      </c>
      <c r="C3072">
        <v>1137.27</v>
      </c>
      <c r="D3072" t="s">
        <v>4</v>
      </c>
      <c r="E3072" t="s">
        <v>20</v>
      </c>
    </row>
    <row r="3073" spans="1:5" hidden="1" x14ac:dyDescent="0.3">
      <c r="A3073" s="2">
        <v>35293</v>
      </c>
      <c r="B3073" s="3">
        <v>35293</v>
      </c>
      <c r="C3073">
        <v>1133.6500000000001</v>
      </c>
      <c r="D3073" t="s">
        <v>4</v>
      </c>
      <c r="E3073" t="s">
        <v>20</v>
      </c>
    </row>
    <row r="3074" spans="1:5" hidden="1" x14ac:dyDescent="0.3">
      <c r="A3074" s="2">
        <v>35300</v>
      </c>
      <c r="B3074" s="3">
        <v>35300</v>
      </c>
      <c r="C3074">
        <v>1143.05</v>
      </c>
      <c r="D3074" t="s">
        <v>4</v>
      </c>
      <c r="E3074" t="s">
        <v>20</v>
      </c>
    </row>
    <row r="3075" spans="1:5" hidden="1" x14ac:dyDescent="0.3">
      <c r="A3075" s="2">
        <v>35307</v>
      </c>
      <c r="B3075" s="3">
        <v>35307</v>
      </c>
      <c r="C3075">
        <v>1141.5</v>
      </c>
      <c r="D3075" t="s">
        <v>4</v>
      </c>
      <c r="E3075" t="s">
        <v>20</v>
      </c>
    </row>
    <row r="3076" spans="1:5" hidden="1" x14ac:dyDescent="0.3">
      <c r="A3076" s="2">
        <v>35314</v>
      </c>
      <c r="B3076" s="3">
        <v>35314</v>
      </c>
      <c r="C3076">
        <v>1139.3900000000001</v>
      </c>
      <c r="D3076" t="s">
        <v>4</v>
      </c>
      <c r="E3076" t="s">
        <v>20</v>
      </c>
    </row>
    <row r="3077" spans="1:5" hidden="1" x14ac:dyDescent="0.3">
      <c r="A3077" s="2">
        <v>35321</v>
      </c>
      <c r="B3077" s="3">
        <v>35321</v>
      </c>
      <c r="C3077">
        <v>1188.67</v>
      </c>
      <c r="D3077" t="s">
        <v>4</v>
      </c>
      <c r="E3077" t="s">
        <v>20</v>
      </c>
    </row>
    <row r="3078" spans="1:5" hidden="1" x14ac:dyDescent="0.3">
      <c r="A3078" s="2">
        <v>35328</v>
      </c>
      <c r="B3078" s="3">
        <v>35328</v>
      </c>
      <c r="C3078">
        <v>1219.69</v>
      </c>
      <c r="D3078" t="s">
        <v>4</v>
      </c>
      <c r="E3078" t="s">
        <v>20</v>
      </c>
    </row>
    <row r="3079" spans="1:5" hidden="1" x14ac:dyDescent="0.3">
      <c r="A3079" s="2">
        <v>35335</v>
      </c>
      <c r="B3079" s="3">
        <v>35335</v>
      </c>
      <c r="C3079">
        <v>1230.05</v>
      </c>
      <c r="D3079" t="s">
        <v>4</v>
      </c>
      <c r="E3079" t="s">
        <v>20</v>
      </c>
    </row>
    <row r="3080" spans="1:5" hidden="1" x14ac:dyDescent="0.3">
      <c r="A3080" s="2">
        <v>35342</v>
      </c>
      <c r="B3080" s="3">
        <v>35342</v>
      </c>
      <c r="C3080">
        <v>1247.56</v>
      </c>
      <c r="D3080" t="s">
        <v>4</v>
      </c>
      <c r="E3080" t="s">
        <v>20</v>
      </c>
    </row>
    <row r="3081" spans="1:5" hidden="1" x14ac:dyDescent="0.3">
      <c r="A3081" s="2">
        <v>35349</v>
      </c>
      <c r="B3081" s="3">
        <v>35349</v>
      </c>
      <c r="C3081">
        <v>1248.27</v>
      </c>
      <c r="D3081" t="s">
        <v>4</v>
      </c>
      <c r="E3081" t="s">
        <v>20</v>
      </c>
    </row>
    <row r="3082" spans="1:5" hidden="1" x14ac:dyDescent="0.3">
      <c r="A3082" s="2">
        <v>35356</v>
      </c>
      <c r="B3082" s="3">
        <v>35356</v>
      </c>
      <c r="C3082">
        <v>1242.48</v>
      </c>
      <c r="D3082" t="s">
        <v>4</v>
      </c>
      <c r="E3082" t="s">
        <v>20</v>
      </c>
    </row>
    <row r="3083" spans="1:5" hidden="1" x14ac:dyDescent="0.3">
      <c r="A3083" s="2">
        <v>35363</v>
      </c>
      <c r="B3083" s="3">
        <v>35363</v>
      </c>
      <c r="C3083">
        <v>1222.5999999999999</v>
      </c>
      <c r="D3083" t="s">
        <v>4</v>
      </c>
      <c r="E3083" t="s">
        <v>20</v>
      </c>
    </row>
    <row r="3084" spans="1:5" hidden="1" x14ac:dyDescent="0.3">
      <c r="A3084" s="2">
        <v>35370</v>
      </c>
      <c r="B3084" s="3">
        <v>35370</v>
      </c>
      <c r="C3084">
        <v>1221.78</v>
      </c>
      <c r="D3084" t="s">
        <v>4</v>
      </c>
      <c r="E3084" t="s">
        <v>20</v>
      </c>
    </row>
    <row r="3085" spans="1:5" hidden="1" x14ac:dyDescent="0.3">
      <c r="A3085" s="2">
        <v>35377</v>
      </c>
      <c r="B3085" s="3">
        <v>35377</v>
      </c>
      <c r="C3085">
        <v>1257.51</v>
      </c>
      <c r="D3085" t="s">
        <v>4</v>
      </c>
      <c r="E3085" t="s">
        <v>20</v>
      </c>
    </row>
    <row r="3086" spans="1:5" hidden="1" x14ac:dyDescent="0.3">
      <c r="A3086" s="2">
        <v>35384</v>
      </c>
      <c r="B3086" s="3">
        <v>35384</v>
      </c>
      <c r="C3086">
        <v>1261.8</v>
      </c>
      <c r="D3086" t="s">
        <v>4</v>
      </c>
      <c r="E3086" t="s">
        <v>20</v>
      </c>
    </row>
    <row r="3087" spans="1:5" hidden="1" x14ac:dyDescent="0.3">
      <c r="A3087" s="2">
        <v>35391</v>
      </c>
      <c r="B3087" s="3">
        <v>35391</v>
      </c>
      <c r="C3087">
        <v>1274.3599999999999</v>
      </c>
      <c r="D3087" t="s">
        <v>4</v>
      </c>
      <c r="E3087" t="s">
        <v>20</v>
      </c>
    </row>
    <row r="3088" spans="1:5" hidden="1" x14ac:dyDescent="0.3">
      <c r="A3088" s="2">
        <v>35398</v>
      </c>
      <c r="B3088" s="3">
        <v>35398</v>
      </c>
      <c r="C3088">
        <v>1292.6099999999999</v>
      </c>
      <c r="D3088" t="s">
        <v>4</v>
      </c>
      <c r="E3088" t="s">
        <v>20</v>
      </c>
    </row>
    <row r="3089" spans="1:5" hidden="1" x14ac:dyDescent="0.3">
      <c r="A3089" s="2">
        <v>35405</v>
      </c>
      <c r="B3089" s="3">
        <v>35405</v>
      </c>
      <c r="C3089">
        <v>1287.68</v>
      </c>
      <c r="D3089" t="s">
        <v>4</v>
      </c>
      <c r="E3089" t="s">
        <v>20</v>
      </c>
    </row>
    <row r="3090" spans="1:5" hidden="1" x14ac:dyDescent="0.3">
      <c r="A3090" s="2">
        <v>35412</v>
      </c>
      <c r="B3090" s="3">
        <v>35412</v>
      </c>
      <c r="C3090">
        <v>1284.9100000000001</v>
      </c>
      <c r="D3090" t="s">
        <v>4</v>
      </c>
      <c r="E3090" t="s">
        <v>20</v>
      </c>
    </row>
    <row r="3091" spans="1:5" hidden="1" x14ac:dyDescent="0.3">
      <c r="A3091" s="2">
        <v>35419</v>
      </c>
      <c r="B3091" s="3">
        <v>35419</v>
      </c>
      <c r="C3091">
        <v>1288.56</v>
      </c>
      <c r="D3091" t="s">
        <v>4</v>
      </c>
      <c r="E3091" t="s">
        <v>20</v>
      </c>
    </row>
    <row r="3092" spans="1:5" hidden="1" x14ac:dyDescent="0.3">
      <c r="A3092" s="2">
        <v>35426</v>
      </c>
      <c r="B3092" s="3">
        <v>35426</v>
      </c>
      <c r="C3092">
        <v>1291.3800000000001</v>
      </c>
      <c r="D3092" t="s">
        <v>4</v>
      </c>
      <c r="E3092" t="s">
        <v>20</v>
      </c>
    </row>
    <row r="3093" spans="1:5" hidden="1" x14ac:dyDescent="0.3">
      <c r="A3093" s="2">
        <v>35433</v>
      </c>
      <c r="B3093" s="3">
        <v>35433</v>
      </c>
      <c r="C3093">
        <v>1310.68</v>
      </c>
      <c r="D3093" t="s">
        <v>4</v>
      </c>
      <c r="E3093" t="s">
        <v>20</v>
      </c>
    </row>
    <row r="3094" spans="1:5" hidden="1" x14ac:dyDescent="0.3">
      <c r="A3094" s="2">
        <v>35440</v>
      </c>
      <c r="B3094" s="3">
        <v>35440</v>
      </c>
      <c r="C3094">
        <v>1332.02</v>
      </c>
      <c r="D3094" t="s">
        <v>4</v>
      </c>
      <c r="E3094" t="s">
        <v>20</v>
      </c>
    </row>
    <row r="3095" spans="1:5" hidden="1" x14ac:dyDescent="0.3">
      <c r="A3095" s="2">
        <v>35447</v>
      </c>
      <c r="B3095" s="3">
        <v>35447</v>
      </c>
      <c r="C3095">
        <v>1349.05</v>
      </c>
      <c r="D3095" t="s">
        <v>4</v>
      </c>
      <c r="E3095" t="s">
        <v>20</v>
      </c>
    </row>
    <row r="3096" spans="1:5" hidden="1" x14ac:dyDescent="0.3">
      <c r="A3096" s="2">
        <v>35454</v>
      </c>
      <c r="B3096" s="3">
        <v>35454</v>
      </c>
      <c r="C3096">
        <v>1363.83</v>
      </c>
      <c r="D3096" t="s">
        <v>4</v>
      </c>
      <c r="E3096" t="s">
        <v>20</v>
      </c>
    </row>
    <row r="3097" spans="1:5" hidden="1" x14ac:dyDescent="0.3">
      <c r="A3097" s="2">
        <v>35461</v>
      </c>
      <c r="B3097" s="3">
        <v>35461</v>
      </c>
      <c r="C3097">
        <v>1379.85</v>
      </c>
      <c r="D3097" t="s">
        <v>4</v>
      </c>
      <c r="E3097" t="s">
        <v>20</v>
      </c>
    </row>
    <row r="3098" spans="1:5" hidden="1" x14ac:dyDescent="0.3">
      <c r="A3098" s="2">
        <v>35468</v>
      </c>
      <c r="B3098" s="3">
        <v>35468</v>
      </c>
      <c r="C3098">
        <v>1357.71</v>
      </c>
      <c r="D3098" t="s">
        <v>4</v>
      </c>
      <c r="E3098" t="s">
        <v>20</v>
      </c>
    </row>
    <row r="3099" spans="1:5" hidden="1" x14ac:dyDescent="0.3">
      <c r="A3099" s="2">
        <v>35475</v>
      </c>
      <c r="B3099" s="3">
        <v>35475</v>
      </c>
      <c r="C3099">
        <v>1367.19</v>
      </c>
      <c r="D3099" t="s">
        <v>4</v>
      </c>
      <c r="E3099" t="s">
        <v>20</v>
      </c>
    </row>
    <row r="3100" spans="1:5" hidden="1" x14ac:dyDescent="0.3">
      <c r="A3100" s="2">
        <v>35482</v>
      </c>
      <c r="B3100" s="3">
        <v>35482</v>
      </c>
      <c r="C3100">
        <v>1334.32</v>
      </c>
      <c r="D3100" t="s">
        <v>4</v>
      </c>
      <c r="E3100" t="s">
        <v>20</v>
      </c>
    </row>
    <row r="3101" spans="1:5" hidden="1" x14ac:dyDescent="0.3">
      <c r="A3101" s="2">
        <v>35489</v>
      </c>
      <c r="B3101" s="3">
        <v>35489</v>
      </c>
      <c r="C3101">
        <v>1309</v>
      </c>
      <c r="D3101" t="s">
        <v>4</v>
      </c>
      <c r="E3101" t="s">
        <v>20</v>
      </c>
    </row>
    <row r="3102" spans="1:5" hidden="1" x14ac:dyDescent="0.3">
      <c r="A3102" s="2">
        <v>35496</v>
      </c>
      <c r="B3102" s="3">
        <v>35496</v>
      </c>
      <c r="C3102">
        <v>1311.8</v>
      </c>
      <c r="D3102" t="s">
        <v>4</v>
      </c>
      <c r="E3102" t="s">
        <v>20</v>
      </c>
    </row>
    <row r="3103" spans="1:5" hidden="1" x14ac:dyDescent="0.3">
      <c r="A3103" s="2">
        <v>35503</v>
      </c>
      <c r="B3103" s="3">
        <v>35503</v>
      </c>
      <c r="C3103">
        <v>1292.97</v>
      </c>
      <c r="D3103" t="s">
        <v>4</v>
      </c>
      <c r="E3103" t="s">
        <v>20</v>
      </c>
    </row>
    <row r="3104" spans="1:5" hidden="1" x14ac:dyDescent="0.3">
      <c r="A3104" s="2">
        <v>35510</v>
      </c>
      <c r="B3104" s="3">
        <v>35510</v>
      </c>
      <c r="C3104">
        <v>1254.07</v>
      </c>
      <c r="D3104" t="s">
        <v>4</v>
      </c>
      <c r="E3104" t="s">
        <v>20</v>
      </c>
    </row>
    <row r="3105" spans="1:5" hidden="1" x14ac:dyDescent="0.3">
      <c r="A3105" s="2">
        <v>35516</v>
      </c>
      <c r="B3105" s="3">
        <v>35516</v>
      </c>
      <c r="C3105">
        <v>1249.51</v>
      </c>
      <c r="D3105" t="s">
        <v>4</v>
      </c>
      <c r="E3105" t="s">
        <v>20</v>
      </c>
    </row>
    <row r="3106" spans="1:5" hidden="1" x14ac:dyDescent="0.3">
      <c r="A3106" s="2">
        <v>35524</v>
      </c>
      <c r="B3106" s="3">
        <v>35524</v>
      </c>
      <c r="C3106">
        <v>1236.73</v>
      </c>
      <c r="D3106" t="s">
        <v>4</v>
      </c>
      <c r="E3106" t="s">
        <v>20</v>
      </c>
    </row>
    <row r="3107" spans="1:5" hidden="1" x14ac:dyDescent="0.3">
      <c r="A3107" s="2">
        <v>35531</v>
      </c>
      <c r="B3107" s="3">
        <v>35531</v>
      </c>
      <c r="C3107">
        <v>1206.9000000000001</v>
      </c>
      <c r="D3107" t="s">
        <v>4</v>
      </c>
      <c r="E3107" t="s">
        <v>20</v>
      </c>
    </row>
    <row r="3108" spans="1:5" hidden="1" x14ac:dyDescent="0.3">
      <c r="A3108" s="2">
        <v>35538</v>
      </c>
      <c r="B3108" s="3">
        <v>35538</v>
      </c>
      <c r="C3108">
        <v>1222.57</v>
      </c>
      <c r="D3108" t="s">
        <v>4</v>
      </c>
      <c r="E3108" t="s">
        <v>20</v>
      </c>
    </row>
    <row r="3109" spans="1:5" hidden="1" x14ac:dyDescent="0.3">
      <c r="A3109" s="2">
        <v>35545</v>
      </c>
      <c r="B3109" s="3">
        <v>35545</v>
      </c>
      <c r="C3109">
        <v>1209.29</v>
      </c>
      <c r="D3109" t="s">
        <v>4</v>
      </c>
      <c r="E3109" t="s">
        <v>20</v>
      </c>
    </row>
    <row r="3110" spans="1:5" hidden="1" x14ac:dyDescent="0.3">
      <c r="A3110" s="2">
        <v>35552</v>
      </c>
      <c r="B3110" s="3">
        <v>35552</v>
      </c>
      <c r="C3110">
        <v>1305.33</v>
      </c>
      <c r="D3110" t="s">
        <v>4</v>
      </c>
      <c r="E3110" t="s">
        <v>20</v>
      </c>
    </row>
    <row r="3111" spans="1:5" hidden="1" x14ac:dyDescent="0.3">
      <c r="A3111" s="2">
        <v>35559</v>
      </c>
      <c r="B3111" s="3">
        <v>35559</v>
      </c>
      <c r="C3111">
        <v>1335.05</v>
      </c>
      <c r="D3111" t="s">
        <v>4</v>
      </c>
      <c r="E3111" t="s">
        <v>20</v>
      </c>
    </row>
    <row r="3112" spans="1:5" hidden="1" x14ac:dyDescent="0.3">
      <c r="A3112" s="2">
        <v>35566</v>
      </c>
      <c r="B3112" s="3">
        <v>35566</v>
      </c>
      <c r="C3112">
        <v>1340.73</v>
      </c>
      <c r="D3112" t="s">
        <v>4</v>
      </c>
      <c r="E3112" t="s">
        <v>20</v>
      </c>
    </row>
    <row r="3113" spans="1:5" hidden="1" x14ac:dyDescent="0.3">
      <c r="A3113" s="2">
        <v>35573</v>
      </c>
      <c r="B3113" s="3">
        <v>35573</v>
      </c>
      <c r="C3113">
        <v>1389.72</v>
      </c>
      <c r="D3113" t="s">
        <v>4</v>
      </c>
      <c r="E3113" t="s">
        <v>20</v>
      </c>
    </row>
    <row r="3114" spans="1:5" hidden="1" x14ac:dyDescent="0.3">
      <c r="A3114" s="2">
        <v>35580</v>
      </c>
      <c r="B3114" s="3">
        <v>35580</v>
      </c>
      <c r="C3114">
        <v>1400.32</v>
      </c>
      <c r="D3114" t="s">
        <v>4</v>
      </c>
      <c r="E3114" t="s">
        <v>20</v>
      </c>
    </row>
    <row r="3115" spans="1:5" hidden="1" x14ac:dyDescent="0.3">
      <c r="A3115" s="2">
        <v>35587</v>
      </c>
      <c r="B3115" s="3">
        <v>35587</v>
      </c>
      <c r="C3115">
        <v>1404.84</v>
      </c>
      <c r="D3115" t="s">
        <v>4</v>
      </c>
      <c r="E3115" t="s">
        <v>20</v>
      </c>
    </row>
    <row r="3116" spans="1:5" hidden="1" x14ac:dyDescent="0.3">
      <c r="A3116" s="2">
        <v>35594</v>
      </c>
      <c r="B3116" s="3">
        <v>35594</v>
      </c>
      <c r="C3116">
        <v>1423.03</v>
      </c>
      <c r="D3116" t="s">
        <v>4</v>
      </c>
      <c r="E3116" t="s">
        <v>20</v>
      </c>
    </row>
    <row r="3117" spans="1:5" hidden="1" x14ac:dyDescent="0.3">
      <c r="A3117" s="2">
        <v>35601</v>
      </c>
      <c r="B3117" s="3">
        <v>35601</v>
      </c>
      <c r="C3117">
        <v>1447.1</v>
      </c>
      <c r="D3117" t="s">
        <v>4</v>
      </c>
      <c r="E3117" t="s">
        <v>20</v>
      </c>
    </row>
    <row r="3118" spans="1:5" hidden="1" x14ac:dyDescent="0.3">
      <c r="A3118" s="2">
        <v>35608</v>
      </c>
      <c r="B3118" s="3">
        <v>35608</v>
      </c>
      <c r="C3118">
        <v>1438.15</v>
      </c>
      <c r="D3118" t="s">
        <v>4</v>
      </c>
      <c r="E3118" t="s">
        <v>20</v>
      </c>
    </row>
    <row r="3119" spans="1:5" hidden="1" x14ac:dyDescent="0.3">
      <c r="A3119" s="2">
        <v>35614</v>
      </c>
      <c r="B3119" s="3">
        <v>35614</v>
      </c>
      <c r="C3119">
        <v>1467.61</v>
      </c>
      <c r="D3119" t="s">
        <v>4</v>
      </c>
      <c r="E3119" t="s">
        <v>20</v>
      </c>
    </row>
    <row r="3120" spans="1:5" hidden="1" x14ac:dyDescent="0.3">
      <c r="A3120" s="2">
        <v>35622</v>
      </c>
      <c r="B3120" s="3">
        <v>35622</v>
      </c>
      <c r="C3120">
        <v>1502.62</v>
      </c>
      <c r="D3120" t="s">
        <v>4</v>
      </c>
      <c r="E3120" t="s">
        <v>20</v>
      </c>
    </row>
    <row r="3121" spans="1:5" hidden="1" x14ac:dyDescent="0.3">
      <c r="A3121" s="2">
        <v>35629</v>
      </c>
      <c r="B3121" s="3">
        <v>35629</v>
      </c>
      <c r="C3121">
        <v>1547.99</v>
      </c>
      <c r="D3121" t="s">
        <v>4</v>
      </c>
      <c r="E3121" t="s">
        <v>20</v>
      </c>
    </row>
    <row r="3122" spans="1:5" hidden="1" x14ac:dyDescent="0.3">
      <c r="A3122" s="2">
        <v>35636</v>
      </c>
      <c r="B3122" s="3">
        <v>35636</v>
      </c>
      <c r="C3122">
        <v>1569.58</v>
      </c>
      <c r="D3122" t="s">
        <v>4</v>
      </c>
      <c r="E3122" t="s">
        <v>20</v>
      </c>
    </row>
    <row r="3123" spans="1:5" hidden="1" x14ac:dyDescent="0.3">
      <c r="A3123" s="2">
        <v>35643</v>
      </c>
      <c r="B3123" s="3">
        <v>35643</v>
      </c>
      <c r="C3123">
        <v>1594.33</v>
      </c>
      <c r="D3123" t="s">
        <v>4</v>
      </c>
      <c r="E3123" t="s">
        <v>20</v>
      </c>
    </row>
    <row r="3124" spans="1:5" hidden="1" x14ac:dyDescent="0.3">
      <c r="A3124" s="2">
        <v>35650</v>
      </c>
      <c r="B3124" s="3">
        <v>35650</v>
      </c>
      <c r="C3124">
        <v>1598.52</v>
      </c>
      <c r="D3124" t="s">
        <v>4</v>
      </c>
      <c r="E3124" t="s">
        <v>20</v>
      </c>
    </row>
    <row r="3125" spans="1:5" hidden="1" x14ac:dyDescent="0.3">
      <c r="A3125" s="2">
        <v>35657</v>
      </c>
      <c r="B3125" s="3">
        <v>35657</v>
      </c>
      <c r="C3125">
        <v>1562.03</v>
      </c>
      <c r="D3125" t="s">
        <v>4</v>
      </c>
      <c r="E3125" t="s">
        <v>20</v>
      </c>
    </row>
    <row r="3126" spans="1:5" hidden="1" x14ac:dyDescent="0.3">
      <c r="A3126" s="2">
        <v>35664</v>
      </c>
      <c r="B3126" s="3">
        <v>35664</v>
      </c>
      <c r="C3126">
        <v>1598.69</v>
      </c>
      <c r="D3126" t="s">
        <v>4</v>
      </c>
      <c r="E3126" t="s">
        <v>20</v>
      </c>
    </row>
    <row r="3127" spans="1:5" hidden="1" x14ac:dyDescent="0.3">
      <c r="A3127" s="2">
        <v>35671</v>
      </c>
      <c r="B3127" s="3">
        <v>35671</v>
      </c>
      <c r="C3127">
        <v>1587.32</v>
      </c>
      <c r="D3127" t="s">
        <v>4</v>
      </c>
      <c r="E3127" t="s">
        <v>20</v>
      </c>
    </row>
    <row r="3128" spans="1:5" hidden="1" x14ac:dyDescent="0.3">
      <c r="A3128" s="2">
        <v>35678</v>
      </c>
      <c r="B3128" s="3">
        <v>35678</v>
      </c>
      <c r="C3128">
        <v>1635.77</v>
      </c>
      <c r="D3128" t="s">
        <v>4</v>
      </c>
      <c r="E3128" t="s">
        <v>20</v>
      </c>
    </row>
    <row r="3129" spans="1:5" hidden="1" x14ac:dyDescent="0.3">
      <c r="A3129" s="2">
        <v>35685</v>
      </c>
      <c r="B3129" s="3">
        <v>35685</v>
      </c>
      <c r="C3129">
        <v>1649.33</v>
      </c>
      <c r="D3129" t="s">
        <v>4</v>
      </c>
      <c r="E3129" t="s">
        <v>20</v>
      </c>
    </row>
    <row r="3130" spans="1:5" hidden="1" x14ac:dyDescent="0.3">
      <c r="A3130" s="2">
        <v>35692</v>
      </c>
      <c r="B3130" s="3">
        <v>35692</v>
      </c>
      <c r="C3130">
        <v>1680.36</v>
      </c>
      <c r="D3130" t="s">
        <v>4</v>
      </c>
      <c r="E3130" t="s">
        <v>20</v>
      </c>
    </row>
    <row r="3131" spans="1:5" hidden="1" x14ac:dyDescent="0.3">
      <c r="A3131" s="2">
        <v>35699</v>
      </c>
      <c r="B3131" s="3">
        <v>35699</v>
      </c>
      <c r="C3131">
        <v>1682.24</v>
      </c>
      <c r="D3131" t="s">
        <v>4</v>
      </c>
      <c r="E3131" t="s">
        <v>20</v>
      </c>
    </row>
    <row r="3132" spans="1:5" hidden="1" x14ac:dyDescent="0.3">
      <c r="A3132" s="2">
        <v>35706</v>
      </c>
      <c r="B3132" s="3">
        <v>35706</v>
      </c>
      <c r="C3132">
        <v>1715.87</v>
      </c>
      <c r="D3132" t="s">
        <v>4</v>
      </c>
      <c r="E3132" t="s">
        <v>20</v>
      </c>
    </row>
    <row r="3133" spans="1:5" hidden="1" x14ac:dyDescent="0.3">
      <c r="A3133" s="2">
        <v>35713</v>
      </c>
      <c r="B3133" s="3">
        <v>35713</v>
      </c>
      <c r="C3133">
        <v>1739.03</v>
      </c>
      <c r="D3133" t="s">
        <v>4</v>
      </c>
      <c r="E3133" t="s">
        <v>20</v>
      </c>
    </row>
    <row r="3134" spans="1:5" hidden="1" x14ac:dyDescent="0.3">
      <c r="A3134" s="2">
        <v>35720</v>
      </c>
      <c r="B3134" s="3">
        <v>35720</v>
      </c>
      <c r="C3134">
        <v>1666.85</v>
      </c>
      <c r="D3134" t="s">
        <v>4</v>
      </c>
      <c r="E3134" t="s">
        <v>20</v>
      </c>
    </row>
    <row r="3135" spans="1:5" hidden="1" x14ac:dyDescent="0.3">
      <c r="A3135" s="2">
        <v>35727</v>
      </c>
      <c r="B3135" s="3">
        <v>35727</v>
      </c>
      <c r="C3135">
        <v>1650.92</v>
      </c>
      <c r="D3135" t="s">
        <v>4</v>
      </c>
      <c r="E3135" t="s">
        <v>20</v>
      </c>
    </row>
    <row r="3136" spans="1:5" hidden="1" x14ac:dyDescent="0.3">
      <c r="A3136" s="2">
        <v>35734</v>
      </c>
      <c r="B3136" s="3">
        <v>35734</v>
      </c>
      <c r="C3136">
        <v>1593.61</v>
      </c>
      <c r="D3136" t="s">
        <v>4</v>
      </c>
      <c r="E3136" t="s">
        <v>20</v>
      </c>
    </row>
    <row r="3137" spans="1:5" hidden="1" x14ac:dyDescent="0.3">
      <c r="A3137" s="2">
        <v>35741</v>
      </c>
      <c r="B3137" s="3">
        <v>35741</v>
      </c>
      <c r="C3137">
        <v>1602.4</v>
      </c>
      <c r="D3137" t="s">
        <v>4</v>
      </c>
      <c r="E3137" t="s">
        <v>20</v>
      </c>
    </row>
    <row r="3138" spans="1:5" hidden="1" x14ac:dyDescent="0.3">
      <c r="A3138" s="2">
        <v>35748</v>
      </c>
      <c r="B3138" s="3">
        <v>35748</v>
      </c>
      <c r="C3138">
        <v>1583.51</v>
      </c>
      <c r="D3138" t="s">
        <v>4</v>
      </c>
      <c r="E3138" t="s">
        <v>20</v>
      </c>
    </row>
    <row r="3139" spans="1:5" hidden="1" x14ac:dyDescent="0.3">
      <c r="A3139" s="2">
        <v>35755</v>
      </c>
      <c r="B3139" s="3">
        <v>35755</v>
      </c>
      <c r="C3139">
        <v>1620.75</v>
      </c>
      <c r="D3139" t="s">
        <v>4</v>
      </c>
      <c r="E3139" t="s">
        <v>20</v>
      </c>
    </row>
    <row r="3140" spans="1:5" hidden="1" x14ac:dyDescent="0.3">
      <c r="A3140" s="2">
        <v>35762</v>
      </c>
      <c r="B3140" s="3">
        <v>35762</v>
      </c>
      <c r="C3140">
        <v>1600.55</v>
      </c>
      <c r="D3140" t="s">
        <v>4</v>
      </c>
      <c r="E3140" t="s">
        <v>20</v>
      </c>
    </row>
    <row r="3141" spans="1:5" hidden="1" x14ac:dyDescent="0.3">
      <c r="A3141" s="2">
        <v>35769</v>
      </c>
      <c r="B3141" s="3">
        <v>35769</v>
      </c>
      <c r="C3141">
        <v>1633.9</v>
      </c>
      <c r="D3141" t="s">
        <v>4</v>
      </c>
      <c r="E3141" t="s">
        <v>20</v>
      </c>
    </row>
    <row r="3142" spans="1:5" hidden="1" x14ac:dyDescent="0.3">
      <c r="A3142" s="2">
        <v>35776</v>
      </c>
      <c r="B3142" s="3">
        <v>35776</v>
      </c>
      <c r="C3142">
        <v>1536.58</v>
      </c>
      <c r="D3142" t="s">
        <v>4</v>
      </c>
      <c r="E3142" t="s">
        <v>20</v>
      </c>
    </row>
    <row r="3143" spans="1:5" hidden="1" x14ac:dyDescent="0.3">
      <c r="A3143" s="2">
        <v>35783</v>
      </c>
      <c r="B3143" s="3">
        <v>35783</v>
      </c>
      <c r="C3143">
        <v>1524.74</v>
      </c>
      <c r="D3143" t="s">
        <v>4</v>
      </c>
      <c r="E3143" t="s">
        <v>20</v>
      </c>
    </row>
    <row r="3144" spans="1:5" hidden="1" x14ac:dyDescent="0.3">
      <c r="A3144" s="2">
        <v>35790</v>
      </c>
      <c r="B3144" s="3">
        <v>35790</v>
      </c>
      <c r="C3144">
        <v>1511.38</v>
      </c>
      <c r="D3144" t="s">
        <v>4</v>
      </c>
      <c r="E3144" t="s">
        <v>20</v>
      </c>
    </row>
    <row r="3145" spans="1:5" hidden="1" x14ac:dyDescent="0.3">
      <c r="A3145" s="2">
        <v>35797</v>
      </c>
      <c r="B3145" s="3">
        <v>35797</v>
      </c>
      <c r="C3145">
        <v>1581.53</v>
      </c>
      <c r="D3145" t="s">
        <v>4</v>
      </c>
      <c r="E3145" t="s">
        <v>20</v>
      </c>
    </row>
    <row r="3146" spans="1:5" hidden="1" x14ac:dyDescent="0.3">
      <c r="A3146" s="2">
        <v>35804</v>
      </c>
      <c r="B3146" s="3">
        <v>35804</v>
      </c>
      <c r="C3146">
        <v>1503.22</v>
      </c>
      <c r="D3146" t="s">
        <v>4</v>
      </c>
      <c r="E3146" t="s">
        <v>20</v>
      </c>
    </row>
    <row r="3147" spans="1:5" hidden="1" x14ac:dyDescent="0.3">
      <c r="A3147" s="2">
        <v>35811</v>
      </c>
      <c r="B3147" s="3">
        <v>35811</v>
      </c>
      <c r="C3147">
        <v>1562.88</v>
      </c>
      <c r="D3147" t="s">
        <v>4</v>
      </c>
      <c r="E3147" t="s">
        <v>20</v>
      </c>
    </row>
    <row r="3148" spans="1:5" hidden="1" x14ac:dyDescent="0.3">
      <c r="A3148" s="2">
        <v>35818</v>
      </c>
      <c r="B3148" s="3">
        <v>35818</v>
      </c>
      <c r="C3148">
        <v>1575.93</v>
      </c>
      <c r="D3148" t="s">
        <v>4</v>
      </c>
      <c r="E3148" t="s">
        <v>20</v>
      </c>
    </row>
    <row r="3149" spans="1:5" hidden="1" x14ac:dyDescent="0.3">
      <c r="A3149" s="2">
        <v>35825</v>
      </c>
      <c r="B3149" s="3">
        <v>35825</v>
      </c>
      <c r="C3149">
        <v>1619.36</v>
      </c>
      <c r="D3149" t="s">
        <v>4</v>
      </c>
      <c r="E3149" t="s">
        <v>20</v>
      </c>
    </row>
    <row r="3150" spans="1:5" hidden="1" x14ac:dyDescent="0.3">
      <c r="A3150" s="2">
        <v>35832</v>
      </c>
      <c r="B3150" s="3">
        <v>35832</v>
      </c>
      <c r="C3150">
        <v>1694.35</v>
      </c>
      <c r="D3150" t="s">
        <v>4</v>
      </c>
      <c r="E3150" t="s">
        <v>20</v>
      </c>
    </row>
    <row r="3151" spans="1:5" hidden="1" x14ac:dyDescent="0.3">
      <c r="A3151" s="2">
        <v>35839</v>
      </c>
      <c r="B3151" s="3">
        <v>35839</v>
      </c>
      <c r="C3151">
        <v>1710.42</v>
      </c>
      <c r="D3151" t="s">
        <v>4</v>
      </c>
      <c r="E3151" t="s">
        <v>20</v>
      </c>
    </row>
    <row r="3152" spans="1:5" hidden="1" x14ac:dyDescent="0.3">
      <c r="A3152" s="2">
        <v>35846</v>
      </c>
      <c r="B3152" s="3">
        <v>35846</v>
      </c>
      <c r="C3152">
        <v>1728.13</v>
      </c>
      <c r="D3152" t="s">
        <v>4</v>
      </c>
      <c r="E3152" t="s">
        <v>20</v>
      </c>
    </row>
    <row r="3153" spans="1:5" hidden="1" x14ac:dyDescent="0.3">
      <c r="A3153" s="2">
        <v>35853</v>
      </c>
      <c r="B3153" s="3">
        <v>35853</v>
      </c>
      <c r="C3153">
        <v>1770.51</v>
      </c>
      <c r="D3153" t="s">
        <v>4</v>
      </c>
      <c r="E3153" t="s">
        <v>20</v>
      </c>
    </row>
    <row r="3154" spans="1:5" hidden="1" x14ac:dyDescent="0.3">
      <c r="A3154" s="2">
        <v>35860</v>
      </c>
      <c r="B3154" s="3">
        <v>35860</v>
      </c>
      <c r="C3154">
        <v>1753.49</v>
      </c>
      <c r="D3154" t="s">
        <v>4</v>
      </c>
      <c r="E3154" t="s">
        <v>20</v>
      </c>
    </row>
    <row r="3155" spans="1:5" hidden="1" x14ac:dyDescent="0.3">
      <c r="A3155" s="2">
        <v>35867</v>
      </c>
      <c r="B3155" s="3">
        <v>35867</v>
      </c>
      <c r="C3155">
        <v>1771.66</v>
      </c>
      <c r="D3155" t="s">
        <v>4</v>
      </c>
      <c r="E3155" t="s">
        <v>20</v>
      </c>
    </row>
    <row r="3156" spans="1:5" hidden="1" x14ac:dyDescent="0.3">
      <c r="A3156" s="2">
        <v>35874</v>
      </c>
      <c r="B3156" s="3">
        <v>35874</v>
      </c>
      <c r="C3156">
        <v>1789.16</v>
      </c>
      <c r="D3156" t="s">
        <v>4</v>
      </c>
      <c r="E3156" t="s">
        <v>20</v>
      </c>
    </row>
    <row r="3157" spans="1:5" hidden="1" x14ac:dyDescent="0.3">
      <c r="A3157" s="2">
        <v>35881</v>
      </c>
      <c r="B3157" s="3">
        <v>35881</v>
      </c>
      <c r="C3157">
        <v>1823.62</v>
      </c>
      <c r="D3157" t="s">
        <v>4</v>
      </c>
      <c r="E3157" t="s">
        <v>20</v>
      </c>
    </row>
    <row r="3158" spans="1:5" hidden="1" x14ac:dyDescent="0.3">
      <c r="A3158" s="2">
        <v>35888</v>
      </c>
      <c r="B3158" s="3">
        <v>35888</v>
      </c>
      <c r="C3158">
        <v>1855.4</v>
      </c>
      <c r="D3158" t="s">
        <v>4</v>
      </c>
      <c r="E3158" t="s">
        <v>20</v>
      </c>
    </row>
    <row r="3159" spans="1:5" hidden="1" x14ac:dyDescent="0.3">
      <c r="A3159" s="2">
        <v>35894</v>
      </c>
      <c r="B3159" s="3">
        <v>35894</v>
      </c>
      <c r="C3159">
        <v>1820.24</v>
      </c>
      <c r="D3159" t="s">
        <v>4</v>
      </c>
      <c r="E3159" t="s">
        <v>20</v>
      </c>
    </row>
    <row r="3160" spans="1:5" hidden="1" x14ac:dyDescent="0.3">
      <c r="A3160" s="2">
        <v>35902</v>
      </c>
      <c r="B3160" s="3">
        <v>35902</v>
      </c>
      <c r="C3160">
        <v>1866.6</v>
      </c>
      <c r="D3160" t="s">
        <v>4</v>
      </c>
      <c r="E3160" t="s">
        <v>20</v>
      </c>
    </row>
    <row r="3161" spans="1:5" hidden="1" x14ac:dyDescent="0.3">
      <c r="A3161" s="2">
        <v>35909</v>
      </c>
      <c r="B3161" s="3">
        <v>35909</v>
      </c>
      <c r="C3161">
        <v>1868.96</v>
      </c>
      <c r="D3161" t="s">
        <v>4</v>
      </c>
      <c r="E3161" t="s">
        <v>20</v>
      </c>
    </row>
    <row r="3162" spans="1:5" hidden="1" x14ac:dyDescent="0.3">
      <c r="A3162" s="2">
        <v>35916</v>
      </c>
      <c r="B3162" s="3">
        <v>35916</v>
      </c>
      <c r="C3162">
        <v>1873.44</v>
      </c>
      <c r="D3162" t="s">
        <v>4</v>
      </c>
      <c r="E3162" t="s">
        <v>20</v>
      </c>
    </row>
    <row r="3163" spans="1:5" hidden="1" x14ac:dyDescent="0.3">
      <c r="A3163" s="2">
        <v>35923</v>
      </c>
      <c r="B3163" s="3">
        <v>35923</v>
      </c>
      <c r="C3163">
        <v>1864.37</v>
      </c>
      <c r="D3163" t="s">
        <v>4</v>
      </c>
      <c r="E3163" t="s">
        <v>20</v>
      </c>
    </row>
    <row r="3164" spans="1:5" hidden="1" x14ac:dyDescent="0.3">
      <c r="A3164" s="2">
        <v>35930</v>
      </c>
      <c r="B3164" s="3">
        <v>35930</v>
      </c>
      <c r="C3164">
        <v>1846.77</v>
      </c>
      <c r="D3164" t="s">
        <v>4</v>
      </c>
      <c r="E3164" t="s">
        <v>20</v>
      </c>
    </row>
    <row r="3165" spans="1:5" hidden="1" x14ac:dyDescent="0.3">
      <c r="A3165" s="2">
        <v>35937</v>
      </c>
      <c r="B3165" s="3">
        <v>35937</v>
      </c>
      <c r="C3165">
        <v>1805</v>
      </c>
      <c r="D3165" t="s">
        <v>4</v>
      </c>
      <c r="E3165" t="s">
        <v>20</v>
      </c>
    </row>
    <row r="3166" spans="1:5" hidden="1" x14ac:dyDescent="0.3">
      <c r="A3166" s="2">
        <v>35944</v>
      </c>
      <c r="B3166" s="3">
        <v>35944</v>
      </c>
      <c r="C3166">
        <v>1778.87</v>
      </c>
      <c r="D3166" t="s">
        <v>4</v>
      </c>
      <c r="E3166" t="s">
        <v>20</v>
      </c>
    </row>
    <row r="3167" spans="1:5" hidden="1" x14ac:dyDescent="0.3">
      <c r="A3167" s="2">
        <v>35951</v>
      </c>
      <c r="B3167" s="3">
        <v>35951</v>
      </c>
      <c r="C3167">
        <v>1782.92</v>
      </c>
      <c r="D3167" t="s">
        <v>4</v>
      </c>
      <c r="E3167" t="s">
        <v>20</v>
      </c>
    </row>
    <row r="3168" spans="1:5" hidden="1" x14ac:dyDescent="0.3">
      <c r="A3168" s="2">
        <v>35958</v>
      </c>
      <c r="B3168" s="3">
        <v>35958</v>
      </c>
      <c r="C3168">
        <v>1745.05</v>
      </c>
      <c r="D3168" t="s">
        <v>4</v>
      </c>
      <c r="E3168" t="s">
        <v>20</v>
      </c>
    </row>
    <row r="3169" spans="1:5" hidden="1" x14ac:dyDescent="0.3">
      <c r="A3169" s="2">
        <v>35965</v>
      </c>
      <c r="B3169" s="3">
        <v>35965</v>
      </c>
      <c r="C3169">
        <v>1781.29</v>
      </c>
      <c r="D3169" t="s">
        <v>4</v>
      </c>
      <c r="E3169" t="s">
        <v>20</v>
      </c>
    </row>
    <row r="3170" spans="1:5" hidden="1" x14ac:dyDescent="0.3">
      <c r="A3170" s="2">
        <v>35972</v>
      </c>
      <c r="B3170" s="3">
        <v>35972</v>
      </c>
      <c r="C3170">
        <v>1869.53</v>
      </c>
      <c r="D3170" t="s">
        <v>4</v>
      </c>
      <c r="E3170" t="s">
        <v>20</v>
      </c>
    </row>
    <row r="3171" spans="1:5" hidden="1" x14ac:dyDescent="0.3">
      <c r="A3171" s="2">
        <v>35978</v>
      </c>
      <c r="B3171" s="3">
        <v>35978</v>
      </c>
      <c r="C3171">
        <v>1894</v>
      </c>
      <c r="D3171" t="s">
        <v>4</v>
      </c>
      <c r="E3171" t="s">
        <v>20</v>
      </c>
    </row>
    <row r="3172" spans="1:5" hidden="1" x14ac:dyDescent="0.3">
      <c r="A3172" s="2">
        <v>35986</v>
      </c>
      <c r="B3172" s="3">
        <v>35986</v>
      </c>
      <c r="C3172">
        <v>1943.04</v>
      </c>
      <c r="D3172" t="s">
        <v>4</v>
      </c>
      <c r="E3172" t="s">
        <v>20</v>
      </c>
    </row>
    <row r="3173" spans="1:5" hidden="1" x14ac:dyDescent="0.3">
      <c r="A3173" s="2">
        <v>35993</v>
      </c>
      <c r="B3173" s="3">
        <v>35993</v>
      </c>
      <c r="C3173">
        <v>2008.76</v>
      </c>
      <c r="D3173" t="s">
        <v>4</v>
      </c>
      <c r="E3173" t="s">
        <v>20</v>
      </c>
    </row>
    <row r="3174" spans="1:5" hidden="1" x14ac:dyDescent="0.3">
      <c r="A3174" s="2">
        <v>36000</v>
      </c>
      <c r="B3174" s="3">
        <v>36000</v>
      </c>
      <c r="C3174">
        <v>1930.99</v>
      </c>
      <c r="D3174" t="s">
        <v>4</v>
      </c>
      <c r="E3174" t="s">
        <v>20</v>
      </c>
    </row>
    <row r="3175" spans="1:5" hidden="1" x14ac:dyDescent="0.3">
      <c r="A3175" s="2">
        <v>36007</v>
      </c>
      <c r="B3175" s="3">
        <v>36007</v>
      </c>
      <c r="C3175">
        <v>1872.39</v>
      </c>
      <c r="D3175" t="s">
        <v>4</v>
      </c>
      <c r="E3175" t="s">
        <v>20</v>
      </c>
    </row>
    <row r="3176" spans="1:5" hidden="1" x14ac:dyDescent="0.3">
      <c r="A3176" s="2">
        <v>36014</v>
      </c>
      <c r="B3176" s="3">
        <v>36014</v>
      </c>
      <c r="C3176">
        <v>1846.77</v>
      </c>
      <c r="D3176" t="s">
        <v>4</v>
      </c>
      <c r="E3176" t="s">
        <v>20</v>
      </c>
    </row>
    <row r="3177" spans="1:5" hidden="1" x14ac:dyDescent="0.3">
      <c r="A3177" s="2">
        <v>36021</v>
      </c>
      <c r="B3177" s="3">
        <v>36021</v>
      </c>
      <c r="C3177">
        <v>1790.19</v>
      </c>
      <c r="D3177" t="s">
        <v>4</v>
      </c>
      <c r="E3177" t="s">
        <v>20</v>
      </c>
    </row>
    <row r="3178" spans="1:5" hidden="1" x14ac:dyDescent="0.3">
      <c r="A3178" s="2">
        <v>36028</v>
      </c>
      <c r="B3178" s="3">
        <v>36028</v>
      </c>
      <c r="C3178">
        <v>1797.61</v>
      </c>
      <c r="D3178" t="s">
        <v>4</v>
      </c>
      <c r="E3178" t="s">
        <v>20</v>
      </c>
    </row>
    <row r="3179" spans="1:5" hidden="1" x14ac:dyDescent="0.3">
      <c r="A3179" s="2">
        <v>36035</v>
      </c>
      <c r="B3179" s="3">
        <v>36035</v>
      </c>
      <c r="C3179">
        <v>1639.68</v>
      </c>
      <c r="D3179" t="s">
        <v>4</v>
      </c>
      <c r="E3179" t="s">
        <v>20</v>
      </c>
    </row>
    <row r="3180" spans="1:5" hidden="1" x14ac:dyDescent="0.3">
      <c r="A3180" s="2">
        <v>36042</v>
      </c>
      <c r="B3180" s="3">
        <v>36042</v>
      </c>
      <c r="C3180">
        <v>1566.52</v>
      </c>
      <c r="D3180" t="s">
        <v>4</v>
      </c>
      <c r="E3180" t="s">
        <v>20</v>
      </c>
    </row>
    <row r="3181" spans="1:5" hidden="1" x14ac:dyDescent="0.3">
      <c r="A3181" s="2">
        <v>36049</v>
      </c>
      <c r="B3181" s="3">
        <v>36049</v>
      </c>
      <c r="C3181">
        <v>1641.64</v>
      </c>
      <c r="D3181" t="s">
        <v>4</v>
      </c>
      <c r="E3181" t="s">
        <v>20</v>
      </c>
    </row>
    <row r="3182" spans="1:5" hidden="1" x14ac:dyDescent="0.3">
      <c r="A3182" s="2">
        <v>36056</v>
      </c>
      <c r="B3182" s="3">
        <v>36056</v>
      </c>
      <c r="C3182">
        <v>1663.77</v>
      </c>
      <c r="D3182" t="s">
        <v>4</v>
      </c>
      <c r="E3182" t="s">
        <v>20</v>
      </c>
    </row>
    <row r="3183" spans="1:5" hidden="1" x14ac:dyDescent="0.3">
      <c r="A3183" s="2">
        <v>36063</v>
      </c>
      <c r="B3183" s="3">
        <v>36063</v>
      </c>
      <c r="C3183">
        <v>1743.59</v>
      </c>
      <c r="D3183" t="s">
        <v>4</v>
      </c>
      <c r="E3183" t="s">
        <v>20</v>
      </c>
    </row>
    <row r="3184" spans="1:5" hidden="1" x14ac:dyDescent="0.3">
      <c r="A3184" s="2">
        <v>36070</v>
      </c>
      <c r="B3184" s="3">
        <v>36070</v>
      </c>
      <c r="C3184">
        <v>1614.98</v>
      </c>
      <c r="D3184" t="s">
        <v>4</v>
      </c>
      <c r="E3184" t="s">
        <v>20</v>
      </c>
    </row>
    <row r="3185" spans="1:5" hidden="1" x14ac:dyDescent="0.3">
      <c r="A3185" s="2">
        <v>36077</v>
      </c>
      <c r="B3185" s="3">
        <v>36077</v>
      </c>
      <c r="C3185">
        <v>1492.49</v>
      </c>
      <c r="D3185" t="s">
        <v>4</v>
      </c>
      <c r="E3185" t="s">
        <v>20</v>
      </c>
    </row>
    <row r="3186" spans="1:5" hidden="1" x14ac:dyDescent="0.3">
      <c r="A3186" s="2">
        <v>36084</v>
      </c>
      <c r="B3186" s="3">
        <v>36084</v>
      </c>
      <c r="C3186">
        <v>1620.95</v>
      </c>
      <c r="D3186" t="s">
        <v>4</v>
      </c>
      <c r="E3186" t="s">
        <v>20</v>
      </c>
    </row>
    <row r="3187" spans="1:5" hidden="1" x14ac:dyDescent="0.3">
      <c r="A3187" s="2">
        <v>36091</v>
      </c>
      <c r="B3187" s="3">
        <v>36091</v>
      </c>
      <c r="C3187">
        <v>1693.86</v>
      </c>
      <c r="D3187" t="s">
        <v>4</v>
      </c>
      <c r="E3187" t="s">
        <v>20</v>
      </c>
    </row>
    <row r="3188" spans="1:5" hidden="1" x14ac:dyDescent="0.3">
      <c r="A3188" s="2">
        <v>36098</v>
      </c>
      <c r="B3188" s="3">
        <v>36098</v>
      </c>
      <c r="C3188">
        <v>1771.39</v>
      </c>
      <c r="D3188" t="s">
        <v>4</v>
      </c>
      <c r="E3188" t="s">
        <v>20</v>
      </c>
    </row>
    <row r="3189" spans="1:5" hidden="1" x14ac:dyDescent="0.3">
      <c r="A3189" s="2">
        <v>36105</v>
      </c>
      <c r="B3189" s="3">
        <v>36105</v>
      </c>
      <c r="C3189">
        <v>1856.56</v>
      </c>
      <c r="D3189" t="s">
        <v>4</v>
      </c>
      <c r="E3189" t="s">
        <v>20</v>
      </c>
    </row>
    <row r="3190" spans="1:5" hidden="1" x14ac:dyDescent="0.3">
      <c r="A3190" s="2">
        <v>36112</v>
      </c>
      <c r="B3190" s="3">
        <v>36112</v>
      </c>
      <c r="C3190">
        <v>1847.99</v>
      </c>
      <c r="D3190" t="s">
        <v>4</v>
      </c>
      <c r="E3190" t="s">
        <v>20</v>
      </c>
    </row>
    <row r="3191" spans="1:5" hidden="1" x14ac:dyDescent="0.3">
      <c r="A3191" s="2">
        <v>36119</v>
      </c>
      <c r="B3191" s="3">
        <v>36119</v>
      </c>
      <c r="C3191">
        <v>1928.21</v>
      </c>
      <c r="D3191" t="s">
        <v>4</v>
      </c>
      <c r="E3191" t="s">
        <v>20</v>
      </c>
    </row>
    <row r="3192" spans="1:5" hidden="1" x14ac:dyDescent="0.3">
      <c r="A3192" s="2">
        <v>36126</v>
      </c>
      <c r="B3192" s="3">
        <v>36126</v>
      </c>
      <c r="C3192">
        <v>2016.44</v>
      </c>
      <c r="D3192" t="s">
        <v>4</v>
      </c>
      <c r="E3192" t="s">
        <v>20</v>
      </c>
    </row>
    <row r="3193" spans="1:5" hidden="1" x14ac:dyDescent="0.3">
      <c r="A3193" s="2">
        <v>36133</v>
      </c>
      <c r="B3193" s="3">
        <v>36133</v>
      </c>
      <c r="C3193">
        <v>2003.16</v>
      </c>
      <c r="D3193" t="s">
        <v>4</v>
      </c>
      <c r="E3193" t="s">
        <v>20</v>
      </c>
    </row>
    <row r="3194" spans="1:5" hidden="1" x14ac:dyDescent="0.3">
      <c r="A3194" s="2">
        <v>36140</v>
      </c>
      <c r="B3194" s="3">
        <v>36140</v>
      </c>
      <c r="C3194">
        <v>2029.31</v>
      </c>
      <c r="D3194" t="s">
        <v>4</v>
      </c>
      <c r="E3194" t="s">
        <v>20</v>
      </c>
    </row>
    <row r="3195" spans="1:5" hidden="1" x14ac:dyDescent="0.3">
      <c r="A3195" s="2">
        <v>36147</v>
      </c>
      <c r="B3195" s="3">
        <v>36147</v>
      </c>
      <c r="C3195">
        <v>2086.14</v>
      </c>
      <c r="D3195" t="s">
        <v>4</v>
      </c>
      <c r="E3195" t="s">
        <v>20</v>
      </c>
    </row>
    <row r="3196" spans="1:5" hidden="1" x14ac:dyDescent="0.3">
      <c r="A3196" s="2">
        <v>36153</v>
      </c>
      <c r="B3196" s="3">
        <v>36153</v>
      </c>
      <c r="C3196">
        <v>2163.04</v>
      </c>
      <c r="D3196" t="s">
        <v>4</v>
      </c>
      <c r="E3196" t="s">
        <v>20</v>
      </c>
    </row>
    <row r="3197" spans="1:5" hidden="1" x14ac:dyDescent="0.3">
      <c r="A3197" s="2">
        <v>36160</v>
      </c>
      <c r="B3197" s="3">
        <v>36160</v>
      </c>
      <c r="C3197">
        <v>2192.69</v>
      </c>
      <c r="D3197" t="s">
        <v>4</v>
      </c>
      <c r="E3197" t="s">
        <v>20</v>
      </c>
    </row>
    <row r="3198" spans="1:5" hidden="1" x14ac:dyDescent="0.3">
      <c r="A3198" s="2">
        <v>36168</v>
      </c>
      <c r="B3198" s="3">
        <v>36168</v>
      </c>
      <c r="C3198">
        <v>2344.41</v>
      </c>
      <c r="D3198" t="s">
        <v>4</v>
      </c>
      <c r="E3198" t="s">
        <v>20</v>
      </c>
    </row>
    <row r="3199" spans="1:5" hidden="1" x14ac:dyDescent="0.3">
      <c r="A3199" s="2">
        <v>36175</v>
      </c>
      <c r="B3199" s="3">
        <v>36175</v>
      </c>
      <c r="C3199">
        <v>2348.1999999999998</v>
      </c>
      <c r="D3199" t="s">
        <v>4</v>
      </c>
      <c r="E3199" t="s">
        <v>20</v>
      </c>
    </row>
    <row r="3200" spans="1:5" hidden="1" x14ac:dyDescent="0.3">
      <c r="A3200" s="2">
        <v>36182</v>
      </c>
      <c r="B3200" s="3">
        <v>36182</v>
      </c>
      <c r="C3200">
        <v>2338.88</v>
      </c>
      <c r="D3200" t="s">
        <v>4</v>
      </c>
      <c r="E3200" t="s">
        <v>20</v>
      </c>
    </row>
    <row r="3201" spans="1:5" hidden="1" x14ac:dyDescent="0.3">
      <c r="A3201" s="2">
        <v>36189</v>
      </c>
      <c r="B3201" s="3">
        <v>36189</v>
      </c>
      <c r="C3201">
        <v>2505.89</v>
      </c>
      <c r="D3201" t="s">
        <v>4</v>
      </c>
      <c r="E3201" t="s">
        <v>20</v>
      </c>
    </row>
    <row r="3202" spans="1:5" hidden="1" x14ac:dyDescent="0.3">
      <c r="A3202" s="2">
        <v>36196</v>
      </c>
      <c r="B3202" s="3">
        <v>36196</v>
      </c>
      <c r="C3202">
        <v>2373.62</v>
      </c>
      <c r="D3202" t="s">
        <v>4</v>
      </c>
      <c r="E3202" t="s">
        <v>20</v>
      </c>
    </row>
    <row r="3203" spans="1:5" hidden="1" x14ac:dyDescent="0.3">
      <c r="A3203" s="2">
        <v>36203</v>
      </c>
      <c r="B3203" s="3">
        <v>36203</v>
      </c>
      <c r="C3203">
        <v>2321.89</v>
      </c>
      <c r="D3203" t="s">
        <v>4</v>
      </c>
      <c r="E3203" t="s">
        <v>20</v>
      </c>
    </row>
    <row r="3204" spans="1:5" hidden="1" x14ac:dyDescent="0.3">
      <c r="A3204" s="2">
        <v>36210</v>
      </c>
      <c r="B3204" s="3">
        <v>36210</v>
      </c>
      <c r="C3204">
        <v>2283.6</v>
      </c>
      <c r="D3204" t="s">
        <v>4</v>
      </c>
      <c r="E3204" t="s">
        <v>20</v>
      </c>
    </row>
    <row r="3205" spans="1:5" hidden="1" x14ac:dyDescent="0.3">
      <c r="A3205" s="2">
        <v>36217</v>
      </c>
      <c r="B3205" s="3">
        <v>36217</v>
      </c>
      <c r="C3205">
        <v>2288.0300000000002</v>
      </c>
      <c r="D3205" t="s">
        <v>4</v>
      </c>
      <c r="E3205" t="s">
        <v>20</v>
      </c>
    </row>
    <row r="3206" spans="1:5" hidden="1" x14ac:dyDescent="0.3">
      <c r="A3206" s="2">
        <v>36224</v>
      </c>
      <c r="B3206" s="3">
        <v>36224</v>
      </c>
      <c r="C3206">
        <v>2337.11</v>
      </c>
      <c r="D3206" t="s">
        <v>4</v>
      </c>
      <c r="E3206" t="s">
        <v>20</v>
      </c>
    </row>
    <row r="3207" spans="1:5" hidden="1" x14ac:dyDescent="0.3">
      <c r="A3207" s="2">
        <v>36231</v>
      </c>
      <c r="B3207" s="3">
        <v>36231</v>
      </c>
      <c r="C3207">
        <v>2381.5300000000002</v>
      </c>
      <c r="D3207" t="s">
        <v>4</v>
      </c>
      <c r="E3207" t="s">
        <v>20</v>
      </c>
    </row>
    <row r="3208" spans="1:5" hidden="1" x14ac:dyDescent="0.3">
      <c r="A3208" s="2">
        <v>36238</v>
      </c>
      <c r="B3208" s="3">
        <v>36238</v>
      </c>
      <c r="C3208">
        <v>2421.27</v>
      </c>
      <c r="D3208" t="s">
        <v>4</v>
      </c>
      <c r="E3208" t="s">
        <v>20</v>
      </c>
    </row>
    <row r="3209" spans="1:5" hidden="1" x14ac:dyDescent="0.3">
      <c r="A3209" s="2">
        <v>36245</v>
      </c>
      <c r="B3209" s="3">
        <v>36245</v>
      </c>
      <c r="C3209">
        <v>2419.17</v>
      </c>
      <c r="D3209" t="s">
        <v>4</v>
      </c>
      <c r="E3209" t="s">
        <v>20</v>
      </c>
    </row>
    <row r="3210" spans="1:5" hidden="1" x14ac:dyDescent="0.3">
      <c r="A3210" s="2">
        <v>36251</v>
      </c>
      <c r="B3210" s="3">
        <v>36251</v>
      </c>
      <c r="C3210">
        <v>2493.37</v>
      </c>
      <c r="D3210" t="s">
        <v>4</v>
      </c>
      <c r="E3210" t="s">
        <v>20</v>
      </c>
    </row>
    <row r="3211" spans="1:5" hidden="1" x14ac:dyDescent="0.3">
      <c r="A3211" s="2">
        <v>36259</v>
      </c>
      <c r="B3211" s="3">
        <v>36259</v>
      </c>
      <c r="C3211">
        <v>2593.0500000000002</v>
      </c>
      <c r="D3211" t="s">
        <v>4</v>
      </c>
      <c r="E3211" t="s">
        <v>20</v>
      </c>
    </row>
    <row r="3212" spans="1:5" hidden="1" x14ac:dyDescent="0.3">
      <c r="A3212" s="2">
        <v>36266</v>
      </c>
      <c r="B3212" s="3">
        <v>36266</v>
      </c>
      <c r="C3212">
        <v>2484.04</v>
      </c>
      <c r="D3212" t="s">
        <v>4</v>
      </c>
      <c r="E3212" t="s">
        <v>20</v>
      </c>
    </row>
    <row r="3213" spans="1:5" hidden="1" x14ac:dyDescent="0.3">
      <c r="A3213" s="2">
        <v>36273</v>
      </c>
      <c r="B3213" s="3">
        <v>36273</v>
      </c>
      <c r="C3213">
        <v>2590.69</v>
      </c>
      <c r="D3213" t="s">
        <v>4</v>
      </c>
      <c r="E3213" t="s">
        <v>20</v>
      </c>
    </row>
    <row r="3214" spans="1:5" hidden="1" x14ac:dyDescent="0.3">
      <c r="A3214" s="2">
        <v>36280</v>
      </c>
      <c r="B3214" s="3">
        <v>36280</v>
      </c>
      <c r="C3214">
        <v>2542.85</v>
      </c>
      <c r="D3214" t="s">
        <v>4</v>
      </c>
      <c r="E3214" t="s">
        <v>20</v>
      </c>
    </row>
    <row r="3215" spans="1:5" hidden="1" x14ac:dyDescent="0.3">
      <c r="A3215" s="2">
        <v>36287</v>
      </c>
      <c r="B3215" s="3">
        <v>36287</v>
      </c>
      <c r="C3215">
        <v>2503.62</v>
      </c>
      <c r="D3215" t="s">
        <v>4</v>
      </c>
      <c r="E3215" t="s">
        <v>20</v>
      </c>
    </row>
    <row r="3216" spans="1:5" hidden="1" x14ac:dyDescent="0.3">
      <c r="A3216" s="2">
        <v>36294</v>
      </c>
      <c r="B3216" s="3">
        <v>36294</v>
      </c>
      <c r="C3216">
        <v>2527.86</v>
      </c>
      <c r="D3216" t="s">
        <v>4</v>
      </c>
      <c r="E3216" t="s">
        <v>20</v>
      </c>
    </row>
    <row r="3217" spans="1:5" hidden="1" x14ac:dyDescent="0.3">
      <c r="A3217" s="2">
        <v>36301</v>
      </c>
      <c r="B3217" s="3">
        <v>36301</v>
      </c>
      <c r="C3217">
        <v>2520.14</v>
      </c>
      <c r="D3217" t="s">
        <v>4</v>
      </c>
      <c r="E3217" t="s">
        <v>20</v>
      </c>
    </row>
    <row r="3218" spans="1:5" hidden="1" x14ac:dyDescent="0.3">
      <c r="A3218" s="2">
        <v>36308</v>
      </c>
      <c r="B3218" s="3">
        <v>36308</v>
      </c>
      <c r="C3218">
        <v>2470.52</v>
      </c>
      <c r="D3218" t="s">
        <v>4</v>
      </c>
      <c r="E3218" t="s">
        <v>20</v>
      </c>
    </row>
    <row r="3219" spans="1:5" hidden="1" x14ac:dyDescent="0.3">
      <c r="A3219" s="2">
        <v>36315</v>
      </c>
      <c r="B3219" s="3">
        <v>36315</v>
      </c>
      <c r="C3219">
        <v>2478.34</v>
      </c>
      <c r="D3219" t="s">
        <v>4</v>
      </c>
      <c r="E3219" t="s">
        <v>20</v>
      </c>
    </row>
    <row r="3220" spans="1:5" hidden="1" x14ac:dyDescent="0.3">
      <c r="A3220" s="2">
        <v>36322</v>
      </c>
      <c r="B3220" s="3">
        <v>36322</v>
      </c>
      <c r="C3220">
        <v>2447.88</v>
      </c>
      <c r="D3220" t="s">
        <v>4</v>
      </c>
      <c r="E3220" t="s">
        <v>20</v>
      </c>
    </row>
    <row r="3221" spans="1:5" hidden="1" x14ac:dyDescent="0.3">
      <c r="A3221" s="2">
        <v>36329</v>
      </c>
      <c r="B3221" s="3">
        <v>36329</v>
      </c>
      <c r="C3221">
        <v>2563.44</v>
      </c>
      <c r="D3221" t="s">
        <v>4</v>
      </c>
      <c r="E3221" t="s">
        <v>20</v>
      </c>
    </row>
    <row r="3222" spans="1:5" hidden="1" x14ac:dyDescent="0.3">
      <c r="A3222" s="2">
        <v>36336</v>
      </c>
      <c r="B3222" s="3">
        <v>36336</v>
      </c>
      <c r="C3222">
        <v>2552.65</v>
      </c>
      <c r="D3222" t="s">
        <v>4</v>
      </c>
      <c r="E3222" t="s">
        <v>20</v>
      </c>
    </row>
    <row r="3223" spans="1:5" hidden="1" x14ac:dyDescent="0.3">
      <c r="A3223" s="2">
        <v>36343</v>
      </c>
      <c r="B3223" s="3">
        <v>36343</v>
      </c>
      <c r="C3223">
        <v>2741.02</v>
      </c>
      <c r="D3223" t="s">
        <v>4</v>
      </c>
      <c r="E3223" t="s">
        <v>20</v>
      </c>
    </row>
    <row r="3224" spans="1:5" hidden="1" x14ac:dyDescent="0.3">
      <c r="A3224" s="2">
        <v>36350</v>
      </c>
      <c r="B3224" s="3">
        <v>36350</v>
      </c>
      <c r="C3224">
        <v>2793.07</v>
      </c>
      <c r="D3224" t="s">
        <v>4</v>
      </c>
      <c r="E3224" t="s">
        <v>20</v>
      </c>
    </row>
    <row r="3225" spans="1:5" hidden="1" x14ac:dyDescent="0.3">
      <c r="A3225" s="2">
        <v>36357</v>
      </c>
      <c r="B3225" s="3">
        <v>36357</v>
      </c>
      <c r="C3225">
        <v>2864.48</v>
      </c>
      <c r="D3225" t="s">
        <v>4</v>
      </c>
      <c r="E3225" t="s">
        <v>20</v>
      </c>
    </row>
    <row r="3226" spans="1:5" hidden="1" x14ac:dyDescent="0.3">
      <c r="A3226" s="2">
        <v>36364</v>
      </c>
      <c r="B3226" s="3">
        <v>36364</v>
      </c>
      <c r="C3226">
        <v>2692.4</v>
      </c>
      <c r="D3226" t="s">
        <v>4</v>
      </c>
      <c r="E3226" t="s">
        <v>20</v>
      </c>
    </row>
    <row r="3227" spans="1:5" hidden="1" x14ac:dyDescent="0.3">
      <c r="A3227" s="2">
        <v>36371</v>
      </c>
      <c r="B3227" s="3">
        <v>36371</v>
      </c>
      <c r="C3227">
        <v>2638.49</v>
      </c>
      <c r="D3227" t="s">
        <v>4</v>
      </c>
      <c r="E3227" t="s">
        <v>20</v>
      </c>
    </row>
    <row r="3228" spans="1:5" hidden="1" x14ac:dyDescent="0.3">
      <c r="A3228" s="2">
        <v>36378</v>
      </c>
      <c r="B3228" s="3">
        <v>36378</v>
      </c>
      <c r="C3228">
        <v>2547.9699999999998</v>
      </c>
      <c r="D3228" t="s">
        <v>4</v>
      </c>
      <c r="E3228" t="s">
        <v>20</v>
      </c>
    </row>
    <row r="3229" spans="1:5" hidden="1" x14ac:dyDescent="0.3">
      <c r="A3229" s="2">
        <v>36385</v>
      </c>
      <c r="B3229" s="3">
        <v>36385</v>
      </c>
      <c r="C3229">
        <v>2637.81</v>
      </c>
      <c r="D3229" t="s">
        <v>4</v>
      </c>
      <c r="E3229" t="s">
        <v>20</v>
      </c>
    </row>
    <row r="3230" spans="1:5" hidden="1" x14ac:dyDescent="0.3">
      <c r="A3230" s="2">
        <v>36392</v>
      </c>
      <c r="B3230" s="3">
        <v>36392</v>
      </c>
      <c r="C3230">
        <v>2648.33</v>
      </c>
      <c r="D3230" t="s">
        <v>4</v>
      </c>
      <c r="E3230" t="s">
        <v>20</v>
      </c>
    </row>
    <row r="3231" spans="1:5" hidden="1" x14ac:dyDescent="0.3">
      <c r="A3231" s="2">
        <v>36399</v>
      </c>
      <c r="B3231" s="3">
        <v>36399</v>
      </c>
      <c r="C3231">
        <v>2758.9</v>
      </c>
      <c r="D3231" t="s">
        <v>4</v>
      </c>
      <c r="E3231" t="s">
        <v>20</v>
      </c>
    </row>
    <row r="3232" spans="1:5" hidden="1" x14ac:dyDescent="0.3">
      <c r="A3232" s="2">
        <v>36406</v>
      </c>
      <c r="B3232" s="3">
        <v>36406</v>
      </c>
      <c r="C3232">
        <v>2843.11</v>
      </c>
      <c r="D3232" t="s">
        <v>4</v>
      </c>
      <c r="E3232" t="s">
        <v>20</v>
      </c>
    </row>
    <row r="3233" spans="1:5" hidden="1" x14ac:dyDescent="0.3">
      <c r="A3233" s="2">
        <v>36413</v>
      </c>
      <c r="B3233" s="3">
        <v>36413</v>
      </c>
      <c r="C3233">
        <v>2887.06</v>
      </c>
      <c r="D3233" t="s">
        <v>4</v>
      </c>
      <c r="E3233" t="s">
        <v>20</v>
      </c>
    </row>
    <row r="3234" spans="1:5" hidden="1" x14ac:dyDescent="0.3">
      <c r="A3234" s="2">
        <v>36420</v>
      </c>
      <c r="B3234" s="3">
        <v>36420</v>
      </c>
      <c r="C3234">
        <v>2869.62</v>
      </c>
      <c r="D3234" t="s">
        <v>4</v>
      </c>
      <c r="E3234" t="s">
        <v>20</v>
      </c>
    </row>
    <row r="3235" spans="1:5" hidden="1" x14ac:dyDescent="0.3">
      <c r="A3235" s="2">
        <v>36426</v>
      </c>
      <c r="B3235" s="3">
        <v>36426</v>
      </c>
      <c r="C3235">
        <v>2749.83</v>
      </c>
      <c r="D3235" t="s">
        <v>4</v>
      </c>
      <c r="E3235" t="s">
        <v>20</v>
      </c>
    </row>
    <row r="3236" spans="1:5" hidden="1" x14ac:dyDescent="0.3">
      <c r="A3236" s="2">
        <v>36434</v>
      </c>
      <c r="B3236" s="3">
        <v>36434</v>
      </c>
      <c r="C3236">
        <v>2736.85</v>
      </c>
      <c r="D3236" t="s">
        <v>4</v>
      </c>
      <c r="E3236" t="s">
        <v>20</v>
      </c>
    </row>
    <row r="3237" spans="1:5" hidden="1" x14ac:dyDescent="0.3">
      <c r="A3237" s="2">
        <v>36441</v>
      </c>
      <c r="B3237" s="3">
        <v>36441</v>
      </c>
      <c r="C3237">
        <v>2886.57</v>
      </c>
      <c r="D3237" t="s">
        <v>4</v>
      </c>
      <c r="E3237" t="s">
        <v>20</v>
      </c>
    </row>
    <row r="3238" spans="1:5" hidden="1" x14ac:dyDescent="0.3">
      <c r="A3238" s="2">
        <v>36448</v>
      </c>
      <c r="B3238" s="3">
        <v>36448</v>
      </c>
      <c r="C3238">
        <v>2731.83</v>
      </c>
      <c r="D3238" t="s">
        <v>4</v>
      </c>
      <c r="E3238" t="s">
        <v>20</v>
      </c>
    </row>
    <row r="3239" spans="1:5" hidden="1" x14ac:dyDescent="0.3">
      <c r="A3239" s="2">
        <v>36455</v>
      </c>
      <c r="B3239" s="3">
        <v>36455</v>
      </c>
      <c r="C3239">
        <v>2816.52</v>
      </c>
      <c r="D3239" t="s">
        <v>4</v>
      </c>
      <c r="E3239" t="s">
        <v>20</v>
      </c>
    </row>
    <row r="3240" spans="1:5" hidden="1" x14ac:dyDescent="0.3">
      <c r="A3240" s="2">
        <v>36462</v>
      </c>
      <c r="B3240" s="3">
        <v>36462</v>
      </c>
      <c r="C3240">
        <v>2966.43</v>
      </c>
      <c r="D3240" t="s">
        <v>4</v>
      </c>
      <c r="E3240" t="s">
        <v>20</v>
      </c>
    </row>
    <row r="3241" spans="1:5" hidden="1" x14ac:dyDescent="0.3">
      <c r="A3241" s="2">
        <v>36469</v>
      </c>
      <c r="B3241" s="3">
        <v>36469</v>
      </c>
      <c r="C3241">
        <v>3102.29</v>
      </c>
      <c r="D3241" t="s">
        <v>4</v>
      </c>
      <c r="E3241" t="s">
        <v>20</v>
      </c>
    </row>
    <row r="3242" spans="1:5" hidden="1" x14ac:dyDescent="0.3">
      <c r="A3242" s="2">
        <v>36476</v>
      </c>
      <c r="B3242" s="3">
        <v>36476</v>
      </c>
      <c r="C3242">
        <v>3191.08</v>
      </c>
      <c r="D3242" t="s">
        <v>4</v>
      </c>
      <c r="E3242" t="s">
        <v>20</v>
      </c>
    </row>
    <row r="3243" spans="1:5" hidden="1" x14ac:dyDescent="0.3">
      <c r="A3243" s="2">
        <v>36483</v>
      </c>
      <c r="B3243" s="3">
        <v>36483</v>
      </c>
      <c r="C3243">
        <v>3369.25</v>
      </c>
      <c r="D3243" t="s">
        <v>4</v>
      </c>
      <c r="E3243" t="s">
        <v>20</v>
      </c>
    </row>
    <row r="3244" spans="1:5" hidden="1" x14ac:dyDescent="0.3">
      <c r="A3244" s="2">
        <v>36490</v>
      </c>
      <c r="B3244" s="3">
        <v>36490</v>
      </c>
      <c r="C3244">
        <v>3447.81</v>
      </c>
      <c r="D3244" t="s">
        <v>4</v>
      </c>
      <c r="E3244" t="s">
        <v>20</v>
      </c>
    </row>
    <row r="3245" spans="1:5" hidden="1" x14ac:dyDescent="0.3">
      <c r="A3245" s="2">
        <v>36497</v>
      </c>
      <c r="B3245" s="3">
        <v>36497</v>
      </c>
      <c r="C3245">
        <v>3520.63</v>
      </c>
      <c r="D3245" t="s">
        <v>4</v>
      </c>
      <c r="E3245" t="s">
        <v>20</v>
      </c>
    </row>
    <row r="3246" spans="1:5" hidden="1" x14ac:dyDescent="0.3">
      <c r="A3246" s="2">
        <v>36504</v>
      </c>
      <c r="B3246" s="3">
        <v>36504</v>
      </c>
      <c r="C3246">
        <v>3620.24</v>
      </c>
      <c r="D3246" t="s">
        <v>4</v>
      </c>
      <c r="E3246" t="s">
        <v>20</v>
      </c>
    </row>
    <row r="3247" spans="1:5" hidden="1" x14ac:dyDescent="0.3">
      <c r="A3247" s="2">
        <v>36511</v>
      </c>
      <c r="B3247" s="3">
        <v>36511</v>
      </c>
      <c r="C3247">
        <v>3753.06</v>
      </c>
      <c r="D3247" t="s">
        <v>4</v>
      </c>
      <c r="E3247" t="s">
        <v>20</v>
      </c>
    </row>
    <row r="3248" spans="1:5" hidden="1" x14ac:dyDescent="0.3">
      <c r="A3248" s="2">
        <v>36517</v>
      </c>
      <c r="B3248" s="3">
        <v>36517</v>
      </c>
      <c r="C3248">
        <v>3969.44</v>
      </c>
      <c r="D3248" t="s">
        <v>4</v>
      </c>
      <c r="E3248" t="s">
        <v>20</v>
      </c>
    </row>
    <row r="3249" spans="1:5" hidden="1" x14ac:dyDescent="0.3">
      <c r="A3249" s="2">
        <v>36525</v>
      </c>
      <c r="B3249" s="3">
        <v>36525</v>
      </c>
      <c r="C3249">
        <v>4069.31</v>
      </c>
      <c r="D3249" t="s">
        <v>4</v>
      </c>
      <c r="E3249" t="s">
        <v>20</v>
      </c>
    </row>
    <row r="3250" spans="1:5" hidden="1" x14ac:dyDescent="0.3">
      <c r="A3250" s="2">
        <v>36532</v>
      </c>
      <c r="B3250" s="3">
        <v>36532</v>
      </c>
      <c r="C3250">
        <v>3882.62</v>
      </c>
      <c r="D3250" t="s">
        <v>4</v>
      </c>
      <c r="E3250" t="s">
        <v>20</v>
      </c>
    </row>
    <row r="3251" spans="1:5" hidden="1" x14ac:dyDescent="0.3">
      <c r="A3251" s="2">
        <v>36539</v>
      </c>
      <c r="B3251" s="3">
        <v>36539</v>
      </c>
      <c r="C3251">
        <v>4064.27</v>
      </c>
      <c r="D3251" t="s">
        <v>4</v>
      </c>
      <c r="E3251" t="s">
        <v>20</v>
      </c>
    </row>
    <row r="3252" spans="1:5" hidden="1" x14ac:dyDescent="0.3">
      <c r="A3252" s="2">
        <v>36546</v>
      </c>
      <c r="B3252" s="3">
        <v>36546</v>
      </c>
      <c r="C3252">
        <v>4235.3999999999996</v>
      </c>
      <c r="D3252" t="s">
        <v>4</v>
      </c>
      <c r="E3252" t="s">
        <v>20</v>
      </c>
    </row>
    <row r="3253" spans="1:5" hidden="1" x14ac:dyDescent="0.3">
      <c r="A3253" s="2">
        <v>36553</v>
      </c>
      <c r="B3253" s="3">
        <v>36553</v>
      </c>
      <c r="C3253">
        <v>3887.07</v>
      </c>
      <c r="D3253" t="s">
        <v>4</v>
      </c>
      <c r="E3253" t="s">
        <v>20</v>
      </c>
    </row>
    <row r="3254" spans="1:5" hidden="1" x14ac:dyDescent="0.3">
      <c r="A3254" s="2">
        <v>36560</v>
      </c>
      <c r="B3254" s="3">
        <v>36560</v>
      </c>
      <c r="C3254">
        <v>4244.1400000000003</v>
      </c>
      <c r="D3254" t="s">
        <v>4</v>
      </c>
      <c r="E3254" t="s">
        <v>20</v>
      </c>
    </row>
    <row r="3255" spans="1:5" hidden="1" x14ac:dyDescent="0.3">
      <c r="A3255" s="2">
        <v>36567</v>
      </c>
      <c r="B3255" s="3">
        <v>36567</v>
      </c>
      <c r="C3255">
        <v>4395.45</v>
      </c>
      <c r="D3255" t="s">
        <v>4</v>
      </c>
      <c r="E3255" t="s">
        <v>20</v>
      </c>
    </row>
    <row r="3256" spans="1:5" hidden="1" x14ac:dyDescent="0.3">
      <c r="A3256" s="2">
        <v>36574</v>
      </c>
      <c r="B3256" s="3">
        <v>36574</v>
      </c>
      <c r="C3256">
        <v>4411.74</v>
      </c>
      <c r="D3256" t="s">
        <v>4</v>
      </c>
      <c r="E3256" t="s">
        <v>20</v>
      </c>
    </row>
    <row r="3257" spans="1:5" hidden="1" x14ac:dyDescent="0.3">
      <c r="A3257" s="2">
        <v>36581</v>
      </c>
      <c r="B3257" s="3">
        <v>36581</v>
      </c>
      <c r="C3257">
        <v>4590.5</v>
      </c>
      <c r="D3257" t="s">
        <v>4</v>
      </c>
      <c r="E3257" t="s">
        <v>20</v>
      </c>
    </row>
    <row r="3258" spans="1:5" hidden="1" x14ac:dyDescent="0.3">
      <c r="A3258" s="2">
        <v>36588</v>
      </c>
      <c r="B3258" s="3">
        <v>36588</v>
      </c>
      <c r="C3258">
        <v>4914.79</v>
      </c>
      <c r="D3258" t="s">
        <v>4</v>
      </c>
      <c r="E3258" t="s">
        <v>20</v>
      </c>
    </row>
    <row r="3259" spans="1:5" hidden="1" x14ac:dyDescent="0.3">
      <c r="A3259" s="2">
        <v>36595</v>
      </c>
      <c r="B3259" s="3">
        <v>36595</v>
      </c>
      <c r="C3259">
        <v>5048.62</v>
      </c>
      <c r="D3259" t="s">
        <v>4</v>
      </c>
      <c r="E3259" t="s">
        <v>20</v>
      </c>
    </row>
    <row r="3260" spans="1:5" hidden="1" x14ac:dyDescent="0.3">
      <c r="A3260" s="2">
        <v>36602</v>
      </c>
      <c r="B3260" s="3">
        <v>36602</v>
      </c>
      <c r="C3260">
        <v>4798.13</v>
      </c>
      <c r="D3260" t="s">
        <v>4</v>
      </c>
      <c r="E3260" t="s">
        <v>20</v>
      </c>
    </row>
    <row r="3261" spans="1:5" hidden="1" x14ac:dyDescent="0.3">
      <c r="A3261" s="2">
        <v>36609</v>
      </c>
      <c r="B3261" s="3">
        <v>36609</v>
      </c>
      <c r="C3261">
        <v>4963.03</v>
      </c>
      <c r="D3261" t="s">
        <v>4</v>
      </c>
      <c r="E3261" t="s">
        <v>20</v>
      </c>
    </row>
    <row r="3262" spans="1:5" hidden="1" x14ac:dyDescent="0.3">
      <c r="A3262" s="2">
        <v>36616</v>
      </c>
      <c r="B3262" s="3">
        <v>36616</v>
      </c>
      <c r="C3262">
        <v>4572.83</v>
      </c>
      <c r="D3262" t="s">
        <v>4</v>
      </c>
      <c r="E3262" t="s">
        <v>20</v>
      </c>
    </row>
    <row r="3263" spans="1:5" hidden="1" x14ac:dyDescent="0.3">
      <c r="A3263" s="2">
        <v>36623</v>
      </c>
      <c r="B3263" s="3">
        <v>36623</v>
      </c>
      <c r="C3263">
        <v>4446.45</v>
      </c>
      <c r="D3263" t="s">
        <v>4</v>
      </c>
      <c r="E3263" t="s">
        <v>20</v>
      </c>
    </row>
    <row r="3264" spans="1:5" hidden="1" x14ac:dyDescent="0.3">
      <c r="A3264" s="2">
        <v>36630</v>
      </c>
      <c r="B3264" s="3">
        <v>36630</v>
      </c>
      <c r="C3264">
        <v>3321.29</v>
      </c>
      <c r="D3264" t="s">
        <v>4</v>
      </c>
      <c r="E3264" t="s">
        <v>20</v>
      </c>
    </row>
    <row r="3265" spans="1:5" hidden="1" x14ac:dyDescent="0.3">
      <c r="A3265" s="2">
        <v>36636</v>
      </c>
      <c r="B3265" s="3">
        <v>36636</v>
      </c>
      <c r="C3265">
        <v>3643.88</v>
      </c>
      <c r="D3265" t="s">
        <v>4</v>
      </c>
      <c r="E3265" t="s">
        <v>20</v>
      </c>
    </row>
    <row r="3266" spans="1:5" hidden="1" x14ac:dyDescent="0.3">
      <c r="A3266" s="2">
        <v>36644</v>
      </c>
      <c r="B3266" s="3">
        <v>36644</v>
      </c>
      <c r="C3266">
        <v>3860.66</v>
      </c>
      <c r="D3266" t="s">
        <v>4</v>
      </c>
      <c r="E3266" t="s">
        <v>20</v>
      </c>
    </row>
    <row r="3267" spans="1:5" hidden="1" x14ac:dyDescent="0.3">
      <c r="A3267" s="2">
        <v>36651</v>
      </c>
      <c r="B3267" s="3">
        <v>36651</v>
      </c>
      <c r="C3267">
        <v>3816.82</v>
      </c>
      <c r="D3267" t="s">
        <v>4</v>
      </c>
      <c r="E3267" t="s">
        <v>20</v>
      </c>
    </row>
    <row r="3268" spans="1:5" hidden="1" x14ac:dyDescent="0.3">
      <c r="A3268" s="2">
        <v>36658</v>
      </c>
      <c r="B3268" s="3">
        <v>36658</v>
      </c>
      <c r="C3268">
        <v>3529.06</v>
      </c>
      <c r="D3268" t="s">
        <v>4</v>
      </c>
      <c r="E3268" t="s">
        <v>20</v>
      </c>
    </row>
    <row r="3269" spans="1:5" hidden="1" x14ac:dyDescent="0.3">
      <c r="A3269" s="2">
        <v>36665</v>
      </c>
      <c r="B3269" s="3">
        <v>36665</v>
      </c>
      <c r="C3269">
        <v>3390.4</v>
      </c>
      <c r="D3269" t="s">
        <v>4</v>
      </c>
      <c r="E3269" t="s">
        <v>20</v>
      </c>
    </row>
    <row r="3270" spans="1:5" hidden="1" x14ac:dyDescent="0.3">
      <c r="A3270" s="2">
        <v>36672</v>
      </c>
      <c r="B3270" s="3">
        <v>36672</v>
      </c>
      <c r="C3270">
        <v>3205.11</v>
      </c>
      <c r="D3270" t="s">
        <v>4</v>
      </c>
      <c r="E3270" t="s">
        <v>20</v>
      </c>
    </row>
    <row r="3271" spans="1:5" hidden="1" x14ac:dyDescent="0.3">
      <c r="A3271" s="2">
        <v>36679</v>
      </c>
      <c r="B3271" s="3">
        <v>36679</v>
      </c>
      <c r="C3271">
        <v>3813.38</v>
      </c>
      <c r="D3271" t="s">
        <v>4</v>
      </c>
      <c r="E3271" t="s">
        <v>20</v>
      </c>
    </row>
    <row r="3272" spans="1:5" hidden="1" x14ac:dyDescent="0.3">
      <c r="A3272" s="2">
        <v>36686</v>
      </c>
      <c r="B3272" s="3">
        <v>36686</v>
      </c>
      <c r="C3272">
        <v>3874.84</v>
      </c>
      <c r="D3272" t="s">
        <v>4</v>
      </c>
      <c r="E3272" t="s">
        <v>20</v>
      </c>
    </row>
    <row r="3273" spans="1:5" hidden="1" x14ac:dyDescent="0.3">
      <c r="A3273" s="2">
        <v>36693</v>
      </c>
      <c r="B3273" s="3">
        <v>36693</v>
      </c>
      <c r="C3273">
        <v>3860.56</v>
      </c>
      <c r="D3273" t="s">
        <v>4</v>
      </c>
      <c r="E3273" t="s">
        <v>20</v>
      </c>
    </row>
    <row r="3274" spans="1:5" hidden="1" x14ac:dyDescent="0.3">
      <c r="A3274" s="2">
        <v>36700</v>
      </c>
      <c r="B3274" s="3">
        <v>36700</v>
      </c>
      <c r="C3274">
        <v>3845.34</v>
      </c>
      <c r="D3274" t="s">
        <v>4</v>
      </c>
      <c r="E3274" t="s">
        <v>20</v>
      </c>
    </row>
    <row r="3275" spans="1:5" hidden="1" x14ac:dyDescent="0.3">
      <c r="A3275" s="2">
        <v>36707</v>
      </c>
      <c r="B3275" s="3">
        <v>36707</v>
      </c>
      <c r="C3275">
        <v>3966.11</v>
      </c>
      <c r="D3275" t="s">
        <v>4</v>
      </c>
      <c r="E3275" t="s">
        <v>20</v>
      </c>
    </row>
    <row r="3276" spans="1:5" hidden="1" x14ac:dyDescent="0.3">
      <c r="A3276" s="2">
        <v>36714</v>
      </c>
      <c r="B3276" s="3">
        <v>36714</v>
      </c>
      <c r="C3276">
        <v>4023.2</v>
      </c>
      <c r="D3276" t="s">
        <v>4</v>
      </c>
      <c r="E3276" t="s">
        <v>20</v>
      </c>
    </row>
    <row r="3277" spans="1:5" hidden="1" x14ac:dyDescent="0.3">
      <c r="A3277" s="2">
        <v>36721</v>
      </c>
      <c r="B3277" s="3">
        <v>36721</v>
      </c>
      <c r="C3277">
        <v>4246.18</v>
      </c>
      <c r="D3277" t="s">
        <v>4</v>
      </c>
      <c r="E3277" t="s">
        <v>20</v>
      </c>
    </row>
    <row r="3278" spans="1:5" hidden="1" x14ac:dyDescent="0.3">
      <c r="A3278" s="2">
        <v>36728</v>
      </c>
      <c r="B3278" s="3">
        <v>36728</v>
      </c>
      <c r="C3278">
        <v>4094.45</v>
      </c>
      <c r="D3278" t="s">
        <v>4</v>
      </c>
      <c r="E3278" t="s">
        <v>20</v>
      </c>
    </row>
    <row r="3279" spans="1:5" hidden="1" x14ac:dyDescent="0.3">
      <c r="A3279" s="2">
        <v>36735</v>
      </c>
      <c r="B3279" s="3">
        <v>36735</v>
      </c>
      <c r="C3279">
        <v>3663</v>
      </c>
      <c r="D3279" t="s">
        <v>4</v>
      </c>
      <c r="E3279" t="s">
        <v>20</v>
      </c>
    </row>
    <row r="3280" spans="1:5" hidden="1" x14ac:dyDescent="0.3">
      <c r="A3280" s="2">
        <v>36742</v>
      </c>
      <c r="B3280" s="3">
        <v>36742</v>
      </c>
      <c r="C3280">
        <v>3787.36</v>
      </c>
      <c r="D3280" t="s">
        <v>4</v>
      </c>
      <c r="E3280" t="s">
        <v>20</v>
      </c>
    </row>
    <row r="3281" spans="1:5" hidden="1" x14ac:dyDescent="0.3">
      <c r="A3281" s="2">
        <v>36749</v>
      </c>
      <c r="B3281" s="3">
        <v>36749</v>
      </c>
      <c r="C3281">
        <v>3789.47</v>
      </c>
      <c r="D3281" t="s">
        <v>4</v>
      </c>
      <c r="E3281" t="s">
        <v>20</v>
      </c>
    </row>
    <row r="3282" spans="1:5" hidden="1" x14ac:dyDescent="0.3">
      <c r="A3282" s="2">
        <v>36756</v>
      </c>
      <c r="B3282" s="3">
        <v>36756</v>
      </c>
      <c r="C3282">
        <v>3930.34</v>
      </c>
      <c r="D3282" t="s">
        <v>4</v>
      </c>
      <c r="E3282" t="s">
        <v>20</v>
      </c>
    </row>
    <row r="3283" spans="1:5" hidden="1" x14ac:dyDescent="0.3">
      <c r="A3283" s="2">
        <v>36763</v>
      </c>
      <c r="B3283" s="3">
        <v>36763</v>
      </c>
      <c r="C3283">
        <v>4042.68</v>
      </c>
      <c r="D3283" t="s">
        <v>4</v>
      </c>
      <c r="E3283" t="s">
        <v>20</v>
      </c>
    </row>
    <row r="3284" spans="1:5" hidden="1" x14ac:dyDescent="0.3">
      <c r="A3284" s="2">
        <v>36770</v>
      </c>
      <c r="B3284" s="3">
        <v>36770</v>
      </c>
      <c r="C3284">
        <v>4234.33</v>
      </c>
      <c r="D3284" t="s">
        <v>4</v>
      </c>
      <c r="E3284" t="s">
        <v>20</v>
      </c>
    </row>
    <row r="3285" spans="1:5" hidden="1" x14ac:dyDescent="0.3">
      <c r="A3285" s="2">
        <v>36777</v>
      </c>
      <c r="B3285" s="3">
        <v>36777</v>
      </c>
      <c r="C3285">
        <v>3978.41</v>
      </c>
      <c r="D3285" t="s">
        <v>4</v>
      </c>
      <c r="E3285" t="s">
        <v>20</v>
      </c>
    </row>
    <row r="3286" spans="1:5" hidden="1" x14ac:dyDescent="0.3">
      <c r="A3286" s="2">
        <v>36784</v>
      </c>
      <c r="B3286" s="3">
        <v>36784</v>
      </c>
      <c r="C3286">
        <v>3835.23</v>
      </c>
      <c r="D3286" t="s">
        <v>4</v>
      </c>
      <c r="E3286" t="s">
        <v>20</v>
      </c>
    </row>
    <row r="3287" spans="1:5" hidden="1" x14ac:dyDescent="0.3">
      <c r="A3287" s="2">
        <v>36791</v>
      </c>
      <c r="B3287" s="3">
        <v>36791</v>
      </c>
      <c r="C3287">
        <v>3803.76</v>
      </c>
      <c r="D3287" t="s">
        <v>4</v>
      </c>
      <c r="E3287" t="s">
        <v>20</v>
      </c>
    </row>
    <row r="3288" spans="1:5" hidden="1" x14ac:dyDescent="0.3">
      <c r="A3288" s="2">
        <v>36798</v>
      </c>
      <c r="B3288" s="3">
        <v>36798</v>
      </c>
      <c r="C3288">
        <v>3672.82</v>
      </c>
      <c r="D3288" t="s">
        <v>4</v>
      </c>
      <c r="E3288" t="s">
        <v>20</v>
      </c>
    </row>
    <row r="3289" spans="1:5" hidden="1" x14ac:dyDescent="0.3">
      <c r="A3289" s="2">
        <v>36805</v>
      </c>
      <c r="B3289" s="3">
        <v>36805</v>
      </c>
      <c r="C3289">
        <v>3361.01</v>
      </c>
      <c r="D3289" t="s">
        <v>4</v>
      </c>
      <c r="E3289" t="s">
        <v>20</v>
      </c>
    </row>
    <row r="3290" spans="1:5" hidden="1" x14ac:dyDescent="0.3">
      <c r="A3290" s="2">
        <v>36812</v>
      </c>
      <c r="B3290" s="3">
        <v>36812</v>
      </c>
      <c r="C3290">
        <v>3316.77</v>
      </c>
      <c r="D3290" t="s">
        <v>4</v>
      </c>
      <c r="E3290" t="s">
        <v>20</v>
      </c>
    </row>
    <row r="3291" spans="1:5" hidden="1" x14ac:dyDescent="0.3">
      <c r="A3291" s="2">
        <v>36819</v>
      </c>
      <c r="B3291" s="3">
        <v>36819</v>
      </c>
      <c r="C3291">
        <v>3483.14</v>
      </c>
      <c r="D3291" t="s">
        <v>4</v>
      </c>
      <c r="E3291" t="s">
        <v>20</v>
      </c>
    </row>
    <row r="3292" spans="1:5" hidden="1" x14ac:dyDescent="0.3">
      <c r="A3292" s="2">
        <v>36826</v>
      </c>
      <c r="B3292" s="3">
        <v>36826</v>
      </c>
      <c r="C3292">
        <v>3278.36</v>
      </c>
      <c r="D3292" t="s">
        <v>4</v>
      </c>
      <c r="E3292" t="s">
        <v>20</v>
      </c>
    </row>
    <row r="3293" spans="1:5" hidden="1" x14ac:dyDescent="0.3">
      <c r="A3293" s="2">
        <v>36833</v>
      </c>
      <c r="B3293" s="3">
        <v>36833</v>
      </c>
      <c r="C3293">
        <v>3451.58</v>
      </c>
      <c r="D3293" t="s">
        <v>4</v>
      </c>
      <c r="E3293" t="s">
        <v>20</v>
      </c>
    </row>
    <row r="3294" spans="1:5" hidden="1" x14ac:dyDescent="0.3">
      <c r="A3294" s="2">
        <v>36840</v>
      </c>
      <c r="B3294" s="3">
        <v>36840</v>
      </c>
      <c r="C3294">
        <v>3028.99</v>
      </c>
      <c r="D3294" t="s">
        <v>4</v>
      </c>
      <c r="E3294" t="s">
        <v>20</v>
      </c>
    </row>
    <row r="3295" spans="1:5" hidden="1" x14ac:dyDescent="0.3">
      <c r="A3295" s="2">
        <v>36847</v>
      </c>
      <c r="B3295" s="3">
        <v>36847</v>
      </c>
      <c r="C3295">
        <v>3027.19</v>
      </c>
      <c r="D3295" t="s">
        <v>4</v>
      </c>
      <c r="E3295" t="s">
        <v>20</v>
      </c>
    </row>
    <row r="3296" spans="1:5" hidden="1" x14ac:dyDescent="0.3">
      <c r="A3296" s="2">
        <v>36854</v>
      </c>
      <c r="B3296" s="3">
        <v>36854</v>
      </c>
      <c r="C3296">
        <v>2904.38</v>
      </c>
      <c r="D3296" t="s">
        <v>4</v>
      </c>
      <c r="E3296" t="s">
        <v>20</v>
      </c>
    </row>
    <row r="3297" spans="1:5" hidden="1" x14ac:dyDescent="0.3">
      <c r="A3297" s="2">
        <v>36861</v>
      </c>
      <c r="B3297" s="3">
        <v>36861</v>
      </c>
      <c r="C3297">
        <v>2645.29</v>
      </c>
      <c r="D3297" t="s">
        <v>4</v>
      </c>
      <c r="E3297" t="s">
        <v>20</v>
      </c>
    </row>
    <row r="3298" spans="1:5" hidden="1" x14ac:dyDescent="0.3">
      <c r="A3298" s="2">
        <v>36868</v>
      </c>
      <c r="B3298" s="3">
        <v>36868</v>
      </c>
      <c r="C3298">
        <v>2917.43</v>
      </c>
      <c r="D3298" t="s">
        <v>4</v>
      </c>
      <c r="E3298" t="s">
        <v>20</v>
      </c>
    </row>
    <row r="3299" spans="1:5" hidden="1" x14ac:dyDescent="0.3">
      <c r="A3299" s="2">
        <v>36875</v>
      </c>
      <c r="B3299" s="3">
        <v>36875</v>
      </c>
      <c r="C3299">
        <v>2653.27</v>
      </c>
      <c r="D3299" t="s">
        <v>4</v>
      </c>
      <c r="E3299" t="s">
        <v>20</v>
      </c>
    </row>
    <row r="3300" spans="1:5" hidden="1" x14ac:dyDescent="0.3">
      <c r="A3300" s="2">
        <v>36882</v>
      </c>
      <c r="B3300" s="3">
        <v>36882</v>
      </c>
      <c r="C3300">
        <v>2517.02</v>
      </c>
      <c r="D3300" t="s">
        <v>4</v>
      </c>
      <c r="E3300" t="s">
        <v>20</v>
      </c>
    </row>
    <row r="3301" spans="1:5" hidden="1" x14ac:dyDescent="0.3">
      <c r="A3301" s="2">
        <v>36889</v>
      </c>
      <c r="B3301" s="3">
        <v>36889</v>
      </c>
      <c r="C3301">
        <v>2470.52</v>
      </c>
      <c r="D3301" t="s">
        <v>4</v>
      </c>
      <c r="E3301" t="s">
        <v>20</v>
      </c>
    </row>
    <row r="3302" spans="1:5" hidden="1" x14ac:dyDescent="0.3">
      <c r="A3302" s="2">
        <v>36896</v>
      </c>
      <c r="B3302" s="3">
        <v>36896</v>
      </c>
      <c r="C3302">
        <v>2407.65</v>
      </c>
      <c r="D3302" t="s">
        <v>4</v>
      </c>
      <c r="E3302" t="s">
        <v>20</v>
      </c>
    </row>
    <row r="3303" spans="1:5" hidden="1" x14ac:dyDescent="0.3">
      <c r="A3303" s="2">
        <v>36903</v>
      </c>
      <c r="B3303" s="3">
        <v>36903</v>
      </c>
      <c r="C3303">
        <v>2626.5</v>
      </c>
      <c r="D3303" t="s">
        <v>4</v>
      </c>
      <c r="E3303" t="s">
        <v>20</v>
      </c>
    </row>
    <row r="3304" spans="1:5" hidden="1" x14ac:dyDescent="0.3">
      <c r="A3304" s="2">
        <v>36910</v>
      </c>
      <c r="B3304" s="3">
        <v>36910</v>
      </c>
      <c r="C3304">
        <v>2770.38</v>
      </c>
      <c r="D3304" t="s">
        <v>4</v>
      </c>
      <c r="E3304" t="s">
        <v>20</v>
      </c>
    </row>
    <row r="3305" spans="1:5" hidden="1" x14ac:dyDescent="0.3">
      <c r="A3305" s="2">
        <v>36917</v>
      </c>
      <c r="B3305" s="3">
        <v>36917</v>
      </c>
      <c r="C3305">
        <v>2781.3</v>
      </c>
      <c r="D3305" t="s">
        <v>4</v>
      </c>
      <c r="E3305" t="s">
        <v>20</v>
      </c>
    </row>
    <row r="3306" spans="1:5" hidden="1" x14ac:dyDescent="0.3">
      <c r="A3306" s="2">
        <v>36924</v>
      </c>
      <c r="B3306" s="3">
        <v>36924</v>
      </c>
      <c r="C3306">
        <v>2660.5</v>
      </c>
      <c r="D3306" t="s">
        <v>4</v>
      </c>
      <c r="E3306" t="s">
        <v>20</v>
      </c>
    </row>
    <row r="3307" spans="1:5" hidden="1" x14ac:dyDescent="0.3">
      <c r="A3307" s="2">
        <v>36931</v>
      </c>
      <c r="B3307" s="3">
        <v>36931</v>
      </c>
      <c r="C3307">
        <v>2470.9699999999998</v>
      </c>
      <c r="D3307" t="s">
        <v>4</v>
      </c>
      <c r="E3307" t="s">
        <v>20</v>
      </c>
    </row>
    <row r="3308" spans="1:5" hidden="1" x14ac:dyDescent="0.3">
      <c r="A3308" s="2">
        <v>36938</v>
      </c>
      <c r="B3308" s="3">
        <v>36938</v>
      </c>
      <c r="C3308">
        <v>2425.38</v>
      </c>
      <c r="D3308" t="s">
        <v>4</v>
      </c>
      <c r="E3308" t="s">
        <v>20</v>
      </c>
    </row>
    <row r="3309" spans="1:5" hidden="1" x14ac:dyDescent="0.3">
      <c r="A3309" s="2">
        <v>36945</v>
      </c>
      <c r="B3309" s="3">
        <v>36945</v>
      </c>
      <c r="C3309">
        <v>2262.5100000000002</v>
      </c>
      <c r="D3309" t="s">
        <v>4</v>
      </c>
      <c r="E3309" t="s">
        <v>20</v>
      </c>
    </row>
    <row r="3310" spans="1:5" hidden="1" x14ac:dyDescent="0.3">
      <c r="A3310" s="2">
        <v>36952</v>
      </c>
      <c r="B3310" s="3">
        <v>36952</v>
      </c>
      <c r="C3310">
        <v>2117.63</v>
      </c>
      <c r="D3310" t="s">
        <v>4</v>
      </c>
      <c r="E3310" t="s">
        <v>20</v>
      </c>
    </row>
    <row r="3311" spans="1:5" hidden="1" x14ac:dyDescent="0.3">
      <c r="A3311" s="2">
        <v>36959</v>
      </c>
      <c r="B3311" s="3">
        <v>36959</v>
      </c>
      <c r="C3311">
        <v>2052.7800000000002</v>
      </c>
      <c r="D3311" t="s">
        <v>4</v>
      </c>
      <c r="E3311" t="s">
        <v>20</v>
      </c>
    </row>
    <row r="3312" spans="1:5" hidden="1" x14ac:dyDescent="0.3">
      <c r="A3312" s="2">
        <v>36966</v>
      </c>
      <c r="B3312" s="3">
        <v>36966</v>
      </c>
      <c r="C3312">
        <v>1890.91</v>
      </c>
      <c r="D3312" t="s">
        <v>4</v>
      </c>
      <c r="E3312" t="s">
        <v>20</v>
      </c>
    </row>
    <row r="3313" spans="1:5" hidden="1" x14ac:dyDescent="0.3">
      <c r="A3313" s="2">
        <v>36973</v>
      </c>
      <c r="B3313" s="3">
        <v>36973</v>
      </c>
      <c r="C3313">
        <v>1928.68</v>
      </c>
      <c r="D3313" t="s">
        <v>4</v>
      </c>
      <c r="E3313" t="s">
        <v>20</v>
      </c>
    </row>
    <row r="3314" spans="1:5" hidden="1" x14ac:dyDescent="0.3">
      <c r="A3314" s="2">
        <v>36980</v>
      </c>
      <c r="B3314" s="3">
        <v>36980</v>
      </c>
      <c r="C3314">
        <v>1840.26</v>
      </c>
      <c r="D3314" t="s">
        <v>4</v>
      </c>
      <c r="E3314" t="s">
        <v>20</v>
      </c>
    </row>
    <row r="3315" spans="1:5" hidden="1" x14ac:dyDescent="0.3">
      <c r="A3315" s="2">
        <v>36987</v>
      </c>
      <c r="B3315" s="3">
        <v>36987</v>
      </c>
      <c r="C3315">
        <v>1720.36</v>
      </c>
      <c r="D3315" t="s">
        <v>4</v>
      </c>
      <c r="E3315" t="s">
        <v>20</v>
      </c>
    </row>
    <row r="3316" spans="1:5" hidden="1" x14ac:dyDescent="0.3">
      <c r="A3316" s="2">
        <v>36993</v>
      </c>
      <c r="B3316" s="3">
        <v>36993</v>
      </c>
      <c r="C3316">
        <v>1961.43</v>
      </c>
      <c r="D3316" t="s">
        <v>4</v>
      </c>
      <c r="E3316" t="s">
        <v>20</v>
      </c>
    </row>
    <row r="3317" spans="1:5" hidden="1" x14ac:dyDescent="0.3">
      <c r="A3317" s="2">
        <v>37001</v>
      </c>
      <c r="B3317" s="3">
        <v>37001</v>
      </c>
      <c r="C3317">
        <v>2163.41</v>
      </c>
      <c r="D3317" t="s">
        <v>4</v>
      </c>
      <c r="E3317" t="s">
        <v>20</v>
      </c>
    </row>
    <row r="3318" spans="1:5" hidden="1" x14ac:dyDescent="0.3">
      <c r="A3318" s="2">
        <v>37008</v>
      </c>
      <c r="B3318" s="3">
        <v>37008</v>
      </c>
      <c r="C3318">
        <v>2075.6799999999998</v>
      </c>
      <c r="D3318" t="s">
        <v>4</v>
      </c>
      <c r="E3318" t="s">
        <v>20</v>
      </c>
    </row>
    <row r="3319" spans="1:5" hidden="1" x14ac:dyDescent="0.3">
      <c r="A3319" s="2">
        <v>37015</v>
      </c>
      <c r="B3319" s="3">
        <v>37015</v>
      </c>
      <c r="C3319">
        <v>2191.5300000000002</v>
      </c>
      <c r="D3319" t="s">
        <v>4</v>
      </c>
      <c r="E3319" t="s">
        <v>20</v>
      </c>
    </row>
    <row r="3320" spans="1:5" hidden="1" x14ac:dyDescent="0.3">
      <c r="A3320" s="2">
        <v>37022</v>
      </c>
      <c r="B3320" s="3">
        <v>37022</v>
      </c>
      <c r="C3320">
        <v>2107.4299999999998</v>
      </c>
      <c r="D3320" t="s">
        <v>4</v>
      </c>
      <c r="E3320" t="s">
        <v>20</v>
      </c>
    </row>
    <row r="3321" spans="1:5" hidden="1" x14ac:dyDescent="0.3">
      <c r="A3321" s="2">
        <v>37029</v>
      </c>
      <c r="B3321" s="3">
        <v>37029</v>
      </c>
      <c r="C3321">
        <v>2198.83</v>
      </c>
      <c r="D3321" t="s">
        <v>4</v>
      </c>
      <c r="E3321" t="s">
        <v>20</v>
      </c>
    </row>
    <row r="3322" spans="1:5" hidden="1" x14ac:dyDescent="0.3">
      <c r="A3322" s="2">
        <v>37036</v>
      </c>
      <c r="B3322" s="3">
        <v>37036</v>
      </c>
      <c r="C3322">
        <v>2251.0300000000002</v>
      </c>
      <c r="D3322" t="s">
        <v>4</v>
      </c>
      <c r="E3322" t="s">
        <v>20</v>
      </c>
    </row>
    <row r="3323" spans="1:5" hidden="1" x14ac:dyDescent="0.3">
      <c r="A3323" s="2">
        <v>37043</v>
      </c>
      <c r="B3323" s="3">
        <v>37043</v>
      </c>
      <c r="C3323">
        <v>2149.44</v>
      </c>
      <c r="D3323" t="s">
        <v>4</v>
      </c>
      <c r="E3323" t="s">
        <v>20</v>
      </c>
    </row>
    <row r="3324" spans="1:5" hidden="1" x14ac:dyDescent="0.3">
      <c r="A3324" s="2">
        <v>37050</v>
      </c>
      <c r="B3324" s="3">
        <v>37050</v>
      </c>
      <c r="C3324">
        <v>2215.1</v>
      </c>
      <c r="D3324" t="s">
        <v>4</v>
      </c>
      <c r="E3324" t="s">
        <v>20</v>
      </c>
    </row>
    <row r="3325" spans="1:5" hidden="1" x14ac:dyDescent="0.3">
      <c r="A3325" s="2">
        <v>37057</v>
      </c>
      <c r="B3325" s="3">
        <v>37057</v>
      </c>
      <c r="C3325">
        <v>2028.43</v>
      </c>
      <c r="D3325" t="s">
        <v>4</v>
      </c>
      <c r="E3325" t="s">
        <v>20</v>
      </c>
    </row>
    <row r="3326" spans="1:5" hidden="1" x14ac:dyDescent="0.3">
      <c r="A3326" s="2">
        <v>37064</v>
      </c>
      <c r="B3326" s="3">
        <v>37064</v>
      </c>
      <c r="C3326">
        <v>2034.84</v>
      </c>
      <c r="D3326" t="s">
        <v>4</v>
      </c>
      <c r="E3326" t="s">
        <v>20</v>
      </c>
    </row>
    <row r="3327" spans="1:5" hidden="1" x14ac:dyDescent="0.3">
      <c r="A3327" s="2">
        <v>37071</v>
      </c>
      <c r="B3327" s="3">
        <v>37071</v>
      </c>
      <c r="C3327">
        <v>2160.54</v>
      </c>
      <c r="D3327" t="s">
        <v>4</v>
      </c>
      <c r="E3327" t="s">
        <v>20</v>
      </c>
    </row>
    <row r="3328" spans="1:5" hidden="1" x14ac:dyDescent="0.3">
      <c r="A3328" s="2">
        <v>37078</v>
      </c>
      <c r="B3328" s="3">
        <v>37078</v>
      </c>
      <c r="C3328">
        <v>2004.16</v>
      </c>
      <c r="D3328" t="s">
        <v>4</v>
      </c>
      <c r="E3328" t="s">
        <v>20</v>
      </c>
    </row>
    <row r="3329" spans="1:5" hidden="1" x14ac:dyDescent="0.3">
      <c r="A3329" s="2">
        <v>37085</v>
      </c>
      <c r="B3329" s="3">
        <v>37085</v>
      </c>
      <c r="C3329">
        <v>2084.79</v>
      </c>
      <c r="D3329" t="s">
        <v>4</v>
      </c>
      <c r="E3329" t="s">
        <v>20</v>
      </c>
    </row>
    <row r="3330" spans="1:5" hidden="1" x14ac:dyDescent="0.3">
      <c r="A3330" s="2">
        <v>37092</v>
      </c>
      <c r="B3330" s="3">
        <v>37092</v>
      </c>
      <c r="C3330">
        <v>2029.37</v>
      </c>
      <c r="D3330" t="s">
        <v>4</v>
      </c>
      <c r="E3330" t="s">
        <v>20</v>
      </c>
    </row>
    <row r="3331" spans="1:5" hidden="1" x14ac:dyDescent="0.3">
      <c r="A3331" s="2">
        <v>37099</v>
      </c>
      <c r="B3331" s="3">
        <v>37099</v>
      </c>
      <c r="C3331">
        <v>2029.07</v>
      </c>
      <c r="D3331" t="s">
        <v>4</v>
      </c>
      <c r="E3331" t="s">
        <v>20</v>
      </c>
    </row>
    <row r="3332" spans="1:5" hidden="1" x14ac:dyDescent="0.3">
      <c r="A3332" s="2">
        <v>37106</v>
      </c>
      <c r="B3332" s="3">
        <v>37106</v>
      </c>
      <c r="C3332">
        <v>2066.33</v>
      </c>
      <c r="D3332" t="s">
        <v>4</v>
      </c>
      <c r="E3332" t="s">
        <v>20</v>
      </c>
    </row>
    <row r="3333" spans="1:5" hidden="1" x14ac:dyDescent="0.3">
      <c r="A3333" s="2">
        <v>37113</v>
      </c>
      <c r="B3333" s="3">
        <v>37113</v>
      </c>
      <c r="C3333">
        <v>1956.47</v>
      </c>
      <c r="D3333" t="s">
        <v>4</v>
      </c>
      <c r="E3333" t="s">
        <v>20</v>
      </c>
    </row>
    <row r="3334" spans="1:5" hidden="1" x14ac:dyDescent="0.3">
      <c r="A3334" s="2">
        <v>37120</v>
      </c>
      <c r="B3334" s="3">
        <v>37120</v>
      </c>
      <c r="C3334">
        <v>1867.01</v>
      </c>
      <c r="D3334" t="s">
        <v>4</v>
      </c>
      <c r="E3334" t="s">
        <v>20</v>
      </c>
    </row>
    <row r="3335" spans="1:5" hidden="1" x14ac:dyDescent="0.3">
      <c r="A3335" s="2">
        <v>37127</v>
      </c>
      <c r="B3335" s="3">
        <v>37127</v>
      </c>
      <c r="C3335">
        <v>1916.8</v>
      </c>
      <c r="D3335" t="s">
        <v>4</v>
      </c>
      <c r="E3335" t="s">
        <v>20</v>
      </c>
    </row>
    <row r="3336" spans="1:5" hidden="1" x14ac:dyDescent="0.3">
      <c r="A3336" s="2">
        <v>37134</v>
      </c>
      <c r="B3336" s="3">
        <v>37134</v>
      </c>
      <c r="C3336">
        <v>1805.43</v>
      </c>
      <c r="D3336" t="s">
        <v>4</v>
      </c>
      <c r="E3336" t="s">
        <v>20</v>
      </c>
    </row>
    <row r="3337" spans="1:5" hidden="1" x14ac:dyDescent="0.3">
      <c r="A3337" s="2">
        <v>37141</v>
      </c>
      <c r="B3337" s="3">
        <v>37141</v>
      </c>
      <c r="C3337">
        <v>1687.7</v>
      </c>
      <c r="D3337" t="s">
        <v>4</v>
      </c>
      <c r="E3337" t="s">
        <v>20</v>
      </c>
    </row>
    <row r="3338" spans="1:5" hidden="1" x14ac:dyDescent="0.3">
      <c r="A3338" s="2">
        <v>37145</v>
      </c>
      <c r="B3338" s="3">
        <v>37145</v>
      </c>
      <c r="C3338">
        <v>1695.37</v>
      </c>
      <c r="D3338" t="s">
        <v>4</v>
      </c>
      <c r="E3338" t="s">
        <v>20</v>
      </c>
    </row>
    <row r="3339" spans="1:5" hidden="1" x14ac:dyDescent="0.3">
      <c r="A3339" s="2">
        <v>37155</v>
      </c>
      <c r="B3339" s="3">
        <v>37155</v>
      </c>
      <c r="C3339">
        <v>1423.19</v>
      </c>
      <c r="D3339" t="s">
        <v>4</v>
      </c>
      <c r="E3339" t="s">
        <v>20</v>
      </c>
    </row>
    <row r="3340" spans="1:5" hidden="1" x14ac:dyDescent="0.3">
      <c r="A3340" s="2">
        <v>37162</v>
      </c>
      <c r="B3340" s="3">
        <v>37162</v>
      </c>
      <c r="C3340">
        <v>1498.8</v>
      </c>
      <c r="D3340" t="s">
        <v>4</v>
      </c>
      <c r="E3340" t="s">
        <v>20</v>
      </c>
    </row>
    <row r="3341" spans="1:5" hidden="1" x14ac:dyDescent="0.3">
      <c r="A3341" s="2">
        <v>37169</v>
      </c>
      <c r="B3341" s="3">
        <v>37169</v>
      </c>
      <c r="C3341">
        <v>1605.3</v>
      </c>
      <c r="D3341" t="s">
        <v>4</v>
      </c>
      <c r="E3341" t="s">
        <v>20</v>
      </c>
    </row>
    <row r="3342" spans="1:5" x14ac:dyDescent="0.3">
      <c r="A3342" s="2">
        <v>37176</v>
      </c>
      <c r="B3342" s="3">
        <v>37176</v>
      </c>
      <c r="C3342">
        <v>1703.4</v>
      </c>
      <c r="D3342" t="s">
        <v>4</v>
      </c>
      <c r="E3342" t="s">
        <v>19</v>
      </c>
    </row>
    <row r="3343" spans="1:5" x14ac:dyDescent="0.3">
      <c r="A3343" s="2">
        <v>37183</v>
      </c>
      <c r="B3343" s="3">
        <v>37183</v>
      </c>
      <c r="C3343">
        <v>1671.31</v>
      </c>
      <c r="D3343" t="s">
        <v>4</v>
      </c>
      <c r="E3343" t="s">
        <v>19</v>
      </c>
    </row>
    <row r="3344" spans="1:5" x14ac:dyDescent="0.3">
      <c r="A3344" s="2">
        <v>37190</v>
      </c>
      <c r="B3344" s="3">
        <v>37190</v>
      </c>
      <c r="C3344">
        <v>1768.96</v>
      </c>
      <c r="D3344" t="s">
        <v>4</v>
      </c>
      <c r="E3344" t="s">
        <v>19</v>
      </c>
    </row>
    <row r="3345" spans="1:5" x14ac:dyDescent="0.3">
      <c r="A3345" s="2">
        <v>37197</v>
      </c>
      <c r="B3345" s="3">
        <v>37197</v>
      </c>
      <c r="C3345">
        <v>1745.73</v>
      </c>
      <c r="D3345" t="s">
        <v>4</v>
      </c>
      <c r="E3345" t="s">
        <v>19</v>
      </c>
    </row>
    <row r="3346" spans="1:5" x14ac:dyDescent="0.3">
      <c r="A3346" s="2">
        <v>37204</v>
      </c>
      <c r="B3346" s="3">
        <v>37204</v>
      </c>
      <c r="C3346">
        <v>1828.48</v>
      </c>
      <c r="D3346" t="s">
        <v>4</v>
      </c>
      <c r="E3346" t="s">
        <v>19</v>
      </c>
    </row>
    <row r="3347" spans="1:5" x14ac:dyDescent="0.3">
      <c r="A3347" s="2">
        <v>37211</v>
      </c>
      <c r="B3347" s="3">
        <v>37211</v>
      </c>
      <c r="C3347">
        <v>1898.58</v>
      </c>
      <c r="D3347" t="s">
        <v>4</v>
      </c>
      <c r="E3347" t="s">
        <v>19</v>
      </c>
    </row>
    <row r="3348" spans="1:5" x14ac:dyDescent="0.3">
      <c r="A3348" s="2">
        <v>37218</v>
      </c>
      <c r="B3348" s="3">
        <v>37218</v>
      </c>
      <c r="C3348">
        <v>1903.2</v>
      </c>
      <c r="D3348" t="s">
        <v>4</v>
      </c>
      <c r="E3348" t="s">
        <v>19</v>
      </c>
    </row>
    <row r="3349" spans="1:5" x14ac:dyDescent="0.3">
      <c r="A3349" s="2">
        <v>37225</v>
      </c>
      <c r="B3349" s="3">
        <v>37225</v>
      </c>
      <c r="C3349">
        <v>1930.58</v>
      </c>
      <c r="D3349" t="s">
        <v>4</v>
      </c>
      <c r="E3349" t="s">
        <v>19</v>
      </c>
    </row>
    <row r="3350" spans="1:5" x14ac:dyDescent="0.3">
      <c r="A3350" s="2">
        <v>37232</v>
      </c>
      <c r="B3350" s="3">
        <v>37232</v>
      </c>
      <c r="C3350">
        <v>2021.26</v>
      </c>
      <c r="D3350" t="s">
        <v>4</v>
      </c>
      <c r="E3350" t="s">
        <v>19</v>
      </c>
    </row>
    <row r="3351" spans="1:5" x14ac:dyDescent="0.3">
      <c r="A3351" s="2">
        <v>37239</v>
      </c>
      <c r="B3351" s="3">
        <v>37239</v>
      </c>
      <c r="C3351">
        <v>1953.17</v>
      </c>
      <c r="D3351" t="s">
        <v>4</v>
      </c>
      <c r="E3351" t="s">
        <v>19</v>
      </c>
    </row>
    <row r="3352" spans="1:5" x14ac:dyDescent="0.3">
      <c r="A3352" s="2">
        <v>37246</v>
      </c>
      <c r="B3352" s="3">
        <v>37246</v>
      </c>
      <c r="C3352">
        <v>1945.83</v>
      </c>
      <c r="D3352" t="s">
        <v>4</v>
      </c>
      <c r="E3352" t="s">
        <v>19</v>
      </c>
    </row>
    <row r="3353" spans="1:5" x14ac:dyDescent="0.3">
      <c r="A3353" s="2">
        <v>37253</v>
      </c>
      <c r="B3353" s="3">
        <v>37253</v>
      </c>
      <c r="C3353">
        <v>1987.26</v>
      </c>
      <c r="D3353" t="s">
        <v>4</v>
      </c>
      <c r="E3353" t="s">
        <v>19</v>
      </c>
    </row>
    <row r="3354" spans="1:5" x14ac:dyDescent="0.3">
      <c r="A3354" s="2">
        <v>37260</v>
      </c>
      <c r="B3354" s="3">
        <v>37260</v>
      </c>
      <c r="C3354">
        <v>2059.38</v>
      </c>
      <c r="D3354" t="s">
        <v>4</v>
      </c>
      <c r="E3354" t="s">
        <v>19</v>
      </c>
    </row>
    <row r="3355" spans="1:5" x14ac:dyDescent="0.3">
      <c r="A3355" s="2">
        <v>37267</v>
      </c>
      <c r="B3355" s="3">
        <v>37267</v>
      </c>
      <c r="C3355">
        <v>2022.46</v>
      </c>
      <c r="D3355" t="s">
        <v>4</v>
      </c>
      <c r="E3355" t="s">
        <v>19</v>
      </c>
    </row>
    <row r="3356" spans="1:5" x14ac:dyDescent="0.3">
      <c r="A3356" s="2">
        <v>37274</v>
      </c>
      <c r="B3356" s="3">
        <v>37274</v>
      </c>
      <c r="C3356">
        <v>1930.34</v>
      </c>
      <c r="D3356" t="s">
        <v>4</v>
      </c>
      <c r="E3356" t="s">
        <v>19</v>
      </c>
    </row>
    <row r="3357" spans="1:5" x14ac:dyDescent="0.3">
      <c r="A3357" s="2">
        <v>37281</v>
      </c>
      <c r="B3357" s="3">
        <v>37281</v>
      </c>
      <c r="C3357">
        <v>1937.7</v>
      </c>
      <c r="D3357" t="s">
        <v>4</v>
      </c>
      <c r="E3357" t="s">
        <v>19</v>
      </c>
    </row>
    <row r="3358" spans="1:5" x14ac:dyDescent="0.3">
      <c r="A3358" s="2">
        <v>37288</v>
      </c>
      <c r="B3358" s="3">
        <v>37288</v>
      </c>
      <c r="C3358">
        <v>1911.24</v>
      </c>
      <c r="D3358" t="s">
        <v>4</v>
      </c>
      <c r="E3358" t="s">
        <v>19</v>
      </c>
    </row>
    <row r="3359" spans="1:5" x14ac:dyDescent="0.3">
      <c r="A3359" s="2">
        <v>37295</v>
      </c>
      <c r="B3359" s="3">
        <v>37295</v>
      </c>
      <c r="C3359">
        <v>1818.88</v>
      </c>
      <c r="D3359" t="s">
        <v>4</v>
      </c>
      <c r="E3359" t="s">
        <v>19</v>
      </c>
    </row>
    <row r="3360" spans="1:5" x14ac:dyDescent="0.3">
      <c r="A3360" s="2">
        <v>37302</v>
      </c>
      <c r="B3360" s="3">
        <v>37302</v>
      </c>
      <c r="C3360">
        <v>1805.2</v>
      </c>
      <c r="D3360" t="s">
        <v>4</v>
      </c>
      <c r="E3360" t="s">
        <v>19</v>
      </c>
    </row>
    <row r="3361" spans="1:5" x14ac:dyDescent="0.3">
      <c r="A3361" s="2">
        <v>37309</v>
      </c>
      <c r="B3361" s="3">
        <v>37309</v>
      </c>
      <c r="C3361">
        <v>1724.54</v>
      </c>
      <c r="D3361" t="s">
        <v>4</v>
      </c>
      <c r="E3361" t="s">
        <v>19</v>
      </c>
    </row>
    <row r="3362" spans="1:5" x14ac:dyDescent="0.3">
      <c r="A3362" s="2">
        <v>37316</v>
      </c>
      <c r="B3362" s="3">
        <v>37316</v>
      </c>
      <c r="C3362">
        <v>1802.74</v>
      </c>
      <c r="D3362" t="s">
        <v>4</v>
      </c>
      <c r="E3362" t="s">
        <v>19</v>
      </c>
    </row>
    <row r="3363" spans="1:5" x14ac:dyDescent="0.3">
      <c r="A3363" s="2">
        <v>37323</v>
      </c>
      <c r="B3363" s="3">
        <v>37323</v>
      </c>
      <c r="C3363">
        <v>1929.67</v>
      </c>
      <c r="D3363" t="s">
        <v>4</v>
      </c>
      <c r="E3363" t="s">
        <v>19</v>
      </c>
    </row>
    <row r="3364" spans="1:5" x14ac:dyDescent="0.3">
      <c r="A3364" s="2">
        <v>37330</v>
      </c>
      <c r="B3364" s="3">
        <v>37330</v>
      </c>
      <c r="C3364">
        <v>1868.3</v>
      </c>
      <c r="D3364" t="s">
        <v>4</v>
      </c>
      <c r="E3364" t="s">
        <v>19</v>
      </c>
    </row>
    <row r="3365" spans="1:5" x14ac:dyDescent="0.3">
      <c r="A3365" s="2">
        <v>37337</v>
      </c>
      <c r="B3365" s="3">
        <v>37337</v>
      </c>
      <c r="C3365">
        <v>1851.39</v>
      </c>
      <c r="D3365" t="s">
        <v>4</v>
      </c>
      <c r="E3365" t="s">
        <v>19</v>
      </c>
    </row>
    <row r="3366" spans="1:5" x14ac:dyDescent="0.3">
      <c r="A3366" s="2">
        <v>37343</v>
      </c>
      <c r="B3366" s="3">
        <v>37343</v>
      </c>
      <c r="C3366">
        <v>1845.35</v>
      </c>
      <c r="D3366" t="s">
        <v>4</v>
      </c>
      <c r="E3366" t="s">
        <v>19</v>
      </c>
    </row>
    <row r="3367" spans="1:5" x14ac:dyDescent="0.3">
      <c r="A3367" s="2">
        <v>37351</v>
      </c>
      <c r="B3367" s="3">
        <v>37351</v>
      </c>
      <c r="C3367">
        <v>1770.03</v>
      </c>
      <c r="D3367" t="s">
        <v>4</v>
      </c>
      <c r="E3367" t="s">
        <v>19</v>
      </c>
    </row>
    <row r="3368" spans="1:5" x14ac:dyDescent="0.3">
      <c r="A3368" s="2">
        <v>37358</v>
      </c>
      <c r="B3368" s="3">
        <v>37358</v>
      </c>
      <c r="C3368">
        <v>1756.19</v>
      </c>
      <c r="D3368" t="s">
        <v>4</v>
      </c>
      <c r="E3368" t="s">
        <v>19</v>
      </c>
    </row>
    <row r="3369" spans="1:5" x14ac:dyDescent="0.3">
      <c r="A3369" s="2">
        <v>37365</v>
      </c>
      <c r="B3369" s="3">
        <v>37365</v>
      </c>
      <c r="C3369">
        <v>1796.83</v>
      </c>
      <c r="D3369" t="s">
        <v>4</v>
      </c>
      <c r="E3369" t="s">
        <v>19</v>
      </c>
    </row>
    <row r="3370" spans="1:5" x14ac:dyDescent="0.3">
      <c r="A3370" s="2">
        <v>37372</v>
      </c>
      <c r="B3370" s="3">
        <v>37372</v>
      </c>
      <c r="C3370">
        <v>1663.89</v>
      </c>
      <c r="D3370" t="s">
        <v>4</v>
      </c>
      <c r="E3370" t="s">
        <v>19</v>
      </c>
    </row>
    <row r="3371" spans="1:5" x14ac:dyDescent="0.3">
      <c r="A3371" s="2">
        <v>37379</v>
      </c>
      <c r="B3371" s="3">
        <v>37379</v>
      </c>
      <c r="C3371">
        <v>1613.03</v>
      </c>
      <c r="D3371" t="s">
        <v>4</v>
      </c>
      <c r="E3371" t="s">
        <v>19</v>
      </c>
    </row>
    <row r="3372" spans="1:5" x14ac:dyDescent="0.3">
      <c r="A3372" s="2">
        <v>37386</v>
      </c>
      <c r="B3372" s="3">
        <v>37386</v>
      </c>
      <c r="C3372">
        <v>1600.85</v>
      </c>
      <c r="D3372" t="s">
        <v>4</v>
      </c>
      <c r="E3372" t="s">
        <v>19</v>
      </c>
    </row>
    <row r="3373" spans="1:5" x14ac:dyDescent="0.3">
      <c r="A3373" s="2">
        <v>37393</v>
      </c>
      <c r="B3373" s="3">
        <v>37393</v>
      </c>
      <c r="C3373">
        <v>1741.39</v>
      </c>
      <c r="D3373" t="s">
        <v>4</v>
      </c>
      <c r="E3373" t="s">
        <v>19</v>
      </c>
    </row>
    <row r="3374" spans="1:5" x14ac:dyDescent="0.3">
      <c r="A3374" s="2">
        <v>37400</v>
      </c>
      <c r="B3374" s="3">
        <v>37400</v>
      </c>
      <c r="C3374">
        <v>1661.49</v>
      </c>
      <c r="D3374" t="s">
        <v>4</v>
      </c>
      <c r="E3374" t="s">
        <v>19</v>
      </c>
    </row>
    <row r="3375" spans="1:5" x14ac:dyDescent="0.3">
      <c r="A3375" s="2">
        <v>37407</v>
      </c>
      <c r="B3375" s="3">
        <v>37407</v>
      </c>
      <c r="C3375">
        <v>1615.73</v>
      </c>
      <c r="D3375" t="s">
        <v>4</v>
      </c>
      <c r="E3375" t="s">
        <v>19</v>
      </c>
    </row>
    <row r="3376" spans="1:5" x14ac:dyDescent="0.3">
      <c r="A3376" s="2">
        <v>37414</v>
      </c>
      <c r="B3376" s="3">
        <v>37414</v>
      </c>
      <c r="C3376">
        <v>1535.48</v>
      </c>
      <c r="D3376" t="s">
        <v>4</v>
      </c>
      <c r="E3376" t="s">
        <v>19</v>
      </c>
    </row>
    <row r="3377" spans="1:5" x14ac:dyDescent="0.3">
      <c r="A3377" s="2">
        <v>37421</v>
      </c>
      <c r="B3377" s="3">
        <v>37421</v>
      </c>
      <c r="C3377">
        <v>1504.74</v>
      </c>
      <c r="D3377" t="s">
        <v>4</v>
      </c>
      <c r="E3377" t="s">
        <v>19</v>
      </c>
    </row>
    <row r="3378" spans="1:5" x14ac:dyDescent="0.3">
      <c r="A3378" s="2">
        <v>37428</v>
      </c>
      <c r="B3378" s="3">
        <v>37428</v>
      </c>
      <c r="C3378">
        <v>1440.96</v>
      </c>
      <c r="D3378" t="s">
        <v>4</v>
      </c>
      <c r="E3378" t="s">
        <v>19</v>
      </c>
    </row>
    <row r="3379" spans="1:5" x14ac:dyDescent="0.3">
      <c r="A3379" s="2">
        <v>37435</v>
      </c>
      <c r="B3379" s="3">
        <v>37435</v>
      </c>
      <c r="C3379">
        <v>1463.21</v>
      </c>
      <c r="D3379" t="s">
        <v>4</v>
      </c>
      <c r="E3379" t="s">
        <v>19</v>
      </c>
    </row>
    <row r="3380" spans="1:5" x14ac:dyDescent="0.3">
      <c r="A3380" s="2">
        <v>37442</v>
      </c>
      <c r="B3380" s="3">
        <v>37442</v>
      </c>
      <c r="C3380">
        <v>1448.36</v>
      </c>
      <c r="D3380" t="s">
        <v>4</v>
      </c>
      <c r="E3380" t="s">
        <v>19</v>
      </c>
    </row>
    <row r="3381" spans="1:5" x14ac:dyDescent="0.3">
      <c r="A3381" s="2">
        <v>37449</v>
      </c>
      <c r="B3381" s="3">
        <v>37449</v>
      </c>
      <c r="C3381">
        <v>1373.5</v>
      </c>
      <c r="D3381" t="s">
        <v>4</v>
      </c>
      <c r="E3381" t="s">
        <v>19</v>
      </c>
    </row>
    <row r="3382" spans="1:5" x14ac:dyDescent="0.3">
      <c r="A3382" s="2">
        <v>37456</v>
      </c>
      <c r="B3382" s="3">
        <v>37456</v>
      </c>
      <c r="C3382">
        <v>1319.15</v>
      </c>
      <c r="D3382" t="s">
        <v>4</v>
      </c>
      <c r="E3382" t="s">
        <v>19</v>
      </c>
    </row>
    <row r="3383" spans="1:5" x14ac:dyDescent="0.3">
      <c r="A3383" s="2">
        <v>37463</v>
      </c>
      <c r="B3383" s="3">
        <v>37463</v>
      </c>
      <c r="C3383">
        <v>1262.1199999999999</v>
      </c>
      <c r="D3383" t="s">
        <v>4</v>
      </c>
      <c r="E3383" t="s">
        <v>19</v>
      </c>
    </row>
    <row r="3384" spans="1:5" x14ac:dyDescent="0.3">
      <c r="A3384" s="2">
        <v>37470</v>
      </c>
      <c r="B3384" s="3">
        <v>37470</v>
      </c>
      <c r="C3384">
        <v>1247.92</v>
      </c>
      <c r="D3384" t="s">
        <v>4</v>
      </c>
      <c r="E3384" t="s">
        <v>19</v>
      </c>
    </row>
    <row r="3385" spans="1:5" x14ac:dyDescent="0.3">
      <c r="A3385" s="2">
        <v>37477</v>
      </c>
      <c r="B3385" s="3">
        <v>37477</v>
      </c>
      <c r="C3385">
        <v>1306.1199999999999</v>
      </c>
      <c r="D3385" t="s">
        <v>4</v>
      </c>
      <c r="E3385" t="s">
        <v>19</v>
      </c>
    </row>
    <row r="3386" spans="1:5" x14ac:dyDescent="0.3">
      <c r="A3386" s="2">
        <v>37484</v>
      </c>
      <c r="B3386" s="3">
        <v>37484</v>
      </c>
      <c r="C3386">
        <v>1361.01</v>
      </c>
      <c r="D3386" t="s">
        <v>4</v>
      </c>
      <c r="E3386" t="s">
        <v>19</v>
      </c>
    </row>
    <row r="3387" spans="1:5" x14ac:dyDescent="0.3">
      <c r="A3387" s="2">
        <v>37491</v>
      </c>
      <c r="B3387" s="3">
        <v>37491</v>
      </c>
      <c r="C3387">
        <v>1380.62</v>
      </c>
      <c r="D3387" t="s">
        <v>4</v>
      </c>
      <c r="E3387" t="s">
        <v>19</v>
      </c>
    </row>
    <row r="3388" spans="1:5" x14ac:dyDescent="0.3">
      <c r="A3388" s="2">
        <v>37498</v>
      </c>
      <c r="B3388" s="3">
        <v>37498</v>
      </c>
      <c r="C3388">
        <v>1314.85</v>
      </c>
      <c r="D3388" t="s">
        <v>4</v>
      </c>
      <c r="E3388" t="s">
        <v>19</v>
      </c>
    </row>
    <row r="3389" spans="1:5" x14ac:dyDescent="0.3">
      <c r="A3389" s="2">
        <v>37505</v>
      </c>
      <c r="B3389" s="3">
        <v>37505</v>
      </c>
      <c r="C3389">
        <v>1295.3</v>
      </c>
      <c r="D3389" t="s">
        <v>4</v>
      </c>
      <c r="E3389" t="s">
        <v>19</v>
      </c>
    </row>
    <row r="3390" spans="1:5" x14ac:dyDescent="0.3">
      <c r="A3390" s="2">
        <v>37512</v>
      </c>
      <c r="B3390" s="3">
        <v>37512</v>
      </c>
      <c r="C3390">
        <v>1291.4000000000001</v>
      </c>
      <c r="D3390" t="s">
        <v>4</v>
      </c>
      <c r="E3390" t="s">
        <v>19</v>
      </c>
    </row>
    <row r="3391" spans="1:5" x14ac:dyDescent="0.3">
      <c r="A3391" s="2">
        <v>37519</v>
      </c>
      <c r="B3391" s="3">
        <v>37519</v>
      </c>
      <c r="C3391">
        <v>1221.0899999999999</v>
      </c>
      <c r="D3391" t="s">
        <v>4</v>
      </c>
      <c r="E3391" t="s">
        <v>19</v>
      </c>
    </row>
    <row r="3392" spans="1:5" x14ac:dyDescent="0.3">
      <c r="A3392" s="2">
        <v>37526</v>
      </c>
      <c r="B3392" s="3">
        <v>37526</v>
      </c>
      <c r="C3392">
        <v>1199.1600000000001</v>
      </c>
      <c r="D3392" t="s">
        <v>4</v>
      </c>
      <c r="E3392" t="s">
        <v>19</v>
      </c>
    </row>
    <row r="3393" spans="1:5" x14ac:dyDescent="0.3">
      <c r="A3393" s="2">
        <v>37533</v>
      </c>
      <c r="B3393" s="3">
        <v>37533</v>
      </c>
      <c r="C3393">
        <v>1139.9000000000001</v>
      </c>
      <c r="D3393" t="s">
        <v>4</v>
      </c>
      <c r="E3393" t="s">
        <v>19</v>
      </c>
    </row>
    <row r="3394" spans="1:5" x14ac:dyDescent="0.3">
      <c r="A3394" s="2">
        <v>37540</v>
      </c>
      <c r="B3394" s="3">
        <v>37540</v>
      </c>
      <c r="C3394">
        <v>1210.47</v>
      </c>
      <c r="D3394" t="s">
        <v>4</v>
      </c>
      <c r="E3394" t="s">
        <v>19</v>
      </c>
    </row>
    <row r="3395" spans="1:5" x14ac:dyDescent="0.3">
      <c r="A3395" s="2">
        <v>37547</v>
      </c>
      <c r="B3395" s="3">
        <v>37547</v>
      </c>
      <c r="C3395">
        <v>1287.8599999999999</v>
      </c>
      <c r="D3395" t="s">
        <v>4</v>
      </c>
      <c r="E3395" t="s">
        <v>19</v>
      </c>
    </row>
    <row r="3396" spans="1:5" x14ac:dyDescent="0.3">
      <c r="A3396" s="2">
        <v>37554</v>
      </c>
      <c r="B3396" s="3">
        <v>37554</v>
      </c>
      <c r="C3396">
        <v>1331.13</v>
      </c>
      <c r="D3396" t="s">
        <v>4</v>
      </c>
      <c r="E3396" t="s">
        <v>19</v>
      </c>
    </row>
    <row r="3397" spans="1:5" x14ac:dyDescent="0.3">
      <c r="A3397" s="2">
        <v>37561</v>
      </c>
      <c r="B3397" s="3">
        <v>37561</v>
      </c>
      <c r="C3397">
        <v>1360.7</v>
      </c>
      <c r="D3397" t="s">
        <v>4</v>
      </c>
      <c r="E3397" t="s">
        <v>19</v>
      </c>
    </row>
    <row r="3398" spans="1:5" x14ac:dyDescent="0.3">
      <c r="A3398" s="2">
        <v>37568</v>
      </c>
      <c r="B3398" s="3">
        <v>37568</v>
      </c>
      <c r="C3398">
        <v>1359.28</v>
      </c>
      <c r="D3398" t="s">
        <v>4</v>
      </c>
      <c r="E3398" t="s">
        <v>19</v>
      </c>
    </row>
    <row r="3399" spans="1:5" x14ac:dyDescent="0.3">
      <c r="A3399" s="2">
        <v>37575</v>
      </c>
      <c r="B3399" s="3">
        <v>37575</v>
      </c>
      <c r="C3399">
        <v>1411.14</v>
      </c>
      <c r="D3399" t="s">
        <v>4</v>
      </c>
      <c r="E3399" t="s">
        <v>19</v>
      </c>
    </row>
    <row r="3400" spans="1:5" x14ac:dyDescent="0.3">
      <c r="A3400" s="2">
        <v>37582</v>
      </c>
      <c r="B3400" s="3">
        <v>37582</v>
      </c>
      <c r="C3400">
        <v>1468.74</v>
      </c>
      <c r="D3400" t="s">
        <v>4</v>
      </c>
      <c r="E3400" t="s">
        <v>19</v>
      </c>
    </row>
    <row r="3401" spans="1:5" x14ac:dyDescent="0.3">
      <c r="A3401" s="2">
        <v>37589</v>
      </c>
      <c r="B3401" s="3">
        <v>37589</v>
      </c>
      <c r="C3401">
        <v>1478.78</v>
      </c>
      <c r="D3401" t="s">
        <v>4</v>
      </c>
      <c r="E3401" t="s">
        <v>19</v>
      </c>
    </row>
    <row r="3402" spans="1:5" x14ac:dyDescent="0.3">
      <c r="A3402" s="2">
        <v>37596</v>
      </c>
      <c r="B3402" s="3">
        <v>37596</v>
      </c>
      <c r="C3402">
        <v>1422.44</v>
      </c>
      <c r="D3402" t="s">
        <v>4</v>
      </c>
      <c r="E3402" t="s">
        <v>19</v>
      </c>
    </row>
    <row r="3403" spans="1:5" x14ac:dyDescent="0.3">
      <c r="A3403" s="2">
        <v>37603</v>
      </c>
      <c r="B3403" s="3">
        <v>37603</v>
      </c>
      <c r="C3403">
        <v>1362.42</v>
      </c>
      <c r="D3403" t="s">
        <v>4</v>
      </c>
      <c r="E3403" t="s">
        <v>19</v>
      </c>
    </row>
    <row r="3404" spans="1:5" x14ac:dyDescent="0.3">
      <c r="A3404" s="2">
        <v>37610</v>
      </c>
      <c r="B3404" s="3">
        <v>37610</v>
      </c>
      <c r="C3404">
        <v>1363.05</v>
      </c>
      <c r="D3404" t="s">
        <v>4</v>
      </c>
      <c r="E3404" t="s">
        <v>19</v>
      </c>
    </row>
    <row r="3405" spans="1:5" x14ac:dyDescent="0.3">
      <c r="A3405" s="2">
        <v>37617</v>
      </c>
      <c r="B3405" s="3">
        <v>37617</v>
      </c>
      <c r="C3405">
        <v>1348.31</v>
      </c>
      <c r="D3405" t="s">
        <v>4</v>
      </c>
      <c r="E3405" t="s">
        <v>19</v>
      </c>
    </row>
    <row r="3406" spans="1:5" x14ac:dyDescent="0.3">
      <c r="A3406" s="2">
        <v>37624</v>
      </c>
      <c r="B3406" s="3">
        <v>37624</v>
      </c>
      <c r="C3406">
        <v>1387.08</v>
      </c>
      <c r="D3406" t="s">
        <v>4</v>
      </c>
      <c r="E3406" t="s">
        <v>19</v>
      </c>
    </row>
    <row r="3407" spans="1:5" x14ac:dyDescent="0.3">
      <c r="A3407" s="2">
        <v>37631</v>
      </c>
      <c r="B3407" s="3">
        <v>37631</v>
      </c>
      <c r="C3407">
        <v>1447.72</v>
      </c>
      <c r="D3407" t="s">
        <v>4</v>
      </c>
      <c r="E3407" t="s">
        <v>19</v>
      </c>
    </row>
    <row r="3408" spans="1:5" x14ac:dyDescent="0.3">
      <c r="A3408" s="2">
        <v>37638</v>
      </c>
      <c r="B3408" s="3">
        <v>37638</v>
      </c>
      <c r="C3408">
        <v>1376.19</v>
      </c>
      <c r="D3408" t="s">
        <v>4</v>
      </c>
      <c r="E3408" t="s">
        <v>19</v>
      </c>
    </row>
    <row r="3409" spans="1:5" x14ac:dyDescent="0.3">
      <c r="A3409" s="2">
        <v>37645</v>
      </c>
      <c r="B3409" s="3">
        <v>37645</v>
      </c>
      <c r="C3409">
        <v>1342.14</v>
      </c>
      <c r="D3409" t="s">
        <v>4</v>
      </c>
      <c r="E3409" t="s">
        <v>19</v>
      </c>
    </row>
    <row r="3410" spans="1:5" x14ac:dyDescent="0.3">
      <c r="A3410" s="2">
        <v>37652</v>
      </c>
      <c r="B3410" s="3">
        <v>37652</v>
      </c>
      <c r="C3410">
        <v>1320.91</v>
      </c>
      <c r="D3410" t="s">
        <v>4</v>
      </c>
      <c r="E3410" t="s">
        <v>19</v>
      </c>
    </row>
    <row r="3411" spans="1:5" x14ac:dyDescent="0.3">
      <c r="A3411" s="2">
        <v>37659</v>
      </c>
      <c r="B3411" s="3">
        <v>37659</v>
      </c>
      <c r="C3411">
        <v>1282.47</v>
      </c>
      <c r="D3411" t="s">
        <v>4</v>
      </c>
      <c r="E3411" t="s">
        <v>19</v>
      </c>
    </row>
    <row r="3412" spans="1:5" x14ac:dyDescent="0.3">
      <c r="A3412" s="2">
        <v>37666</v>
      </c>
      <c r="B3412" s="3">
        <v>37666</v>
      </c>
      <c r="C3412">
        <v>1310.17</v>
      </c>
      <c r="D3412" t="s">
        <v>4</v>
      </c>
      <c r="E3412" t="s">
        <v>19</v>
      </c>
    </row>
    <row r="3413" spans="1:5" x14ac:dyDescent="0.3">
      <c r="A3413" s="2">
        <v>37673</v>
      </c>
      <c r="B3413" s="3">
        <v>37673</v>
      </c>
      <c r="C3413">
        <v>1349.02</v>
      </c>
      <c r="D3413" t="s">
        <v>4</v>
      </c>
      <c r="E3413" t="s">
        <v>19</v>
      </c>
    </row>
    <row r="3414" spans="1:5" x14ac:dyDescent="0.3">
      <c r="A3414" s="2">
        <v>37680</v>
      </c>
      <c r="B3414" s="3">
        <v>37680</v>
      </c>
      <c r="C3414">
        <v>1337.52</v>
      </c>
      <c r="D3414" t="s">
        <v>4</v>
      </c>
      <c r="E3414" t="s">
        <v>19</v>
      </c>
    </row>
    <row r="3415" spans="1:5" x14ac:dyDescent="0.3">
      <c r="A3415" s="2">
        <v>37687</v>
      </c>
      <c r="B3415" s="3">
        <v>37687</v>
      </c>
      <c r="C3415">
        <v>1305.29</v>
      </c>
      <c r="D3415" t="s">
        <v>4</v>
      </c>
      <c r="E3415" t="s">
        <v>19</v>
      </c>
    </row>
    <row r="3416" spans="1:5" x14ac:dyDescent="0.3">
      <c r="A3416" s="2">
        <v>37694</v>
      </c>
      <c r="B3416" s="3">
        <v>37694</v>
      </c>
      <c r="C3416">
        <v>1340.33</v>
      </c>
      <c r="D3416" t="s">
        <v>4</v>
      </c>
      <c r="E3416" t="s">
        <v>19</v>
      </c>
    </row>
    <row r="3417" spans="1:5" x14ac:dyDescent="0.3">
      <c r="A3417" s="2">
        <v>37701</v>
      </c>
      <c r="B3417" s="3">
        <v>37701</v>
      </c>
      <c r="C3417">
        <v>1421.84</v>
      </c>
      <c r="D3417" t="s">
        <v>4</v>
      </c>
      <c r="E3417" t="s">
        <v>19</v>
      </c>
    </row>
    <row r="3418" spans="1:5" x14ac:dyDescent="0.3">
      <c r="A3418" s="2">
        <v>37708</v>
      </c>
      <c r="B3418" s="3">
        <v>37708</v>
      </c>
      <c r="C3418">
        <v>1369.6</v>
      </c>
      <c r="D3418" t="s">
        <v>4</v>
      </c>
      <c r="E3418" t="s">
        <v>19</v>
      </c>
    </row>
    <row r="3419" spans="1:5" x14ac:dyDescent="0.3">
      <c r="A3419" s="2">
        <v>37715</v>
      </c>
      <c r="B3419" s="3">
        <v>37715</v>
      </c>
      <c r="C3419">
        <v>1383.51</v>
      </c>
      <c r="D3419" t="s">
        <v>4</v>
      </c>
      <c r="E3419" t="s">
        <v>19</v>
      </c>
    </row>
    <row r="3420" spans="1:5" x14ac:dyDescent="0.3">
      <c r="A3420" s="2">
        <v>37722</v>
      </c>
      <c r="B3420" s="3">
        <v>37722</v>
      </c>
      <c r="C3420">
        <v>1358.85</v>
      </c>
      <c r="D3420" t="s">
        <v>4</v>
      </c>
      <c r="E3420" t="s">
        <v>19</v>
      </c>
    </row>
    <row r="3421" spans="1:5" x14ac:dyDescent="0.3">
      <c r="A3421" s="2">
        <v>37728</v>
      </c>
      <c r="B3421" s="3">
        <v>37728</v>
      </c>
      <c r="C3421">
        <v>1425.5</v>
      </c>
      <c r="D3421" t="s">
        <v>4</v>
      </c>
      <c r="E3421" t="s">
        <v>19</v>
      </c>
    </row>
    <row r="3422" spans="1:5" x14ac:dyDescent="0.3">
      <c r="A3422" s="2">
        <v>37736</v>
      </c>
      <c r="B3422" s="3">
        <v>37736</v>
      </c>
      <c r="C3422">
        <v>1434.54</v>
      </c>
      <c r="D3422" t="s">
        <v>4</v>
      </c>
      <c r="E3422" t="s">
        <v>19</v>
      </c>
    </row>
    <row r="3423" spans="1:5" x14ac:dyDescent="0.3">
      <c r="A3423" s="2">
        <v>37743</v>
      </c>
      <c r="B3423" s="3">
        <v>37743</v>
      </c>
      <c r="C3423">
        <v>1502.88</v>
      </c>
      <c r="D3423" t="s">
        <v>4</v>
      </c>
      <c r="E3423" t="s">
        <v>19</v>
      </c>
    </row>
    <row r="3424" spans="1:5" x14ac:dyDescent="0.3">
      <c r="A3424" s="2">
        <v>37750</v>
      </c>
      <c r="B3424" s="3">
        <v>37750</v>
      </c>
      <c r="C3424">
        <v>1520.15</v>
      </c>
      <c r="D3424" t="s">
        <v>4</v>
      </c>
      <c r="E3424" t="s">
        <v>19</v>
      </c>
    </row>
    <row r="3425" spans="1:5" x14ac:dyDescent="0.3">
      <c r="A3425" s="2">
        <v>37757</v>
      </c>
      <c r="B3425" s="3">
        <v>37757</v>
      </c>
      <c r="C3425">
        <v>1538.53</v>
      </c>
      <c r="D3425" t="s">
        <v>4</v>
      </c>
      <c r="E3425" t="s">
        <v>19</v>
      </c>
    </row>
    <row r="3426" spans="1:5" x14ac:dyDescent="0.3">
      <c r="A3426" s="2">
        <v>37764</v>
      </c>
      <c r="B3426" s="3">
        <v>37764</v>
      </c>
      <c r="C3426">
        <v>1510.09</v>
      </c>
      <c r="D3426" t="s">
        <v>4</v>
      </c>
      <c r="E3426" t="s">
        <v>19</v>
      </c>
    </row>
    <row r="3427" spans="1:5" x14ac:dyDescent="0.3">
      <c r="A3427" s="2">
        <v>37771</v>
      </c>
      <c r="B3427" s="3">
        <v>37771</v>
      </c>
      <c r="C3427">
        <v>1595.91</v>
      </c>
      <c r="D3427" t="s">
        <v>4</v>
      </c>
      <c r="E3427" t="s">
        <v>19</v>
      </c>
    </row>
    <row r="3428" spans="1:5" x14ac:dyDescent="0.3">
      <c r="A3428" s="2">
        <v>37778</v>
      </c>
      <c r="B3428" s="3">
        <v>37778</v>
      </c>
      <c r="C3428">
        <v>1627.42</v>
      </c>
      <c r="D3428" t="s">
        <v>4</v>
      </c>
      <c r="E3428" t="s">
        <v>19</v>
      </c>
    </row>
    <row r="3429" spans="1:5" x14ac:dyDescent="0.3">
      <c r="A3429" s="2">
        <v>37785</v>
      </c>
      <c r="B3429" s="3">
        <v>37785</v>
      </c>
      <c r="C3429">
        <v>1626.49</v>
      </c>
      <c r="D3429" t="s">
        <v>4</v>
      </c>
      <c r="E3429" t="s">
        <v>19</v>
      </c>
    </row>
    <row r="3430" spans="1:5" x14ac:dyDescent="0.3">
      <c r="A3430" s="2">
        <v>37792</v>
      </c>
      <c r="B3430" s="3">
        <v>37792</v>
      </c>
      <c r="C3430">
        <v>1644.72</v>
      </c>
      <c r="D3430" t="s">
        <v>4</v>
      </c>
      <c r="E3430" t="s">
        <v>19</v>
      </c>
    </row>
    <row r="3431" spans="1:5" x14ac:dyDescent="0.3">
      <c r="A3431" s="2">
        <v>37799</v>
      </c>
      <c r="B3431" s="3">
        <v>37799</v>
      </c>
      <c r="C3431">
        <v>1625.26</v>
      </c>
      <c r="D3431" t="s">
        <v>4</v>
      </c>
      <c r="E3431" t="s">
        <v>19</v>
      </c>
    </row>
    <row r="3432" spans="1:5" x14ac:dyDescent="0.3">
      <c r="A3432" s="2">
        <v>37805</v>
      </c>
      <c r="B3432" s="3">
        <v>37805</v>
      </c>
      <c r="C3432">
        <v>1663.46</v>
      </c>
      <c r="D3432" t="s">
        <v>4</v>
      </c>
      <c r="E3432" t="s">
        <v>19</v>
      </c>
    </row>
    <row r="3433" spans="1:5" x14ac:dyDescent="0.3">
      <c r="A3433" s="2">
        <v>37813</v>
      </c>
      <c r="B3433" s="3">
        <v>37813</v>
      </c>
      <c r="C3433">
        <v>1733.93</v>
      </c>
      <c r="D3433" t="s">
        <v>4</v>
      </c>
      <c r="E3433" t="s">
        <v>19</v>
      </c>
    </row>
    <row r="3434" spans="1:5" x14ac:dyDescent="0.3">
      <c r="A3434" s="2">
        <v>37820</v>
      </c>
      <c r="B3434" s="3">
        <v>37820</v>
      </c>
      <c r="C3434">
        <v>1708.5</v>
      </c>
      <c r="D3434" t="s">
        <v>4</v>
      </c>
      <c r="E3434" t="s">
        <v>19</v>
      </c>
    </row>
    <row r="3435" spans="1:5" x14ac:dyDescent="0.3">
      <c r="A3435" s="2">
        <v>37827</v>
      </c>
      <c r="B3435" s="3">
        <v>37827</v>
      </c>
      <c r="C3435">
        <v>1730.7</v>
      </c>
      <c r="D3435" t="s">
        <v>4</v>
      </c>
      <c r="E3435" t="s">
        <v>19</v>
      </c>
    </row>
    <row r="3436" spans="1:5" x14ac:dyDescent="0.3">
      <c r="A3436" s="2">
        <v>37834</v>
      </c>
      <c r="B3436" s="3">
        <v>37834</v>
      </c>
      <c r="C3436">
        <v>1715.62</v>
      </c>
      <c r="D3436" t="s">
        <v>4</v>
      </c>
      <c r="E3436" t="s">
        <v>19</v>
      </c>
    </row>
    <row r="3437" spans="1:5" x14ac:dyDescent="0.3">
      <c r="A3437" s="2">
        <v>37841</v>
      </c>
      <c r="B3437" s="3">
        <v>37841</v>
      </c>
      <c r="C3437">
        <v>1644.03</v>
      </c>
      <c r="D3437" t="s">
        <v>4</v>
      </c>
      <c r="E3437" t="s">
        <v>19</v>
      </c>
    </row>
    <row r="3438" spans="1:5" x14ac:dyDescent="0.3">
      <c r="A3438" s="2">
        <v>37848</v>
      </c>
      <c r="B3438" s="3">
        <v>37848</v>
      </c>
      <c r="C3438">
        <v>1702.01</v>
      </c>
      <c r="D3438" t="s">
        <v>4</v>
      </c>
      <c r="E3438" t="s">
        <v>19</v>
      </c>
    </row>
    <row r="3439" spans="1:5" x14ac:dyDescent="0.3">
      <c r="A3439" s="2">
        <v>37855</v>
      </c>
      <c r="B3439" s="3">
        <v>37855</v>
      </c>
      <c r="C3439">
        <v>1765.32</v>
      </c>
      <c r="D3439" t="s">
        <v>4</v>
      </c>
      <c r="E3439" t="s">
        <v>19</v>
      </c>
    </row>
    <row r="3440" spans="1:5" x14ac:dyDescent="0.3">
      <c r="A3440" s="2">
        <v>37862</v>
      </c>
      <c r="B3440" s="3">
        <v>37862</v>
      </c>
      <c r="C3440">
        <v>1810.45</v>
      </c>
      <c r="D3440" t="s">
        <v>4</v>
      </c>
      <c r="E3440" t="s">
        <v>19</v>
      </c>
    </row>
    <row r="3441" spans="1:5" x14ac:dyDescent="0.3">
      <c r="A3441" s="2">
        <v>37869</v>
      </c>
      <c r="B3441" s="3">
        <v>37869</v>
      </c>
      <c r="C3441">
        <v>1858.24</v>
      </c>
      <c r="D3441" t="s">
        <v>4</v>
      </c>
      <c r="E3441" t="s">
        <v>19</v>
      </c>
    </row>
    <row r="3442" spans="1:5" x14ac:dyDescent="0.3">
      <c r="A3442" s="2">
        <v>37876</v>
      </c>
      <c r="B3442" s="3">
        <v>37876</v>
      </c>
      <c r="C3442">
        <v>1855.03</v>
      </c>
      <c r="D3442" t="s">
        <v>4</v>
      </c>
      <c r="E3442" t="s">
        <v>19</v>
      </c>
    </row>
    <row r="3443" spans="1:5" x14ac:dyDescent="0.3">
      <c r="A3443" s="2">
        <v>37883</v>
      </c>
      <c r="B3443" s="3">
        <v>37883</v>
      </c>
      <c r="C3443">
        <v>1905.7</v>
      </c>
      <c r="D3443" t="s">
        <v>4</v>
      </c>
      <c r="E3443" t="s">
        <v>19</v>
      </c>
    </row>
    <row r="3444" spans="1:5" x14ac:dyDescent="0.3">
      <c r="A3444" s="2">
        <v>37890</v>
      </c>
      <c r="B3444" s="3">
        <v>37890</v>
      </c>
      <c r="C3444">
        <v>1792.07</v>
      </c>
      <c r="D3444" t="s">
        <v>4</v>
      </c>
      <c r="E3444" t="s">
        <v>19</v>
      </c>
    </row>
    <row r="3445" spans="1:5" x14ac:dyDescent="0.3">
      <c r="A3445" s="2">
        <v>37897</v>
      </c>
      <c r="B3445" s="3">
        <v>37897</v>
      </c>
      <c r="C3445">
        <v>1880.57</v>
      </c>
      <c r="D3445" t="s">
        <v>4</v>
      </c>
      <c r="E3445" t="s">
        <v>19</v>
      </c>
    </row>
    <row r="3446" spans="1:5" x14ac:dyDescent="0.3">
      <c r="A3446" s="2">
        <v>37904</v>
      </c>
      <c r="B3446" s="3">
        <v>37904</v>
      </c>
      <c r="C3446">
        <v>1915.31</v>
      </c>
      <c r="D3446" t="s">
        <v>4</v>
      </c>
      <c r="E3446" t="s">
        <v>19</v>
      </c>
    </row>
    <row r="3447" spans="1:5" x14ac:dyDescent="0.3">
      <c r="A3447" s="2">
        <v>37911</v>
      </c>
      <c r="B3447" s="3">
        <v>37911</v>
      </c>
      <c r="C3447">
        <v>1912.36</v>
      </c>
      <c r="D3447" t="s">
        <v>4</v>
      </c>
      <c r="E3447" t="s">
        <v>19</v>
      </c>
    </row>
    <row r="3448" spans="1:5" x14ac:dyDescent="0.3">
      <c r="A3448" s="2">
        <v>37918</v>
      </c>
      <c r="B3448" s="3">
        <v>37918</v>
      </c>
      <c r="C3448">
        <v>1865.59</v>
      </c>
      <c r="D3448" t="s">
        <v>4</v>
      </c>
      <c r="E3448" t="s">
        <v>19</v>
      </c>
    </row>
    <row r="3449" spans="1:5" x14ac:dyDescent="0.3">
      <c r="A3449" s="2">
        <v>37925</v>
      </c>
      <c r="B3449" s="3">
        <v>37925</v>
      </c>
      <c r="C3449">
        <v>1932.21</v>
      </c>
      <c r="D3449" t="s">
        <v>4</v>
      </c>
      <c r="E3449" t="s">
        <v>19</v>
      </c>
    </row>
    <row r="3450" spans="1:5" x14ac:dyDescent="0.3">
      <c r="A3450" s="2">
        <v>37932</v>
      </c>
      <c r="B3450" s="3">
        <v>37932</v>
      </c>
      <c r="C3450">
        <v>1970.74</v>
      </c>
      <c r="D3450" t="s">
        <v>4</v>
      </c>
      <c r="E3450" t="s">
        <v>19</v>
      </c>
    </row>
    <row r="3451" spans="1:5" x14ac:dyDescent="0.3">
      <c r="A3451" s="2">
        <v>37939</v>
      </c>
      <c r="B3451" s="3">
        <v>37939</v>
      </c>
      <c r="C3451">
        <v>1930.26</v>
      </c>
      <c r="D3451" t="s">
        <v>4</v>
      </c>
      <c r="E3451" t="s">
        <v>19</v>
      </c>
    </row>
    <row r="3452" spans="1:5" x14ac:dyDescent="0.3">
      <c r="A3452" s="2">
        <v>37946</v>
      </c>
      <c r="B3452" s="3">
        <v>37946</v>
      </c>
      <c r="C3452">
        <v>1893.88</v>
      </c>
      <c r="D3452" t="s">
        <v>4</v>
      </c>
      <c r="E3452" t="s">
        <v>19</v>
      </c>
    </row>
    <row r="3453" spans="1:5" x14ac:dyDescent="0.3">
      <c r="A3453" s="2">
        <v>37953</v>
      </c>
      <c r="B3453" s="3">
        <v>37953</v>
      </c>
      <c r="C3453">
        <v>1960.26</v>
      </c>
      <c r="D3453" t="s">
        <v>4</v>
      </c>
      <c r="E3453" t="s">
        <v>19</v>
      </c>
    </row>
    <row r="3454" spans="1:5" x14ac:dyDescent="0.3">
      <c r="A3454" s="2">
        <v>37960</v>
      </c>
      <c r="B3454" s="3">
        <v>37960</v>
      </c>
      <c r="C3454">
        <v>1937.82</v>
      </c>
      <c r="D3454" t="s">
        <v>4</v>
      </c>
      <c r="E3454" t="s">
        <v>19</v>
      </c>
    </row>
    <row r="3455" spans="1:5" x14ac:dyDescent="0.3">
      <c r="A3455" s="2">
        <v>37967</v>
      </c>
      <c r="B3455" s="3">
        <v>37967</v>
      </c>
      <c r="C3455">
        <v>1949</v>
      </c>
      <c r="D3455" t="s">
        <v>4</v>
      </c>
      <c r="E3455" t="s">
        <v>19</v>
      </c>
    </row>
    <row r="3456" spans="1:5" x14ac:dyDescent="0.3">
      <c r="A3456" s="2">
        <v>37974</v>
      </c>
      <c r="B3456" s="3">
        <v>37974</v>
      </c>
      <c r="C3456">
        <v>1951.02</v>
      </c>
      <c r="D3456" t="s">
        <v>4</v>
      </c>
      <c r="E3456" t="s">
        <v>19</v>
      </c>
    </row>
    <row r="3457" spans="1:5" x14ac:dyDescent="0.3">
      <c r="A3457" s="2">
        <v>37981</v>
      </c>
      <c r="B3457" s="3">
        <v>37981</v>
      </c>
      <c r="C3457">
        <v>1973.14</v>
      </c>
      <c r="D3457" t="s">
        <v>4</v>
      </c>
      <c r="E3457" t="s">
        <v>19</v>
      </c>
    </row>
    <row r="3458" spans="1:5" x14ac:dyDescent="0.3">
      <c r="A3458" s="2">
        <v>37988</v>
      </c>
      <c r="B3458" s="3">
        <v>37988</v>
      </c>
      <c r="C3458">
        <v>2006.68</v>
      </c>
      <c r="D3458" t="s">
        <v>4</v>
      </c>
      <c r="E3458" t="s">
        <v>19</v>
      </c>
    </row>
    <row r="3459" spans="1:5" x14ac:dyDescent="0.3">
      <c r="A3459" s="2">
        <v>37995</v>
      </c>
      <c r="B3459" s="3">
        <v>37995</v>
      </c>
      <c r="C3459">
        <v>2086.92</v>
      </c>
      <c r="D3459" t="s">
        <v>4</v>
      </c>
      <c r="E3459" t="s">
        <v>19</v>
      </c>
    </row>
    <row r="3460" spans="1:5" x14ac:dyDescent="0.3">
      <c r="A3460" s="2">
        <v>38002</v>
      </c>
      <c r="B3460" s="3">
        <v>38002</v>
      </c>
      <c r="C3460">
        <v>2140.46</v>
      </c>
      <c r="D3460" t="s">
        <v>4</v>
      </c>
      <c r="E3460" t="s">
        <v>19</v>
      </c>
    </row>
    <row r="3461" spans="1:5" x14ac:dyDescent="0.3">
      <c r="A3461" s="2">
        <v>38009</v>
      </c>
      <c r="B3461" s="3">
        <v>38009</v>
      </c>
      <c r="C3461">
        <v>2123.87</v>
      </c>
      <c r="D3461" t="s">
        <v>4</v>
      </c>
      <c r="E3461" t="s">
        <v>19</v>
      </c>
    </row>
    <row r="3462" spans="1:5" x14ac:dyDescent="0.3">
      <c r="A3462" s="2">
        <v>38016</v>
      </c>
      <c r="B3462" s="3">
        <v>38016</v>
      </c>
      <c r="C3462">
        <v>2066.15</v>
      </c>
      <c r="D3462" t="s">
        <v>4</v>
      </c>
      <c r="E3462" t="s">
        <v>19</v>
      </c>
    </row>
    <row r="3463" spans="1:5" x14ac:dyDescent="0.3">
      <c r="A3463" s="2">
        <v>38023</v>
      </c>
      <c r="B3463" s="3">
        <v>38023</v>
      </c>
      <c r="C3463">
        <v>2064.0100000000002</v>
      </c>
      <c r="D3463" t="s">
        <v>4</v>
      </c>
      <c r="E3463" t="s">
        <v>19</v>
      </c>
    </row>
    <row r="3464" spans="1:5" x14ac:dyDescent="0.3">
      <c r="A3464" s="2">
        <v>38030</v>
      </c>
      <c r="B3464" s="3">
        <v>38030</v>
      </c>
      <c r="C3464">
        <v>2053.56</v>
      </c>
      <c r="D3464" t="s">
        <v>4</v>
      </c>
      <c r="E3464" t="s">
        <v>19</v>
      </c>
    </row>
    <row r="3465" spans="1:5" x14ac:dyDescent="0.3">
      <c r="A3465" s="2">
        <v>38037</v>
      </c>
      <c r="B3465" s="3">
        <v>38037</v>
      </c>
      <c r="C3465">
        <v>2037.93</v>
      </c>
      <c r="D3465" t="s">
        <v>4</v>
      </c>
      <c r="E3465" t="s">
        <v>19</v>
      </c>
    </row>
    <row r="3466" spans="1:5" x14ac:dyDescent="0.3">
      <c r="A3466" s="2">
        <v>38044</v>
      </c>
      <c r="B3466" s="3">
        <v>38044</v>
      </c>
      <c r="C3466">
        <v>2029.82</v>
      </c>
      <c r="D3466" t="s">
        <v>4</v>
      </c>
      <c r="E3466" t="s">
        <v>19</v>
      </c>
    </row>
    <row r="3467" spans="1:5" x14ac:dyDescent="0.3">
      <c r="A3467" s="2">
        <v>38051</v>
      </c>
      <c r="B3467" s="3">
        <v>38051</v>
      </c>
      <c r="C3467">
        <v>2047.63</v>
      </c>
      <c r="D3467" t="s">
        <v>4</v>
      </c>
      <c r="E3467" t="s">
        <v>19</v>
      </c>
    </row>
    <row r="3468" spans="1:5" x14ac:dyDescent="0.3">
      <c r="A3468" s="2">
        <v>38058</v>
      </c>
      <c r="B3468" s="3">
        <v>38058</v>
      </c>
      <c r="C3468">
        <v>1984.73</v>
      </c>
      <c r="D3468" t="s">
        <v>4</v>
      </c>
      <c r="E3468" t="s">
        <v>19</v>
      </c>
    </row>
    <row r="3469" spans="1:5" x14ac:dyDescent="0.3">
      <c r="A3469" s="2">
        <v>38065</v>
      </c>
      <c r="B3469" s="3">
        <v>38065</v>
      </c>
      <c r="C3469">
        <v>1940.47</v>
      </c>
      <c r="D3469" t="s">
        <v>4</v>
      </c>
      <c r="E3469" t="s">
        <v>19</v>
      </c>
    </row>
    <row r="3470" spans="1:5" x14ac:dyDescent="0.3">
      <c r="A3470" s="2">
        <v>38072</v>
      </c>
      <c r="B3470" s="3">
        <v>38072</v>
      </c>
      <c r="C3470">
        <v>1960.02</v>
      </c>
      <c r="D3470" t="s">
        <v>4</v>
      </c>
      <c r="E3470" t="s">
        <v>19</v>
      </c>
    </row>
    <row r="3471" spans="1:5" x14ac:dyDescent="0.3">
      <c r="A3471" s="2">
        <v>38079</v>
      </c>
      <c r="B3471" s="3">
        <v>38079</v>
      </c>
      <c r="C3471">
        <v>2057.17</v>
      </c>
      <c r="D3471" t="s">
        <v>4</v>
      </c>
      <c r="E3471" t="s">
        <v>19</v>
      </c>
    </row>
    <row r="3472" spans="1:5" x14ac:dyDescent="0.3">
      <c r="A3472" s="2">
        <v>38085</v>
      </c>
      <c r="B3472" s="3">
        <v>38085</v>
      </c>
      <c r="C3472">
        <v>2052.88</v>
      </c>
      <c r="D3472" t="s">
        <v>4</v>
      </c>
      <c r="E3472" t="s">
        <v>19</v>
      </c>
    </row>
    <row r="3473" spans="1:5" x14ac:dyDescent="0.3">
      <c r="A3473" s="2">
        <v>38093</v>
      </c>
      <c r="B3473" s="3">
        <v>38093</v>
      </c>
      <c r="C3473">
        <v>1995.74</v>
      </c>
      <c r="D3473" t="s">
        <v>4</v>
      </c>
      <c r="E3473" t="s">
        <v>19</v>
      </c>
    </row>
    <row r="3474" spans="1:5" x14ac:dyDescent="0.3">
      <c r="A3474" s="2">
        <v>38100</v>
      </c>
      <c r="B3474" s="3">
        <v>38100</v>
      </c>
      <c r="C3474">
        <v>2049.77</v>
      </c>
      <c r="D3474" t="s">
        <v>4</v>
      </c>
      <c r="E3474" t="s">
        <v>19</v>
      </c>
    </row>
    <row r="3475" spans="1:5" x14ac:dyDescent="0.3">
      <c r="A3475" s="2">
        <v>38107</v>
      </c>
      <c r="B3475" s="3">
        <v>38107</v>
      </c>
      <c r="C3475">
        <v>1920.15</v>
      </c>
      <c r="D3475" t="s">
        <v>4</v>
      </c>
      <c r="E3475" t="s">
        <v>19</v>
      </c>
    </row>
    <row r="3476" spans="1:5" x14ac:dyDescent="0.3">
      <c r="A3476" s="2">
        <v>38114</v>
      </c>
      <c r="B3476" s="3">
        <v>38114</v>
      </c>
      <c r="C3476">
        <v>1917.96</v>
      </c>
      <c r="D3476" t="s">
        <v>4</v>
      </c>
      <c r="E3476" t="s">
        <v>19</v>
      </c>
    </row>
    <row r="3477" spans="1:5" x14ac:dyDescent="0.3">
      <c r="A3477" s="2">
        <v>38121</v>
      </c>
      <c r="B3477" s="3">
        <v>38121</v>
      </c>
      <c r="C3477">
        <v>1904.25</v>
      </c>
      <c r="D3477" t="s">
        <v>4</v>
      </c>
      <c r="E3477" t="s">
        <v>19</v>
      </c>
    </row>
    <row r="3478" spans="1:5" x14ac:dyDescent="0.3">
      <c r="A3478" s="2">
        <v>38128</v>
      </c>
      <c r="B3478" s="3">
        <v>38128</v>
      </c>
      <c r="C3478">
        <v>1912.09</v>
      </c>
      <c r="D3478" t="s">
        <v>4</v>
      </c>
      <c r="E3478" t="s">
        <v>19</v>
      </c>
    </row>
    <row r="3479" spans="1:5" x14ac:dyDescent="0.3">
      <c r="A3479" s="2">
        <v>38135</v>
      </c>
      <c r="B3479" s="3">
        <v>38135</v>
      </c>
      <c r="C3479">
        <v>1986.74</v>
      </c>
      <c r="D3479" t="s">
        <v>4</v>
      </c>
      <c r="E3479" t="s">
        <v>19</v>
      </c>
    </row>
    <row r="3480" spans="1:5" x14ac:dyDescent="0.3">
      <c r="A3480" s="2">
        <v>38142</v>
      </c>
      <c r="B3480" s="3">
        <v>38142</v>
      </c>
      <c r="C3480">
        <v>1978.62</v>
      </c>
      <c r="D3480" t="s">
        <v>4</v>
      </c>
      <c r="E3480" t="s">
        <v>19</v>
      </c>
    </row>
    <row r="3481" spans="1:5" x14ac:dyDescent="0.3">
      <c r="A3481" s="2">
        <v>38148</v>
      </c>
      <c r="B3481" s="3">
        <v>38148</v>
      </c>
      <c r="C3481">
        <v>1999.87</v>
      </c>
      <c r="D3481" t="s">
        <v>4</v>
      </c>
      <c r="E3481" t="s">
        <v>19</v>
      </c>
    </row>
    <row r="3482" spans="1:5" x14ac:dyDescent="0.3">
      <c r="A3482" s="2">
        <v>38156</v>
      </c>
      <c r="B3482" s="3">
        <v>38156</v>
      </c>
      <c r="C3482">
        <v>1986.73</v>
      </c>
      <c r="D3482" t="s">
        <v>4</v>
      </c>
      <c r="E3482" t="s">
        <v>19</v>
      </c>
    </row>
    <row r="3483" spans="1:5" x14ac:dyDescent="0.3">
      <c r="A3483" s="2">
        <v>38163</v>
      </c>
      <c r="B3483" s="3">
        <v>38163</v>
      </c>
      <c r="C3483">
        <v>2025.47</v>
      </c>
      <c r="D3483" t="s">
        <v>4</v>
      </c>
      <c r="E3483" t="s">
        <v>19</v>
      </c>
    </row>
    <row r="3484" spans="1:5" x14ac:dyDescent="0.3">
      <c r="A3484" s="2">
        <v>38170</v>
      </c>
      <c r="B3484" s="3">
        <v>38170</v>
      </c>
      <c r="C3484">
        <v>2006.66</v>
      </c>
      <c r="D3484" t="s">
        <v>4</v>
      </c>
      <c r="E3484" t="s">
        <v>19</v>
      </c>
    </row>
    <row r="3485" spans="1:5" x14ac:dyDescent="0.3">
      <c r="A3485" s="2">
        <v>38177</v>
      </c>
      <c r="B3485" s="3">
        <v>38177</v>
      </c>
      <c r="C3485">
        <v>1946.33</v>
      </c>
      <c r="D3485" t="s">
        <v>4</v>
      </c>
      <c r="E3485" t="s">
        <v>19</v>
      </c>
    </row>
    <row r="3486" spans="1:5" x14ac:dyDescent="0.3">
      <c r="A3486" s="2">
        <v>38184</v>
      </c>
      <c r="B3486" s="3">
        <v>38184</v>
      </c>
      <c r="C3486">
        <v>1883.15</v>
      </c>
      <c r="D3486" t="s">
        <v>4</v>
      </c>
      <c r="E3486" t="s">
        <v>19</v>
      </c>
    </row>
    <row r="3487" spans="1:5" x14ac:dyDescent="0.3">
      <c r="A3487" s="2">
        <v>38191</v>
      </c>
      <c r="B3487" s="3">
        <v>38191</v>
      </c>
      <c r="C3487">
        <v>1849.09</v>
      </c>
      <c r="D3487" t="s">
        <v>4</v>
      </c>
      <c r="E3487" t="s">
        <v>19</v>
      </c>
    </row>
    <row r="3488" spans="1:5" x14ac:dyDescent="0.3">
      <c r="A3488" s="2">
        <v>38198</v>
      </c>
      <c r="B3488" s="3">
        <v>38198</v>
      </c>
      <c r="C3488">
        <v>1887.36</v>
      </c>
      <c r="D3488" t="s">
        <v>4</v>
      </c>
      <c r="E3488" t="s">
        <v>19</v>
      </c>
    </row>
    <row r="3489" spans="1:5" x14ac:dyDescent="0.3">
      <c r="A3489" s="2">
        <v>38205</v>
      </c>
      <c r="B3489" s="3">
        <v>38205</v>
      </c>
      <c r="C3489">
        <v>1776.89</v>
      </c>
      <c r="D3489" t="s">
        <v>4</v>
      </c>
      <c r="E3489" t="s">
        <v>19</v>
      </c>
    </row>
    <row r="3490" spans="1:5" x14ac:dyDescent="0.3">
      <c r="A3490" s="2">
        <v>38212</v>
      </c>
      <c r="B3490" s="3">
        <v>38212</v>
      </c>
      <c r="C3490">
        <v>1757.22</v>
      </c>
      <c r="D3490" t="s">
        <v>4</v>
      </c>
      <c r="E3490" t="s">
        <v>19</v>
      </c>
    </row>
    <row r="3491" spans="1:5" x14ac:dyDescent="0.3">
      <c r="A3491" s="2">
        <v>38219</v>
      </c>
      <c r="B3491" s="3">
        <v>38219</v>
      </c>
      <c r="C3491">
        <v>1838.02</v>
      </c>
      <c r="D3491" t="s">
        <v>4</v>
      </c>
      <c r="E3491" t="s">
        <v>19</v>
      </c>
    </row>
    <row r="3492" spans="1:5" x14ac:dyDescent="0.3">
      <c r="A3492" s="2">
        <v>38226</v>
      </c>
      <c r="B3492" s="3">
        <v>38226</v>
      </c>
      <c r="C3492">
        <v>1862.09</v>
      </c>
      <c r="D3492" t="s">
        <v>4</v>
      </c>
      <c r="E3492" t="s">
        <v>19</v>
      </c>
    </row>
    <row r="3493" spans="1:5" x14ac:dyDescent="0.3">
      <c r="A3493" s="2">
        <v>38233</v>
      </c>
      <c r="B3493" s="3">
        <v>38233</v>
      </c>
      <c r="C3493">
        <v>1844.48</v>
      </c>
      <c r="D3493" t="s">
        <v>4</v>
      </c>
      <c r="E3493" t="s">
        <v>19</v>
      </c>
    </row>
    <row r="3494" spans="1:5" x14ac:dyDescent="0.3">
      <c r="A3494" s="2">
        <v>38240</v>
      </c>
      <c r="B3494" s="3">
        <v>38240</v>
      </c>
      <c r="C3494">
        <v>1894.31</v>
      </c>
      <c r="D3494" t="s">
        <v>4</v>
      </c>
      <c r="E3494" t="s">
        <v>19</v>
      </c>
    </row>
    <row r="3495" spans="1:5" x14ac:dyDescent="0.3">
      <c r="A3495" s="2">
        <v>38247</v>
      </c>
      <c r="B3495" s="3">
        <v>38247</v>
      </c>
      <c r="C3495">
        <v>1910.09</v>
      </c>
      <c r="D3495" t="s">
        <v>4</v>
      </c>
      <c r="E3495" t="s">
        <v>19</v>
      </c>
    </row>
    <row r="3496" spans="1:5" x14ac:dyDescent="0.3">
      <c r="A3496" s="2">
        <v>38254</v>
      </c>
      <c r="B3496" s="3">
        <v>38254</v>
      </c>
      <c r="C3496">
        <v>1879.48</v>
      </c>
      <c r="D3496" t="s">
        <v>4</v>
      </c>
      <c r="E3496" t="s">
        <v>19</v>
      </c>
    </row>
    <row r="3497" spans="1:5" x14ac:dyDescent="0.3">
      <c r="A3497" s="2">
        <v>38261</v>
      </c>
      <c r="B3497" s="3">
        <v>38261</v>
      </c>
      <c r="C3497">
        <v>1942.2</v>
      </c>
      <c r="D3497" t="s">
        <v>4</v>
      </c>
      <c r="E3497" t="s">
        <v>19</v>
      </c>
    </row>
    <row r="3498" spans="1:5" x14ac:dyDescent="0.3">
      <c r="A3498" s="2">
        <v>38268</v>
      </c>
      <c r="B3498" s="3">
        <v>38268</v>
      </c>
      <c r="C3498">
        <v>1919.97</v>
      </c>
      <c r="D3498" t="s">
        <v>4</v>
      </c>
      <c r="E3498" t="s">
        <v>19</v>
      </c>
    </row>
    <row r="3499" spans="1:5" x14ac:dyDescent="0.3">
      <c r="A3499" s="2">
        <v>38275</v>
      </c>
      <c r="B3499" s="3">
        <v>38275</v>
      </c>
      <c r="C3499">
        <v>1911.5</v>
      </c>
      <c r="D3499" t="s">
        <v>4</v>
      </c>
      <c r="E3499" t="s">
        <v>19</v>
      </c>
    </row>
    <row r="3500" spans="1:5" x14ac:dyDescent="0.3">
      <c r="A3500" s="2">
        <v>38282</v>
      </c>
      <c r="B3500" s="3">
        <v>38282</v>
      </c>
      <c r="C3500">
        <v>1915.14</v>
      </c>
      <c r="D3500" t="s">
        <v>4</v>
      </c>
      <c r="E3500" t="s">
        <v>19</v>
      </c>
    </row>
    <row r="3501" spans="1:5" x14ac:dyDescent="0.3">
      <c r="A3501" s="2">
        <v>38289</v>
      </c>
      <c r="B3501" s="3">
        <v>38289</v>
      </c>
      <c r="C3501">
        <v>1974.99</v>
      </c>
      <c r="D3501" t="s">
        <v>4</v>
      </c>
      <c r="E3501" t="s">
        <v>19</v>
      </c>
    </row>
    <row r="3502" spans="1:5" x14ac:dyDescent="0.3">
      <c r="A3502" s="2">
        <v>38296</v>
      </c>
      <c r="B3502" s="3">
        <v>38296</v>
      </c>
      <c r="C3502">
        <v>2038.94</v>
      </c>
      <c r="D3502" t="s">
        <v>4</v>
      </c>
      <c r="E3502" t="s">
        <v>19</v>
      </c>
    </row>
    <row r="3503" spans="1:5" x14ac:dyDescent="0.3">
      <c r="A3503" s="2">
        <v>38303</v>
      </c>
      <c r="B3503" s="3">
        <v>38303</v>
      </c>
      <c r="C3503">
        <v>2085.34</v>
      </c>
      <c r="D3503" t="s">
        <v>4</v>
      </c>
      <c r="E3503" t="s">
        <v>19</v>
      </c>
    </row>
    <row r="3504" spans="1:5" x14ac:dyDescent="0.3">
      <c r="A3504" s="2">
        <v>38310</v>
      </c>
      <c r="B3504" s="3">
        <v>38310</v>
      </c>
      <c r="C3504">
        <v>2070.63</v>
      </c>
      <c r="D3504" t="s">
        <v>4</v>
      </c>
      <c r="E3504" t="s">
        <v>19</v>
      </c>
    </row>
    <row r="3505" spans="1:5" x14ac:dyDescent="0.3">
      <c r="A3505" s="2">
        <v>38317</v>
      </c>
      <c r="B3505" s="3">
        <v>38317</v>
      </c>
      <c r="C3505">
        <v>2101.9699999999998</v>
      </c>
      <c r="D3505" t="s">
        <v>4</v>
      </c>
      <c r="E3505" t="s">
        <v>19</v>
      </c>
    </row>
    <row r="3506" spans="1:5" x14ac:dyDescent="0.3">
      <c r="A3506" s="2">
        <v>38324</v>
      </c>
      <c r="B3506" s="3">
        <v>38324</v>
      </c>
      <c r="C3506">
        <v>2147.96</v>
      </c>
      <c r="D3506" t="s">
        <v>4</v>
      </c>
      <c r="E3506" t="s">
        <v>19</v>
      </c>
    </row>
    <row r="3507" spans="1:5" x14ac:dyDescent="0.3">
      <c r="A3507" s="2">
        <v>38331</v>
      </c>
      <c r="B3507" s="3">
        <v>38331</v>
      </c>
      <c r="C3507">
        <v>2128.0700000000002</v>
      </c>
      <c r="D3507" t="s">
        <v>4</v>
      </c>
      <c r="E3507" t="s">
        <v>19</v>
      </c>
    </row>
    <row r="3508" spans="1:5" x14ac:dyDescent="0.3">
      <c r="A3508" s="2">
        <v>38338</v>
      </c>
      <c r="B3508" s="3">
        <v>38338</v>
      </c>
      <c r="C3508">
        <v>2135.1999999999998</v>
      </c>
      <c r="D3508" t="s">
        <v>4</v>
      </c>
      <c r="E3508" t="s">
        <v>19</v>
      </c>
    </row>
    <row r="3509" spans="1:5" x14ac:dyDescent="0.3">
      <c r="A3509" s="2">
        <v>38344</v>
      </c>
      <c r="B3509" s="3">
        <v>38344</v>
      </c>
      <c r="C3509">
        <v>2160.62</v>
      </c>
      <c r="D3509" t="s">
        <v>4</v>
      </c>
      <c r="E3509" t="s">
        <v>19</v>
      </c>
    </row>
    <row r="3510" spans="1:5" x14ac:dyDescent="0.3">
      <c r="A3510" s="2">
        <v>38352</v>
      </c>
      <c r="B3510" s="3">
        <v>38352</v>
      </c>
      <c r="C3510">
        <v>2175.44</v>
      </c>
      <c r="D3510" t="s">
        <v>4</v>
      </c>
      <c r="E3510" t="s">
        <v>19</v>
      </c>
    </row>
    <row r="3511" spans="1:5" x14ac:dyDescent="0.3">
      <c r="A3511" s="2">
        <v>38359</v>
      </c>
      <c r="B3511" s="3">
        <v>38359</v>
      </c>
      <c r="C3511">
        <v>2088.61</v>
      </c>
      <c r="D3511" t="s">
        <v>4</v>
      </c>
      <c r="E3511" t="s">
        <v>19</v>
      </c>
    </row>
    <row r="3512" spans="1:5" x14ac:dyDescent="0.3">
      <c r="A3512" s="2">
        <v>38366</v>
      </c>
      <c r="B3512" s="3">
        <v>38366</v>
      </c>
      <c r="C3512">
        <v>2087.91</v>
      </c>
      <c r="D3512" t="s">
        <v>4</v>
      </c>
      <c r="E3512" t="s">
        <v>19</v>
      </c>
    </row>
    <row r="3513" spans="1:5" x14ac:dyDescent="0.3">
      <c r="A3513" s="2">
        <v>38373</v>
      </c>
      <c r="B3513" s="3">
        <v>38373</v>
      </c>
      <c r="C3513">
        <v>2034.27</v>
      </c>
      <c r="D3513" t="s">
        <v>4</v>
      </c>
      <c r="E3513" t="s">
        <v>19</v>
      </c>
    </row>
    <row r="3514" spans="1:5" x14ac:dyDescent="0.3">
      <c r="A3514" s="2">
        <v>38380</v>
      </c>
      <c r="B3514" s="3">
        <v>38380</v>
      </c>
      <c r="C3514">
        <v>2035.83</v>
      </c>
      <c r="D3514" t="s">
        <v>4</v>
      </c>
      <c r="E3514" t="s">
        <v>19</v>
      </c>
    </row>
    <row r="3515" spans="1:5" x14ac:dyDescent="0.3">
      <c r="A3515" s="2">
        <v>38387</v>
      </c>
      <c r="B3515" s="3">
        <v>38387</v>
      </c>
      <c r="C3515">
        <v>2086.66</v>
      </c>
      <c r="D3515" t="s">
        <v>4</v>
      </c>
      <c r="E3515" t="s">
        <v>19</v>
      </c>
    </row>
    <row r="3516" spans="1:5" x14ac:dyDescent="0.3">
      <c r="A3516" s="2">
        <v>38394</v>
      </c>
      <c r="B3516" s="3">
        <v>38394</v>
      </c>
      <c r="C3516">
        <v>2076.66</v>
      </c>
      <c r="D3516" t="s">
        <v>4</v>
      </c>
      <c r="E3516" t="s">
        <v>19</v>
      </c>
    </row>
    <row r="3517" spans="1:5" x14ac:dyDescent="0.3">
      <c r="A3517" s="2">
        <v>38401</v>
      </c>
      <c r="B3517" s="3">
        <v>38401</v>
      </c>
      <c r="C3517">
        <v>2058.62</v>
      </c>
      <c r="D3517" t="s">
        <v>4</v>
      </c>
      <c r="E3517" t="s">
        <v>19</v>
      </c>
    </row>
    <row r="3518" spans="1:5" x14ac:dyDescent="0.3">
      <c r="A3518" s="2">
        <v>38408</v>
      </c>
      <c r="B3518" s="3">
        <v>38408</v>
      </c>
      <c r="C3518">
        <v>2065.4</v>
      </c>
      <c r="D3518" t="s">
        <v>4</v>
      </c>
      <c r="E3518" t="s">
        <v>19</v>
      </c>
    </row>
    <row r="3519" spans="1:5" x14ac:dyDescent="0.3">
      <c r="A3519" s="2">
        <v>38415</v>
      </c>
      <c r="B3519" s="3">
        <v>38415</v>
      </c>
      <c r="C3519">
        <v>2070.61</v>
      </c>
      <c r="D3519" t="s">
        <v>4</v>
      </c>
      <c r="E3519" t="s">
        <v>19</v>
      </c>
    </row>
    <row r="3520" spans="1:5" x14ac:dyDescent="0.3">
      <c r="A3520" s="2">
        <v>38422</v>
      </c>
      <c r="B3520" s="3">
        <v>38422</v>
      </c>
      <c r="C3520">
        <v>2041.6</v>
      </c>
      <c r="D3520" t="s">
        <v>4</v>
      </c>
      <c r="E3520" t="s">
        <v>19</v>
      </c>
    </row>
    <row r="3521" spans="1:5" x14ac:dyDescent="0.3">
      <c r="A3521" s="2">
        <v>38429</v>
      </c>
      <c r="B3521" s="3">
        <v>38429</v>
      </c>
      <c r="C3521">
        <v>2007.79</v>
      </c>
      <c r="D3521" t="s">
        <v>4</v>
      </c>
      <c r="E3521" t="s">
        <v>19</v>
      </c>
    </row>
    <row r="3522" spans="1:5" x14ac:dyDescent="0.3">
      <c r="A3522" s="2">
        <v>38435</v>
      </c>
      <c r="B3522" s="3">
        <v>38435</v>
      </c>
      <c r="C3522">
        <v>1991.06</v>
      </c>
      <c r="D3522" t="s">
        <v>4</v>
      </c>
      <c r="E3522" t="s">
        <v>19</v>
      </c>
    </row>
    <row r="3523" spans="1:5" x14ac:dyDescent="0.3">
      <c r="A3523" s="2">
        <v>38443</v>
      </c>
      <c r="B3523" s="3">
        <v>38443</v>
      </c>
      <c r="C3523">
        <v>1984.81</v>
      </c>
      <c r="D3523" t="s">
        <v>4</v>
      </c>
      <c r="E3523" t="s">
        <v>19</v>
      </c>
    </row>
    <row r="3524" spans="1:5" x14ac:dyDescent="0.3">
      <c r="A3524" s="2">
        <v>38450</v>
      </c>
      <c r="B3524" s="3">
        <v>38450</v>
      </c>
      <c r="C3524">
        <v>1999.35</v>
      </c>
      <c r="D3524" t="s">
        <v>4</v>
      </c>
      <c r="E3524" t="s">
        <v>19</v>
      </c>
    </row>
    <row r="3525" spans="1:5" x14ac:dyDescent="0.3">
      <c r="A3525" s="2">
        <v>38457</v>
      </c>
      <c r="B3525" s="3">
        <v>38457</v>
      </c>
      <c r="C3525">
        <v>1908.15</v>
      </c>
      <c r="D3525" t="s">
        <v>4</v>
      </c>
      <c r="E3525" t="s">
        <v>19</v>
      </c>
    </row>
    <row r="3526" spans="1:5" x14ac:dyDescent="0.3">
      <c r="A3526" s="2">
        <v>38464</v>
      </c>
      <c r="B3526" s="3">
        <v>38464</v>
      </c>
      <c r="C3526">
        <v>1932.19</v>
      </c>
      <c r="D3526" t="s">
        <v>4</v>
      </c>
      <c r="E3526" t="s">
        <v>19</v>
      </c>
    </row>
    <row r="3527" spans="1:5" x14ac:dyDescent="0.3">
      <c r="A3527" s="2">
        <v>38471</v>
      </c>
      <c r="B3527" s="3">
        <v>38471</v>
      </c>
      <c r="C3527">
        <v>1921.65</v>
      </c>
      <c r="D3527" t="s">
        <v>4</v>
      </c>
      <c r="E3527" t="s">
        <v>19</v>
      </c>
    </row>
    <row r="3528" spans="1:5" x14ac:dyDescent="0.3">
      <c r="A3528" s="2">
        <v>38478</v>
      </c>
      <c r="B3528" s="3">
        <v>38478</v>
      </c>
      <c r="C3528">
        <v>1967.35</v>
      </c>
      <c r="D3528" t="s">
        <v>4</v>
      </c>
      <c r="E3528" t="s">
        <v>19</v>
      </c>
    </row>
    <row r="3529" spans="1:5" x14ac:dyDescent="0.3">
      <c r="A3529" s="2">
        <v>38485</v>
      </c>
      <c r="B3529" s="3">
        <v>38485</v>
      </c>
      <c r="C3529">
        <v>1976.78</v>
      </c>
      <c r="D3529" t="s">
        <v>4</v>
      </c>
      <c r="E3529" t="s">
        <v>19</v>
      </c>
    </row>
    <row r="3530" spans="1:5" x14ac:dyDescent="0.3">
      <c r="A3530" s="2">
        <v>38492</v>
      </c>
      <c r="B3530" s="3">
        <v>38492</v>
      </c>
      <c r="C3530">
        <v>2046.42</v>
      </c>
      <c r="D3530" t="s">
        <v>4</v>
      </c>
      <c r="E3530" t="s">
        <v>19</v>
      </c>
    </row>
    <row r="3531" spans="1:5" x14ac:dyDescent="0.3">
      <c r="A3531" s="2">
        <v>38499</v>
      </c>
      <c r="B3531" s="3">
        <v>38499</v>
      </c>
      <c r="C3531">
        <v>2075.73</v>
      </c>
      <c r="D3531" t="s">
        <v>4</v>
      </c>
      <c r="E3531" t="s">
        <v>19</v>
      </c>
    </row>
    <row r="3532" spans="1:5" x14ac:dyDescent="0.3">
      <c r="A3532" s="2">
        <v>38506</v>
      </c>
      <c r="B3532" s="3">
        <v>38506</v>
      </c>
      <c r="C3532">
        <v>2071.4299999999998</v>
      </c>
      <c r="D3532" t="s">
        <v>4</v>
      </c>
      <c r="E3532" t="s">
        <v>19</v>
      </c>
    </row>
    <row r="3533" spans="1:5" x14ac:dyDescent="0.3">
      <c r="A3533" s="2">
        <v>38513</v>
      </c>
      <c r="B3533" s="3">
        <v>38513</v>
      </c>
      <c r="C3533">
        <v>2063</v>
      </c>
      <c r="D3533" t="s">
        <v>4</v>
      </c>
      <c r="E3533" t="s">
        <v>19</v>
      </c>
    </row>
    <row r="3534" spans="1:5" x14ac:dyDescent="0.3">
      <c r="A3534" s="2">
        <v>38520</v>
      </c>
      <c r="B3534" s="3">
        <v>38520</v>
      </c>
      <c r="C3534">
        <v>2090.11</v>
      </c>
      <c r="D3534" t="s">
        <v>4</v>
      </c>
      <c r="E3534" t="s">
        <v>19</v>
      </c>
    </row>
    <row r="3535" spans="1:5" x14ac:dyDescent="0.3">
      <c r="A3535" s="2">
        <v>38527</v>
      </c>
      <c r="B3535" s="3">
        <v>38527</v>
      </c>
      <c r="C3535">
        <v>2053.27</v>
      </c>
      <c r="D3535" t="s">
        <v>4</v>
      </c>
      <c r="E3535" t="s">
        <v>19</v>
      </c>
    </row>
    <row r="3536" spans="1:5" x14ac:dyDescent="0.3">
      <c r="A3536" s="2">
        <v>38534</v>
      </c>
      <c r="B3536" s="3">
        <v>38534</v>
      </c>
      <c r="C3536">
        <v>2057.37</v>
      </c>
      <c r="D3536" t="s">
        <v>4</v>
      </c>
      <c r="E3536" t="s">
        <v>19</v>
      </c>
    </row>
    <row r="3537" spans="1:5" x14ac:dyDescent="0.3">
      <c r="A3537" s="2">
        <v>38541</v>
      </c>
      <c r="B3537" s="3">
        <v>38541</v>
      </c>
      <c r="C3537">
        <v>2112.88</v>
      </c>
      <c r="D3537" t="s">
        <v>4</v>
      </c>
      <c r="E3537" t="s">
        <v>19</v>
      </c>
    </row>
    <row r="3538" spans="1:5" x14ac:dyDescent="0.3">
      <c r="A3538" s="2">
        <v>38548</v>
      </c>
      <c r="B3538" s="3">
        <v>38548</v>
      </c>
      <c r="C3538">
        <v>2156.7800000000002</v>
      </c>
      <c r="D3538" t="s">
        <v>4</v>
      </c>
      <c r="E3538" t="s">
        <v>19</v>
      </c>
    </row>
    <row r="3539" spans="1:5" x14ac:dyDescent="0.3">
      <c r="A3539" s="2">
        <v>38555</v>
      </c>
      <c r="B3539" s="3">
        <v>38555</v>
      </c>
      <c r="C3539">
        <v>2179.7399999999998</v>
      </c>
      <c r="D3539" t="s">
        <v>4</v>
      </c>
      <c r="E3539" t="s">
        <v>19</v>
      </c>
    </row>
    <row r="3540" spans="1:5" x14ac:dyDescent="0.3">
      <c r="A3540" s="2">
        <v>38562</v>
      </c>
      <c r="B3540" s="3">
        <v>38562</v>
      </c>
      <c r="C3540">
        <v>2184.83</v>
      </c>
      <c r="D3540" t="s">
        <v>4</v>
      </c>
      <c r="E3540" t="s">
        <v>19</v>
      </c>
    </row>
    <row r="3541" spans="1:5" x14ac:dyDescent="0.3">
      <c r="A3541" s="2">
        <v>38569</v>
      </c>
      <c r="B3541" s="3">
        <v>38569</v>
      </c>
      <c r="C3541">
        <v>2177.91</v>
      </c>
      <c r="D3541" t="s">
        <v>4</v>
      </c>
      <c r="E3541" t="s">
        <v>19</v>
      </c>
    </row>
    <row r="3542" spans="1:5" x14ac:dyDescent="0.3">
      <c r="A3542" s="2">
        <v>38576</v>
      </c>
      <c r="B3542" s="3">
        <v>38576</v>
      </c>
      <c r="C3542">
        <v>2156.9</v>
      </c>
      <c r="D3542" t="s">
        <v>4</v>
      </c>
      <c r="E3542" t="s">
        <v>19</v>
      </c>
    </row>
    <row r="3543" spans="1:5" x14ac:dyDescent="0.3">
      <c r="A3543" s="2">
        <v>38583</v>
      </c>
      <c r="B3543" s="3">
        <v>38583</v>
      </c>
      <c r="C3543">
        <v>2135.56</v>
      </c>
      <c r="D3543" t="s">
        <v>4</v>
      </c>
      <c r="E3543" t="s">
        <v>19</v>
      </c>
    </row>
    <row r="3544" spans="1:5" x14ac:dyDescent="0.3">
      <c r="A3544" s="2">
        <v>38590</v>
      </c>
      <c r="B3544" s="3">
        <v>38590</v>
      </c>
      <c r="C3544">
        <v>2120.77</v>
      </c>
      <c r="D3544" t="s">
        <v>4</v>
      </c>
      <c r="E3544" t="s">
        <v>19</v>
      </c>
    </row>
    <row r="3545" spans="1:5" x14ac:dyDescent="0.3">
      <c r="A3545" s="2">
        <v>38597</v>
      </c>
      <c r="B3545" s="3">
        <v>38597</v>
      </c>
      <c r="C3545">
        <v>2141.0700000000002</v>
      </c>
      <c r="D3545" t="s">
        <v>4</v>
      </c>
      <c r="E3545" t="s">
        <v>19</v>
      </c>
    </row>
    <row r="3546" spans="1:5" x14ac:dyDescent="0.3">
      <c r="A3546" s="2">
        <v>38604</v>
      </c>
      <c r="B3546" s="3">
        <v>38604</v>
      </c>
      <c r="C3546">
        <v>2175.5100000000002</v>
      </c>
      <c r="D3546" t="s">
        <v>4</v>
      </c>
      <c r="E3546" t="s">
        <v>19</v>
      </c>
    </row>
    <row r="3547" spans="1:5" x14ac:dyDescent="0.3">
      <c r="A3547" s="2">
        <v>38611</v>
      </c>
      <c r="B3547" s="3">
        <v>38611</v>
      </c>
      <c r="C3547">
        <v>2160.35</v>
      </c>
      <c r="D3547" t="s">
        <v>4</v>
      </c>
      <c r="E3547" t="s">
        <v>19</v>
      </c>
    </row>
    <row r="3548" spans="1:5" x14ac:dyDescent="0.3">
      <c r="A3548" s="2">
        <v>38618</v>
      </c>
      <c r="B3548" s="3">
        <v>38618</v>
      </c>
      <c r="C3548">
        <v>2116.84</v>
      </c>
      <c r="D3548" t="s">
        <v>4</v>
      </c>
      <c r="E3548" t="s">
        <v>19</v>
      </c>
    </row>
    <row r="3549" spans="1:5" x14ac:dyDescent="0.3">
      <c r="A3549" s="2">
        <v>38625</v>
      </c>
      <c r="B3549" s="3">
        <v>38625</v>
      </c>
      <c r="C3549">
        <v>2151.69</v>
      </c>
      <c r="D3549" t="s">
        <v>4</v>
      </c>
      <c r="E3549" t="s">
        <v>19</v>
      </c>
    </row>
    <row r="3550" spans="1:5" x14ac:dyDescent="0.3">
      <c r="A3550" s="2">
        <v>38632</v>
      </c>
      <c r="B3550" s="3">
        <v>38632</v>
      </c>
      <c r="C3550">
        <v>2090.35</v>
      </c>
      <c r="D3550" t="s">
        <v>4</v>
      </c>
      <c r="E3550" t="s">
        <v>19</v>
      </c>
    </row>
    <row r="3551" spans="1:5" x14ac:dyDescent="0.3">
      <c r="A3551" s="2">
        <v>38639</v>
      </c>
      <c r="B3551" s="3">
        <v>38639</v>
      </c>
      <c r="C3551">
        <v>2064.83</v>
      </c>
      <c r="D3551" t="s">
        <v>4</v>
      </c>
      <c r="E3551" t="s">
        <v>19</v>
      </c>
    </row>
    <row r="3552" spans="1:5" x14ac:dyDescent="0.3">
      <c r="A3552" s="2">
        <v>38646</v>
      </c>
      <c r="B3552" s="3">
        <v>38646</v>
      </c>
      <c r="C3552">
        <v>2082.21</v>
      </c>
      <c r="D3552" t="s">
        <v>4</v>
      </c>
      <c r="E3552" t="s">
        <v>19</v>
      </c>
    </row>
    <row r="3553" spans="1:5" x14ac:dyDescent="0.3">
      <c r="A3553" s="2">
        <v>38653</v>
      </c>
      <c r="B3553" s="3">
        <v>38653</v>
      </c>
      <c r="C3553">
        <v>2089.88</v>
      </c>
      <c r="D3553" t="s">
        <v>4</v>
      </c>
      <c r="E3553" t="s">
        <v>19</v>
      </c>
    </row>
    <row r="3554" spans="1:5" x14ac:dyDescent="0.3">
      <c r="A3554" s="2">
        <v>38660</v>
      </c>
      <c r="B3554" s="3">
        <v>38660</v>
      </c>
      <c r="C3554">
        <v>2169.4299999999998</v>
      </c>
      <c r="D3554" t="s">
        <v>4</v>
      </c>
      <c r="E3554" t="s">
        <v>19</v>
      </c>
    </row>
    <row r="3555" spans="1:5" x14ac:dyDescent="0.3">
      <c r="A3555" s="2">
        <v>38667</v>
      </c>
      <c r="B3555" s="3">
        <v>38667</v>
      </c>
      <c r="C3555">
        <v>2202.4699999999998</v>
      </c>
      <c r="D3555" t="s">
        <v>4</v>
      </c>
      <c r="E3555" t="s">
        <v>19</v>
      </c>
    </row>
    <row r="3556" spans="1:5" x14ac:dyDescent="0.3">
      <c r="A3556" s="2">
        <v>38674</v>
      </c>
      <c r="B3556" s="3">
        <v>38674</v>
      </c>
      <c r="C3556">
        <v>2227.0700000000002</v>
      </c>
      <c r="D3556" t="s">
        <v>4</v>
      </c>
      <c r="E3556" t="s">
        <v>19</v>
      </c>
    </row>
    <row r="3557" spans="1:5" x14ac:dyDescent="0.3">
      <c r="A3557" s="2">
        <v>38681</v>
      </c>
      <c r="B3557" s="3">
        <v>38681</v>
      </c>
      <c r="C3557">
        <v>2263.0100000000002</v>
      </c>
      <c r="D3557" t="s">
        <v>4</v>
      </c>
      <c r="E3557" t="s">
        <v>19</v>
      </c>
    </row>
    <row r="3558" spans="1:5" x14ac:dyDescent="0.3">
      <c r="A3558" s="2">
        <v>38688</v>
      </c>
      <c r="B3558" s="3">
        <v>38688</v>
      </c>
      <c r="C3558">
        <v>2273.37</v>
      </c>
      <c r="D3558" t="s">
        <v>4</v>
      </c>
      <c r="E3558" t="s">
        <v>19</v>
      </c>
    </row>
    <row r="3559" spans="1:5" x14ac:dyDescent="0.3">
      <c r="A3559" s="2">
        <v>38695</v>
      </c>
      <c r="B3559" s="3">
        <v>38695</v>
      </c>
      <c r="C3559">
        <v>2256.73</v>
      </c>
      <c r="D3559" t="s">
        <v>4</v>
      </c>
      <c r="E3559" t="s">
        <v>19</v>
      </c>
    </row>
    <row r="3560" spans="1:5" x14ac:dyDescent="0.3">
      <c r="A3560" s="2">
        <v>38702</v>
      </c>
      <c r="B3560" s="3">
        <v>38702</v>
      </c>
      <c r="C3560">
        <v>2252.48</v>
      </c>
      <c r="D3560" t="s">
        <v>4</v>
      </c>
      <c r="E3560" t="s">
        <v>19</v>
      </c>
    </row>
    <row r="3561" spans="1:5" x14ac:dyDescent="0.3">
      <c r="A3561" s="2">
        <v>38709</v>
      </c>
      <c r="B3561" s="3">
        <v>38709</v>
      </c>
      <c r="C3561">
        <v>2249.42</v>
      </c>
      <c r="D3561" t="s">
        <v>4</v>
      </c>
      <c r="E3561" t="s">
        <v>19</v>
      </c>
    </row>
    <row r="3562" spans="1:5" x14ac:dyDescent="0.3">
      <c r="A3562" s="2">
        <v>38716</v>
      </c>
      <c r="B3562" s="3">
        <v>38716</v>
      </c>
      <c r="C3562">
        <v>2205.3200000000002</v>
      </c>
      <c r="D3562" t="s">
        <v>4</v>
      </c>
      <c r="E3562" t="s">
        <v>19</v>
      </c>
    </row>
    <row r="3563" spans="1:5" x14ac:dyDescent="0.3">
      <c r="A3563" s="2">
        <v>38723</v>
      </c>
      <c r="B3563" s="3">
        <v>38723</v>
      </c>
      <c r="C3563">
        <v>2305.62</v>
      </c>
      <c r="D3563" t="s">
        <v>4</v>
      </c>
      <c r="E3563" t="s">
        <v>19</v>
      </c>
    </row>
    <row r="3564" spans="1:5" x14ac:dyDescent="0.3">
      <c r="A3564" s="2">
        <v>38730</v>
      </c>
      <c r="B3564" s="3">
        <v>38730</v>
      </c>
      <c r="C3564">
        <v>2317.04</v>
      </c>
      <c r="D3564" t="s">
        <v>4</v>
      </c>
      <c r="E3564" t="s">
        <v>19</v>
      </c>
    </row>
    <row r="3565" spans="1:5" x14ac:dyDescent="0.3">
      <c r="A3565" s="2">
        <v>38737</v>
      </c>
      <c r="B3565" s="3">
        <v>38737</v>
      </c>
      <c r="C3565">
        <v>2247.6999999999998</v>
      </c>
      <c r="D3565" t="s">
        <v>4</v>
      </c>
      <c r="E3565" t="s">
        <v>19</v>
      </c>
    </row>
    <row r="3566" spans="1:5" x14ac:dyDescent="0.3">
      <c r="A3566" s="2">
        <v>38744</v>
      </c>
      <c r="B3566" s="3">
        <v>38744</v>
      </c>
      <c r="C3566">
        <v>2304.23</v>
      </c>
      <c r="D3566" t="s">
        <v>4</v>
      </c>
      <c r="E3566" t="s">
        <v>19</v>
      </c>
    </row>
    <row r="3567" spans="1:5" x14ac:dyDescent="0.3">
      <c r="A3567" s="2">
        <v>38751</v>
      </c>
      <c r="B3567" s="3">
        <v>38751</v>
      </c>
      <c r="C3567">
        <v>2262.58</v>
      </c>
      <c r="D3567" t="s">
        <v>4</v>
      </c>
      <c r="E3567" t="s">
        <v>19</v>
      </c>
    </row>
    <row r="3568" spans="1:5" x14ac:dyDescent="0.3">
      <c r="A3568" s="2">
        <v>38758</v>
      </c>
      <c r="B3568" s="3">
        <v>38758</v>
      </c>
      <c r="C3568">
        <v>2261.88</v>
      </c>
      <c r="D3568" t="s">
        <v>4</v>
      </c>
      <c r="E3568" t="s">
        <v>19</v>
      </c>
    </row>
    <row r="3569" spans="1:5" x14ac:dyDescent="0.3">
      <c r="A3569" s="2">
        <v>38765</v>
      </c>
      <c r="B3569" s="3">
        <v>38765</v>
      </c>
      <c r="C3569">
        <v>2282.36</v>
      </c>
      <c r="D3569" t="s">
        <v>4</v>
      </c>
      <c r="E3569" t="s">
        <v>19</v>
      </c>
    </row>
    <row r="3570" spans="1:5" x14ac:dyDescent="0.3">
      <c r="A3570" s="2">
        <v>38772</v>
      </c>
      <c r="B3570" s="3">
        <v>38772</v>
      </c>
      <c r="C3570">
        <v>2287.04</v>
      </c>
      <c r="D3570" t="s">
        <v>4</v>
      </c>
      <c r="E3570" t="s">
        <v>19</v>
      </c>
    </row>
    <row r="3571" spans="1:5" x14ac:dyDescent="0.3">
      <c r="A3571" s="2">
        <v>38779</v>
      </c>
      <c r="B3571" s="3">
        <v>38779</v>
      </c>
      <c r="C3571">
        <v>2302.6</v>
      </c>
      <c r="D3571" t="s">
        <v>4</v>
      </c>
      <c r="E3571" t="s">
        <v>19</v>
      </c>
    </row>
    <row r="3572" spans="1:5" x14ac:dyDescent="0.3">
      <c r="A3572" s="2">
        <v>38786</v>
      </c>
      <c r="B3572" s="3">
        <v>38786</v>
      </c>
      <c r="C3572">
        <v>2262.04</v>
      </c>
      <c r="D3572" t="s">
        <v>4</v>
      </c>
      <c r="E3572" t="s">
        <v>19</v>
      </c>
    </row>
    <row r="3573" spans="1:5" x14ac:dyDescent="0.3">
      <c r="A3573" s="2">
        <v>38793</v>
      </c>
      <c r="B3573" s="3">
        <v>38793</v>
      </c>
      <c r="C3573">
        <v>2306.48</v>
      </c>
      <c r="D3573" t="s">
        <v>4</v>
      </c>
      <c r="E3573" t="s">
        <v>19</v>
      </c>
    </row>
    <row r="3574" spans="1:5" x14ac:dyDescent="0.3">
      <c r="A3574" s="2">
        <v>38800</v>
      </c>
      <c r="B3574" s="3">
        <v>38800</v>
      </c>
      <c r="C3574">
        <v>2312.8200000000002</v>
      </c>
      <c r="D3574" t="s">
        <v>4</v>
      </c>
      <c r="E3574" t="s">
        <v>19</v>
      </c>
    </row>
    <row r="3575" spans="1:5" x14ac:dyDescent="0.3">
      <c r="A3575" s="2">
        <v>38807</v>
      </c>
      <c r="B3575" s="3">
        <v>38807</v>
      </c>
      <c r="C3575">
        <v>2339.79</v>
      </c>
      <c r="D3575" t="s">
        <v>4</v>
      </c>
      <c r="E3575" t="s">
        <v>19</v>
      </c>
    </row>
    <row r="3576" spans="1:5" x14ac:dyDescent="0.3">
      <c r="A3576" s="2">
        <v>38814</v>
      </c>
      <c r="B3576" s="3">
        <v>38814</v>
      </c>
      <c r="C3576">
        <v>2339.02</v>
      </c>
      <c r="D3576" t="s">
        <v>4</v>
      </c>
      <c r="E3576" t="s">
        <v>19</v>
      </c>
    </row>
    <row r="3577" spans="1:5" x14ac:dyDescent="0.3">
      <c r="A3577" s="2">
        <v>38820</v>
      </c>
      <c r="B3577" s="3">
        <v>38820</v>
      </c>
      <c r="C3577">
        <v>2326.11</v>
      </c>
      <c r="D3577" t="s">
        <v>4</v>
      </c>
      <c r="E3577" t="s">
        <v>19</v>
      </c>
    </row>
    <row r="3578" spans="1:5" x14ac:dyDescent="0.3">
      <c r="A3578" s="2">
        <v>38828</v>
      </c>
      <c r="B3578" s="3">
        <v>38828</v>
      </c>
      <c r="C3578">
        <v>2342.86</v>
      </c>
      <c r="D3578" t="s">
        <v>4</v>
      </c>
      <c r="E3578" t="s">
        <v>19</v>
      </c>
    </row>
    <row r="3579" spans="1:5" x14ac:dyDescent="0.3">
      <c r="A3579" s="2">
        <v>38835</v>
      </c>
      <c r="B3579" s="3">
        <v>38835</v>
      </c>
      <c r="C3579">
        <v>2322.5700000000002</v>
      </c>
      <c r="D3579" t="s">
        <v>4</v>
      </c>
      <c r="E3579" t="s">
        <v>19</v>
      </c>
    </row>
    <row r="3580" spans="1:5" x14ac:dyDescent="0.3">
      <c r="A3580" s="2">
        <v>38842</v>
      </c>
      <c r="B3580" s="3">
        <v>38842</v>
      </c>
      <c r="C3580">
        <v>2342.5700000000002</v>
      </c>
      <c r="D3580" t="s">
        <v>4</v>
      </c>
      <c r="E3580" t="s">
        <v>19</v>
      </c>
    </row>
    <row r="3581" spans="1:5" x14ac:dyDescent="0.3">
      <c r="A3581" s="2">
        <v>38849</v>
      </c>
      <c r="B3581" s="3">
        <v>38849</v>
      </c>
      <c r="C3581">
        <v>2243.7800000000002</v>
      </c>
      <c r="D3581" t="s">
        <v>4</v>
      </c>
      <c r="E3581" t="s">
        <v>19</v>
      </c>
    </row>
    <row r="3582" spans="1:5" x14ac:dyDescent="0.3">
      <c r="A3582" s="2">
        <v>38856</v>
      </c>
      <c r="B3582" s="3">
        <v>38856</v>
      </c>
      <c r="C3582">
        <v>2193.88</v>
      </c>
      <c r="D3582" t="s">
        <v>4</v>
      </c>
      <c r="E3582" t="s">
        <v>19</v>
      </c>
    </row>
    <row r="3583" spans="1:5" x14ac:dyDescent="0.3">
      <c r="A3583" s="2">
        <v>38863</v>
      </c>
      <c r="B3583" s="3">
        <v>38863</v>
      </c>
      <c r="C3583">
        <v>2210.37</v>
      </c>
      <c r="D3583" t="s">
        <v>4</v>
      </c>
      <c r="E3583" t="s">
        <v>19</v>
      </c>
    </row>
    <row r="3584" spans="1:5" x14ac:dyDescent="0.3">
      <c r="A3584" s="2">
        <v>38870</v>
      </c>
      <c r="B3584" s="3">
        <v>38870</v>
      </c>
      <c r="C3584">
        <v>2219.41</v>
      </c>
      <c r="D3584" t="s">
        <v>4</v>
      </c>
      <c r="E3584" t="s">
        <v>19</v>
      </c>
    </row>
    <row r="3585" spans="1:5" x14ac:dyDescent="0.3">
      <c r="A3585" s="2">
        <v>38877</v>
      </c>
      <c r="B3585" s="3">
        <v>38877</v>
      </c>
      <c r="C3585">
        <v>2135.06</v>
      </c>
      <c r="D3585" t="s">
        <v>4</v>
      </c>
      <c r="E3585" t="s">
        <v>19</v>
      </c>
    </row>
    <row r="3586" spans="1:5" x14ac:dyDescent="0.3">
      <c r="A3586" s="2">
        <v>38884</v>
      </c>
      <c r="B3586" s="3">
        <v>38884</v>
      </c>
      <c r="C3586">
        <v>2129.9499999999998</v>
      </c>
      <c r="D3586" t="s">
        <v>4</v>
      </c>
      <c r="E3586" t="s">
        <v>19</v>
      </c>
    </row>
    <row r="3587" spans="1:5" x14ac:dyDescent="0.3">
      <c r="A3587" s="2">
        <v>38891</v>
      </c>
      <c r="B3587" s="3">
        <v>38891</v>
      </c>
      <c r="C3587">
        <v>2121.4699999999998</v>
      </c>
      <c r="D3587" t="s">
        <v>4</v>
      </c>
      <c r="E3587" t="s">
        <v>19</v>
      </c>
    </row>
    <row r="3588" spans="1:5" x14ac:dyDescent="0.3">
      <c r="A3588" s="2">
        <v>38898</v>
      </c>
      <c r="B3588" s="3">
        <v>38898</v>
      </c>
      <c r="C3588">
        <v>2172.09</v>
      </c>
      <c r="D3588" t="s">
        <v>4</v>
      </c>
      <c r="E3588" t="s">
        <v>19</v>
      </c>
    </row>
    <row r="3589" spans="1:5" x14ac:dyDescent="0.3">
      <c r="A3589" s="2">
        <v>38905</v>
      </c>
      <c r="B3589" s="3">
        <v>38905</v>
      </c>
      <c r="C3589">
        <v>2130.06</v>
      </c>
      <c r="D3589" t="s">
        <v>4</v>
      </c>
      <c r="E3589" t="s">
        <v>19</v>
      </c>
    </row>
    <row r="3590" spans="1:5" x14ac:dyDescent="0.3">
      <c r="A3590" s="2">
        <v>38912</v>
      </c>
      <c r="B3590" s="3">
        <v>38912</v>
      </c>
      <c r="C3590">
        <v>2037.35</v>
      </c>
      <c r="D3590" t="s">
        <v>4</v>
      </c>
      <c r="E3590" t="s">
        <v>19</v>
      </c>
    </row>
    <row r="3591" spans="1:5" x14ac:dyDescent="0.3">
      <c r="A3591" s="2">
        <v>38919</v>
      </c>
      <c r="B3591" s="3">
        <v>38919</v>
      </c>
      <c r="C3591">
        <v>2020.39</v>
      </c>
      <c r="D3591" t="s">
        <v>4</v>
      </c>
      <c r="E3591" t="s">
        <v>19</v>
      </c>
    </row>
    <row r="3592" spans="1:5" x14ac:dyDescent="0.3">
      <c r="A3592" s="2">
        <v>38926</v>
      </c>
      <c r="B3592" s="3">
        <v>38926</v>
      </c>
      <c r="C3592">
        <v>2094.14</v>
      </c>
      <c r="D3592" t="s">
        <v>4</v>
      </c>
      <c r="E3592" t="s">
        <v>19</v>
      </c>
    </row>
    <row r="3593" spans="1:5" x14ac:dyDescent="0.3">
      <c r="A3593" s="2">
        <v>38933</v>
      </c>
      <c r="B3593" s="3">
        <v>38933</v>
      </c>
      <c r="C3593">
        <v>2085.0500000000002</v>
      </c>
      <c r="D3593" t="s">
        <v>4</v>
      </c>
      <c r="E3593" t="s">
        <v>19</v>
      </c>
    </row>
    <row r="3594" spans="1:5" x14ac:dyDescent="0.3">
      <c r="A3594" s="2">
        <v>38940</v>
      </c>
      <c r="B3594" s="3">
        <v>38940</v>
      </c>
      <c r="C3594">
        <v>2057.71</v>
      </c>
      <c r="D3594" t="s">
        <v>4</v>
      </c>
      <c r="E3594" t="s">
        <v>19</v>
      </c>
    </row>
    <row r="3595" spans="1:5" x14ac:dyDescent="0.3">
      <c r="A3595" s="2">
        <v>38947</v>
      </c>
      <c r="B3595" s="3">
        <v>38947</v>
      </c>
      <c r="C3595">
        <v>2163.9499999999998</v>
      </c>
      <c r="D3595" t="s">
        <v>4</v>
      </c>
      <c r="E3595" t="s">
        <v>19</v>
      </c>
    </row>
    <row r="3596" spans="1:5" x14ac:dyDescent="0.3">
      <c r="A3596" s="2">
        <v>38954</v>
      </c>
      <c r="B3596" s="3">
        <v>38954</v>
      </c>
      <c r="C3596">
        <v>2140.29</v>
      </c>
      <c r="D3596" t="s">
        <v>4</v>
      </c>
      <c r="E3596" t="s">
        <v>19</v>
      </c>
    </row>
    <row r="3597" spans="1:5" x14ac:dyDescent="0.3">
      <c r="A3597" s="2">
        <v>38961</v>
      </c>
      <c r="B3597" s="3">
        <v>38961</v>
      </c>
      <c r="C3597">
        <v>2193.16</v>
      </c>
      <c r="D3597" t="s">
        <v>4</v>
      </c>
      <c r="E3597" t="s">
        <v>19</v>
      </c>
    </row>
    <row r="3598" spans="1:5" x14ac:dyDescent="0.3">
      <c r="A3598" s="2">
        <v>38968</v>
      </c>
      <c r="B3598" s="3">
        <v>38968</v>
      </c>
      <c r="C3598">
        <v>2165.79</v>
      </c>
      <c r="D3598" t="s">
        <v>4</v>
      </c>
      <c r="E3598" t="s">
        <v>19</v>
      </c>
    </row>
    <row r="3599" spans="1:5" x14ac:dyDescent="0.3">
      <c r="A3599" s="2">
        <v>38975</v>
      </c>
      <c r="B3599" s="3">
        <v>38975</v>
      </c>
      <c r="C3599">
        <v>2235.59</v>
      </c>
      <c r="D3599" t="s">
        <v>4</v>
      </c>
      <c r="E3599" t="s">
        <v>19</v>
      </c>
    </row>
    <row r="3600" spans="1:5" x14ac:dyDescent="0.3">
      <c r="A3600" s="2">
        <v>38982</v>
      </c>
      <c r="B3600" s="3">
        <v>38982</v>
      </c>
      <c r="C3600">
        <v>2218.9299999999998</v>
      </c>
      <c r="D3600" t="s">
        <v>4</v>
      </c>
      <c r="E3600" t="s">
        <v>19</v>
      </c>
    </row>
    <row r="3601" spans="1:5" x14ac:dyDescent="0.3">
      <c r="A3601" s="2">
        <v>38989</v>
      </c>
      <c r="B3601" s="3">
        <v>38989</v>
      </c>
      <c r="C3601">
        <v>2258.4299999999998</v>
      </c>
      <c r="D3601" t="s">
        <v>4</v>
      </c>
      <c r="E3601" t="s">
        <v>19</v>
      </c>
    </row>
    <row r="3602" spans="1:5" x14ac:dyDescent="0.3">
      <c r="A3602" s="2">
        <v>38996</v>
      </c>
      <c r="B3602" s="3">
        <v>38996</v>
      </c>
      <c r="C3602">
        <v>2299.9899999999998</v>
      </c>
      <c r="D3602" t="s">
        <v>4</v>
      </c>
      <c r="E3602" t="s">
        <v>19</v>
      </c>
    </row>
    <row r="3603" spans="1:5" x14ac:dyDescent="0.3">
      <c r="A3603" s="2">
        <v>39003</v>
      </c>
      <c r="B3603" s="3">
        <v>39003</v>
      </c>
      <c r="C3603">
        <v>2357.29</v>
      </c>
      <c r="D3603" t="s">
        <v>4</v>
      </c>
      <c r="E3603" t="s">
        <v>19</v>
      </c>
    </row>
    <row r="3604" spans="1:5" x14ac:dyDescent="0.3">
      <c r="A3604" s="2">
        <v>39010</v>
      </c>
      <c r="B3604" s="3">
        <v>39010</v>
      </c>
      <c r="C3604">
        <v>2342.3000000000002</v>
      </c>
      <c r="D3604" t="s">
        <v>4</v>
      </c>
      <c r="E3604" t="s">
        <v>19</v>
      </c>
    </row>
    <row r="3605" spans="1:5" x14ac:dyDescent="0.3">
      <c r="A3605" s="2">
        <v>39017</v>
      </c>
      <c r="B3605" s="3">
        <v>39017</v>
      </c>
      <c r="C3605">
        <v>2350.62</v>
      </c>
      <c r="D3605" t="s">
        <v>4</v>
      </c>
      <c r="E3605" t="s">
        <v>19</v>
      </c>
    </row>
    <row r="3606" spans="1:5" x14ac:dyDescent="0.3">
      <c r="A3606" s="2">
        <v>39024</v>
      </c>
      <c r="B3606" s="3">
        <v>39024</v>
      </c>
      <c r="C3606">
        <v>2330.79</v>
      </c>
      <c r="D3606" t="s">
        <v>4</v>
      </c>
      <c r="E3606" t="s">
        <v>19</v>
      </c>
    </row>
    <row r="3607" spans="1:5" x14ac:dyDescent="0.3">
      <c r="A3607" s="2">
        <v>39031</v>
      </c>
      <c r="B3607" s="3">
        <v>39031</v>
      </c>
      <c r="C3607">
        <v>2389.7199999999998</v>
      </c>
      <c r="D3607" t="s">
        <v>4</v>
      </c>
      <c r="E3607" t="s">
        <v>19</v>
      </c>
    </row>
    <row r="3608" spans="1:5" x14ac:dyDescent="0.3">
      <c r="A3608" s="2">
        <v>39038</v>
      </c>
      <c r="B3608" s="3">
        <v>39038</v>
      </c>
      <c r="C3608">
        <v>2445.86</v>
      </c>
      <c r="D3608" t="s">
        <v>4</v>
      </c>
      <c r="E3608" t="s">
        <v>19</v>
      </c>
    </row>
    <row r="3609" spans="1:5" x14ac:dyDescent="0.3">
      <c r="A3609" s="2">
        <v>39045</v>
      </c>
      <c r="B3609" s="3">
        <v>39045</v>
      </c>
      <c r="C3609">
        <v>2460.2600000000002</v>
      </c>
      <c r="D3609" t="s">
        <v>4</v>
      </c>
      <c r="E3609" t="s">
        <v>19</v>
      </c>
    </row>
    <row r="3610" spans="1:5" x14ac:dyDescent="0.3">
      <c r="A3610" s="2">
        <v>39052</v>
      </c>
      <c r="B3610" s="3">
        <v>39052</v>
      </c>
      <c r="C3610">
        <v>2413.21</v>
      </c>
      <c r="D3610" t="s">
        <v>4</v>
      </c>
      <c r="E3610" t="s">
        <v>19</v>
      </c>
    </row>
    <row r="3611" spans="1:5" x14ac:dyDescent="0.3">
      <c r="A3611" s="2">
        <v>39059</v>
      </c>
      <c r="B3611" s="3">
        <v>39059</v>
      </c>
      <c r="C3611">
        <v>2437.36</v>
      </c>
      <c r="D3611" t="s">
        <v>4</v>
      </c>
      <c r="E3611" t="s">
        <v>19</v>
      </c>
    </row>
    <row r="3612" spans="1:5" x14ac:dyDescent="0.3">
      <c r="A3612" s="2">
        <v>39066</v>
      </c>
      <c r="B3612" s="3">
        <v>39066</v>
      </c>
      <c r="C3612">
        <v>2457.1999999999998</v>
      </c>
      <c r="D3612" t="s">
        <v>4</v>
      </c>
      <c r="E3612" t="s">
        <v>19</v>
      </c>
    </row>
    <row r="3613" spans="1:5" x14ac:dyDescent="0.3">
      <c r="A3613" s="2">
        <v>39073</v>
      </c>
      <c r="B3613" s="3">
        <v>39073</v>
      </c>
      <c r="C3613">
        <v>2401.1799999999998</v>
      </c>
      <c r="D3613" t="s">
        <v>4</v>
      </c>
      <c r="E3613" t="s">
        <v>19</v>
      </c>
    </row>
    <row r="3614" spans="1:5" x14ac:dyDescent="0.3">
      <c r="A3614" s="2">
        <v>39080</v>
      </c>
      <c r="B3614" s="3">
        <v>39080</v>
      </c>
      <c r="C3614">
        <v>2415.29</v>
      </c>
      <c r="D3614" t="s">
        <v>4</v>
      </c>
      <c r="E3614" t="s">
        <v>19</v>
      </c>
    </row>
    <row r="3615" spans="1:5" x14ac:dyDescent="0.3">
      <c r="A3615" s="2">
        <v>39087</v>
      </c>
      <c r="B3615" s="3">
        <v>39087</v>
      </c>
      <c r="C3615">
        <v>2434.25</v>
      </c>
      <c r="D3615" t="s">
        <v>4</v>
      </c>
      <c r="E3615" t="s">
        <v>19</v>
      </c>
    </row>
    <row r="3616" spans="1:5" x14ac:dyDescent="0.3">
      <c r="A3616" s="2">
        <v>39094</v>
      </c>
      <c r="B3616" s="3">
        <v>39094</v>
      </c>
      <c r="C3616">
        <v>2502.8200000000002</v>
      </c>
      <c r="D3616" t="s">
        <v>4</v>
      </c>
      <c r="E3616" t="s">
        <v>19</v>
      </c>
    </row>
    <row r="3617" spans="1:5" x14ac:dyDescent="0.3">
      <c r="A3617" s="2">
        <v>39101</v>
      </c>
      <c r="B3617" s="3">
        <v>39101</v>
      </c>
      <c r="C3617">
        <v>2451.31</v>
      </c>
      <c r="D3617" t="s">
        <v>4</v>
      </c>
      <c r="E3617" t="s">
        <v>19</v>
      </c>
    </row>
    <row r="3618" spans="1:5" x14ac:dyDescent="0.3">
      <c r="A3618" s="2">
        <v>39108</v>
      </c>
      <c r="B3618" s="3">
        <v>39108</v>
      </c>
      <c r="C3618">
        <v>2435.4899999999998</v>
      </c>
      <c r="D3618" t="s">
        <v>4</v>
      </c>
      <c r="E3618" t="s">
        <v>19</v>
      </c>
    </row>
    <row r="3619" spans="1:5" x14ac:dyDescent="0.3">
      <c r="A3619" s="2">
        <v>39115</v>
      </c>
      <c r="B3619" s="3">
        <v>39115</v>
      </c>
      <c r="C3619">
        <v>2475.88</v>
      </c>
      <c r="D3619" t="s">
        <v>4</v>
      </c>
      <c r="E3619" t="s">
        <v>19</v>
      </c>
    </row>
    <row r="3620" spans="1:5" x14ac:dyDescent="0.3">
      <c r="A3620" s="2">
        <v>39122</v>
      </c>
      <c r="B3620" s="3">
        <v>39122</v>
      </c>
      <c r="C3620">
        <v>2459.8200000000002</v>
      </c>
      <c r="D3620" t="s">
        <v>4</v>
      </c>
      <c r="E3620" t="s">
        <v>19</v>
      </c>
    </row>
    <row r="3621" spans="1:5" x14ac:dyDescent="0.3">
      <c r="A3621" s="2">
        <v>39129</v>
      </c>
      <c r="B3621" s="3">
        <v>39129</v>
      </c>
      <c r="C3621">
        <v>2496.31</v>
      </c>
      <c r="D3621" t="s">
        <v>4</v>
      </c>
      <c r="E3621" t="s">
        <v>19</v>
      </c>
    </row>
    <row r="3622" spans="1:5" x14ac:dyDescent="0.3">
      <c r="A3622" s="2">
        <v>39136</v>
      </c>
      <c r="B3622" s="3">
        <v>39136</v>
      </c>
      <c r="C3622">
        <v>2515.1</v>
      </c>
      <c r="D3622" t="s">
        <v>4</v>
      </c>
      <c r="E3622" t="s">
        <v>19</v>
      </c>
    </row>
    <row r="3623" spans="1:5" x14ac:dyDescent="0.3">
      <c r="A3623" s="2">
        <v>39143</v>
      </c>
      <c r="B3623" s="3">
        <v>39143</v>
      </c>
      <c r="C3623">
        <v>2368</v>
      </c>
      <c r="D3623" t="s">
        <v>4</v>
      </c>
      <c r="E3623" t="s">
        <v>19</v>
      </c>
    </row>
    <row r="3624" spans="1:5" x14ac:dyDescent="0.3">
      <c r="A3624" s="2">
        <v>39150</v>
      </c>
      <c r="B3624" s="3">
        <v>39150</v>
      </c>
      <c r="C3624">
        <v>2387.5500000000002</v>
      </c>
      <c r="D3624" t="s">
        <v>4</v>
      </c>
      <c r="E3624" t="s">
        <v>19</v>
      </c>
    </row>
    <row r="3625" spans="1:5" x14ac:dyDescent="0.3">
      <c r="A3625" s="2">
        <v>39157</v>
      </c>
      <c r="B3625" s="3">
        <v>39157</v>
      </c>
      <c r="C3625">
        <v>2372.66</v>
      </c>
      <c r="D3625" t="s">
        <v>4</v>
      </c>
      <c r="E3625" t="s">
        <v>19</v>
      </c>
    </row>
    <row r="3626" spans="1:5" x14ac:dyDescent="0.3">
      <c r="A3626" s="2">
        <v>39164</v>
      </c>
      <c r="B3626" s="3">
        <v>39164</v>
      </c>
      <c r="C3626">
        <v>2448.9299999999998</v>
      </c>
      <c r="D3626" t="s">
        <v>4</v>
      </c>
      <c r="E3626" t="s">
        <v>19</v>
      </c>
    </row>
    <row r="3627" spans="1:5" x14ac:dyDescent="0.3">
      <c r="A3627" s="2">
        <v>39171</v>
      </c>
      <c r="B3627" s="3">
        <v>39171</v>
      </c>
      <c r="C3627">
        <v>2421.64</v>
      </c>
      <c r="D3627" t="s">
        <v>4</v>
      </c>
      <c r="E3627" t="s">
        <v>19</v>
      </c>
    </row>
    <row r="3628" spans="1:5" x14ac:dyDescent="0.3">
      <c r="A3628" s="2">
        <v>39177</v>
      </c>
      <c r="B3628" s="3">
        <v>39177</v>
      </c>
      <c r="C3628">
        <v>2471.34</v>
      </c>
      <c r="D3628" t="s">
        <v>4</v>
      </c>
      <c r="E3628" t="s">
        <v>19</v>
      </c>
    </row>
    <row r="3629" spans="1:5" x14ac:dyDescent="0.3">
      <c r="A3629" s="2">
        <v>39185</v>
      </c>
      <c r="B3629" s="3">
        <v>39185</v>
      </c>
      <c r="C3629">
        <v>2491.94</v>
      </c>
      <c r="D3629" t="s">
        <v>4</v>
      </c>
      <c r="E3629" t="s">
        <v>19</v>
      </c>
    </row>
    <row r="3630" spans="1:5" x14ac:dyDescent="0.3">
      <c r="A3630" s="2">
        <v>39192</v>
      </c>
      <c r="B3630" s="3">
        <v>39192</v>
      </c>
      <c r="C3630">
        <v>2526.39</v>
      </c>
      <c r="D3630" t="s">
        <v>4</v>
      </c>
      <c r="E3630" t="s">
        <v>19</v>
      </c>
    </row>
    <row r="3631" spans="1:5" x14ac:dyDescent="0.3">
      <c r="A3631" s="2">
        <v>39199</v>
      </c>
      <c r="B3631" s="3">
        <v>39199</v>
      </c>
      <c r="C3631">
        <v>2557.21</v>
      </c>
      <c r="D3631" t="s">
        <v>4</v>
      </c>
      <c r="E3631" t="s">
        <v>19</v>
      </c>
    </row>
    <row r="3632" spans="1:5" x14ac:dyDescent="0.3">
      <c r="A3632" s="2">
        <v>39206</v>
      </c>
      <c r="B3632" s="3">
        <v>39206</v>
      </c>
      <c r="C3632">
        <v>2572.15</v>
      </c>
      <c r="D3632" t="s">
        <v>4</v>
      </c>
      <c r="E3632" t="s">
        <v>19</v>
      </c>
    </row>
    <row r="3633" spans="1:5" x14ac:dyDescent="0.3">
      <c r="A3633" s="2">
        <v>39213</v>
      </c>
      <c r="B3633" s="3">
        <v>39213</v>
      </c>
      <c r="C3633">
        <v>2562.2199999999998</v>
      </c>
      <c r="D3633" t="s">
        <v>4</v>
      </c>
      <c r="E3633" t="s">
        <v>19</v>
      </c>
    </row>
    <row r="3634" spans="1:5" x14ac:dyDescent="0.3">
      <c r="A3634" s="2">
        <v>39220</v>
      </c>
      <c r="B3634" s="3">
        <v>39220</v>
      </c>
      <c r="C3634">
        <v>2558.4499999999998</v>
      </c>
      <c r="D3634" t="s">
        <v>4</v>
      </c>
      <c r="E3634" t="s">
        <v>19</v>
      </c>
    </row>
    <row r="3635" spans="1:5" x14ac:dyDescent="0.3">
      <c r="A3635" s="2">
        <v>39227</v>
      </c>
      <c r="B3635" s="3">
        <v>39227</v>
      </c>
      <c r="C3635">
        <v>2557.19</v>
      </c>
      <c r="D3635" t="s">
        <v>4</v>
      </c>
      <c r="E3635" t="s">
        <v>19</v>
      </c>
    </row>
    <row r="3636" spans="1:5" x14ac:dyDescent="0.3">
      <c r="A3636" s="2">
        <v>39234</v>
      </c>
      <c r="B3636" s="3">
        <v>39234</v>
      </c>
      <c r="C3636">
        <v>2613.92</v>
      </c>
      <c r="D3636" t="s">
        <v>4</v>
      </c>
      <c r="E3636" t="s">
        <v>19</v>
      </c>
    </row>
    <row r="3637" spans="1:5" x14ac:dyDescent="0.3">
      <c r="A3637" s="2">
        <v>39241</v>
      </c>
      <c r="B3637" s="3">
        <v>39241</v>
      </c>
      <c r="C3637">
        <v>2573.54</v>
      </c>
      <c r="D3637" t="s">
        <v>4</v>
      </c>
      <c r="E3637" t="s">
        <v>19</v>
      </c>
    </row>
    <row r="3638" spans="1:5" x14ac:dyDescent="0.3">
      <c r="A3638" s="2">
        <v>39248</v>
      </c>
      <c r="B3638" s="3">
        <v>39248</v>
      </c>
      <c r="C3638">
        <v>2626.71</v>
      </c>
      <c r="D3638" t="s">
        <v>4</v>
      </c>
      <c r="E3638" t="s">
        <v>19</v>
      </c>
    </row>
    <row r="3639" spans="1:5" x14ac:dyDescent="0.3">
      <c r="A3639" s="2">
        <v>39255</v>
      </c>
      <c r="B3639" s="3">
        <v>39255</v>
      </c>
      <c r="C3639">
        <v>2588.96</v>
      </c>
      <c r="D3639" t="s">
        <v>4</v>
      </c>
      <c r="E3639" t="s">
        <v>19</v>
      </c>
    </row>
    <row r="3640" spans="1:5" x14ac:dyDescent="0.3">
      <c r="A3640" s="2">
        <v>39262</v>
      </c>
      <c r="B3640" s="3">
        <v>39262</v>
      </c>
      <c r="C3640">
        <v>2603.23</v>
      </c>
      <c r="D3640" t="s">
        <v>4</v>
      </c>
      <c r="E3640" t="s">
        <v>19</v>
      </c>
    </row>
    <row r="3641" spans="1:5" x14ac:dyDescent="0.3">
      <c r="A3641" s="2">
        <v>39269</v>
      </c>
      <c r="B3641" s="3">
        <v>39269</v>
      </c>
      <c r="C3641">
        <v>2666.51</v>
      </c>
      <c r="D3641" t="s">
        <v>4</v>
      </c>
      <c r="E3641" t="s">
        <v>19</v>
      </c>
    </row>
    <row r="3642" spans="1:5" x14ac:dyDescent="0.3">
      <c r="A3642" s="2">
        <v>39276</v>
      </c>
      <c r="B3642" s="3">
        <v>39276</v>
      </c>
      <c r="C3642">
        <v>2707</v>
      </c>
      <c r="D3642" t="s">
        <v>4</v>
      </c>
      <c r="E3642" t="s">
        <v>19</v>
      </c>
    </row>
    <row r="3643" spans="1:5" x14ac:dyDescent="0.3">
      <c r="A3643" s="2">
        <v>39283</v>
      </c>
      <c r="B3643" s="3">
        <v>39283</v>
      </c>
      <c r="C3643">
        <v>2687.6</v>
      </c>
      <c r="D3643" t="s">
        <v>4</v>
      </c>
      <c r="E3643" t="s">
        <v>19</v>
      </c>
    </row>
    <row r="3644" spans="1:5" x14ac:dyDescent="0.3">
      <c r="A3644" s="2">
        <v>39290</v>
      </c>
      <c r="B3644" s="3">
        <v>39290</v>
      </c>
      <c r="C3644">
        <v>2562.2399999999998</v>
      </c>
      <c r="D3644" t="s">
        <v>4</v>
      </c>
      <c r="E3644" t="s">
        <v>19</v>
      </c>
    </row>
    <row r="3645" spans="1:5" x14ac:dyDescent="0.3">
      <c r="A3645" s="2">
        <v>39297</v>
      </c>
      <c r="B3645" s="3">
        <v>39297</v>
      </c>
      <c r="C3645">
        <v>2511.25</v>
      </c>
      <c r="D3645" t="s">
        <v>4</v>
      </c>
      <c r="E3645" t="s">
        <v>19</v>
      </c>
    </row>
    <row r="3646" spans="1:5" x14ac:dyDescent="0.3">
      <c r="A3646" s="2">
        <v>39304</v>
      </c>
      <c r="B3646" s="3">
        <v>39304</v>
      </c>
      <c r="C3646">
        <v>2544.89</v>
      </c>
      <c r="D3646" t="s">
        <v>4</v>
      </c>
      <c r="E3646" t="s">
        <v>19</v>
      </c>
    </row>
    <row r="3647" spans="1:5" x14ac:dyDescent="0.3">
      <c r="A3647" s="2">
        <v>39311</v>
      </c>
      <c r="B3647" s="3">
        <v>39311</v>
      </c>
      <c r="C3647">
        <v>2505.0300000000002</v>
      </c>
      <c r="D3647" t="s">
        <v>4</v>
      </c>
      <c r="E3647" t="s">
        <v>19</v>
      </c>
    </row>
    <row r="3648" spans="1:5" x14ac:dyDescent="0.3">
      <c r="A3648" s="2">
        <v>39318</v>
      </c>
      <c r="B3648" s="3">
        <v>39318</v>
      </c>
      <c r="C3648">
        <v>2576.69</v>
      </c>
      <c r="D3648" t="s">
        <v>4</v>
      </c>
      <c r="E3648" t="s">
        <v>19</v>
      </c>
    </row>
    <row r="3649" spans="1:5" x14ac:dyDescent="0.3">
      <c r="A3649" s="2">
        <v>39325</v>
      </c>
      <c r="B3649" s="3">
        <v>39325</v>
      </c>
      <c r="C3649">
        <v>2596.36</v>
      </c>
      <c r="D3649" t="s">
        <v>4</v>
      </c>
      <c r="E3649" t="s">
        <v>19</v>
      </c>
    </row>
    <row r="3650" spans="1:5" x14ac:dyDescent="0.3">
      <c r="A3650" s="2">
        <v>39332</v>
      </c>
      <c r="B3650" s="3">
        <v>39332</v>
      </c>
      <c r="C3650">
        <v>2565.6999999999998</v>
      </c>
      <c r="D3650" t="s">
        <v>4</v>
      </c>
      <c r="E3650" t="s">
        <v>19</v>
      </c>
    </row>
    <row r="3651" spans="1:5" x14ac:dyDescent="0.3">
      <c r="A3651" s="2">
        <v>39339</v>
      </c>
      <c r="B3651" s="3">
        <v>39339</v>
      </c>
      <c r="C3651">
        <v>2602.1799999999998</v>
      </c>
      <c r="D3651" t="s">
        <v>4</v>
      </c>
      <c r="E3651" t="s">
        <v>19</v>
      </c>
    </row>
    <row r="3652" spans="1:5" x14ac:dyDescent="0.3">
      <c r="A3652" s="2">
        <v>39346</v>
      </c>
      <c r="B3652" s="3">
        <v>39346</v>
      </c>
      <c r="C3652">
        <v>2671.22</v>
      </c>
      <c r="D3652" t="s">
        <v>4</v>
      </c>
      <c r="E3652" t="s">
        <v>19</v>
      </c>
    </row>
    <row r="3653" spans="1:5" x14ac:dyDescent="0.3">
      <c r="A3653" s="2">
        <v>39353</v>
      </c>
      <c r="B3653" s="3">
        <v>39353</v>
      </c>
      <c r="C3653">
        <v>2701.5</v>
      </c>
      <c r="D3653" t="s">
        <v>4</v>
      </c>
      <c r="E3653" t="s">
        <v>19</v>
      </c>
    </row>
    <row r="3654" spans="1:5" x14ac:dyDescent="0.3">
      <c r="A3654" s="2">
        <v>39360</v>
      </c>
      <c r="B3654" s="3">
        <v>39360</v>
      </c>
      <c r="C3654">
        <v>2780.32</v>
      </c>
      <c r="D3654" t="s">
        <v>4</v>
      </c>
      <c r="E3654" t="s">
        <v>19</v>
      </c>
    </row>
    <row r="3655" spans="1:5" x14ac:dyDescent="0.3">
      <c r="A3655" s="2">
        <v>39367</v>
      </c>
      <c r="B3655" s="3">
        <v>39367</v>
      </c>
      <c r="C3655">
        <v>2805.68</v>
      </c>
      <c r="D3655" t="s">
        <v>4</v>
      </c>
      <c r="E3655" t="s">
        <v>19</v>
      </c>
    </row>
    <row r="3656" spans="1:5" x14ac:dyDescent="0.3">
      <c r="A3656" s="2">
        <v>39374</v>
      </c>
      <c r="B3656" s="3">
        <v>39374</v>
      </c>
      <c r="C3656">
        <v>2725.16</v>
      </c>
      <c r="D3656" t="s">
        <v>4</v>
      </c>
      <c r="E3656" t="s">
        <v>19</v>
      </c>
    </row>
    <row r="3657" spans="1:5" x14ac:dyDescent="0.3">
      <c r="A3657" s="2">
        <v>39381</v>
      </c>
      <c r="B3657" s="3">
        <v>39381</v>
      </c>
      <c r="C3657">
        <v>2804.19</v>
      </c>
      <c r="D3657" t="s">
        <v>4</v>
      </c>
      <c r="E3657" t="s">
        <v>19</v>
      </c>
    </row>
    <row r="3658" spans="1:5" x14ac:dyDescent="0.3">
      <c r="A3658" s="2">
        <v>39388</v>
      </c>
      <c r="B3658" s="3">
        <v>39388</v>
      </c>
      <c r="C3658">
        <v>2810.38</v>
      </c>
      <c r="D3658" t="s">
        <v>4</v>
      </c>
      <c r="E3658" t="s">
        <v>19</v>
      </c>
    </row>
    <row r="3659" spans="1:5" x14ac:dyDescent="0.3">
      <c r="A3659" s="2">
        <v>39395</v>
      </c>
      <c r="B3659" s="3">
        <v>39395</v>
      </c>
      <c r="C3659">
        <v>2627.94</v>
      </c>
      <c r="D3659" t="s">
        <v>4</v>
      </c>
      <c r="E3659" t="s">
        <v>19</v>
      </c>
    </row>
    <row r="3660" spans="1:5" x14ac:dyDescent="0.3">
      <c r="A3660" s="2">
        <v>39402</v>
      </c>
      <c r="B3660" s="3">
        <v>39402</v>
      </c>
      <c r="C3660">
        <v>2637.24</v>
      </c>
      <c r="D3660" t="s">
        <v>4</v>
      </c>
      <c r="E3660" t="s">
        <v>19</v>
      </c>
    </row>
    <row r="3661" spans="1:5" x14ac:dyDescent="0.3">
      <c r="A3661" s="2">
        <v>39409</v>
      </c>
      <c r="B3661" s="3">
        <v>39409</v>
      </c>
      <c r="C3661">
        <v>2596.6</v>
      </c>
      <c r="D3661" t="s">
        <v>4</v>
      </c>
      <c r="E3661" t="s">
        <v>19</v>
      </c>
    </row>
    <row r="3662" spans="1:5" x14ac:dyDescent="0.3">
      <c r="A3662" s="2">
        <v>39416</v>
      </c>
      <c r="B3662" s="3">
        <v>39416</v>
      </c>
      <c r="C3662">
        <v>2660.96</v>
      </c>
      <c r="D3662" t="s">
        <v>4</v>
      </c>
      <c r="E3662" t="s">
        <v>19</v>
      </c>
    </row>
    <row r="3663" spans="1:5" x14ac:dyDescent="0.3">
      <c r="A3663" s="2">
        <v>39423</v>
      </c>
      <c r="B3663" s="3">
        <v>39423</v>
      </c>
      <c r="C3663">
        <v>2706.16</v>
      </c>
      <c r="D3663" t="s">
        <v>4</v>
      </c>
      <c r="E3663" t="s">
        <v>19</v>
      </c>
    </row>
    <row r="3664" spans="1:5" x14ac:dyDescent="0.3">
      <c r="A3664" s="2">
        <v>39430</v>
      </c>
      <c r="B3664" s="3">
        <v>39430</v>
      </c>
      <c r="C3664">
        <v>2635.74</v>
      </c>
      <c r="D3664" t="s">
        <v>4</v>
      </c>
      <c r="E3664" t="s">
        <v>19</v>
      </c>
    </row>
    <row r="3665" spans="1:5" x14ac:dyDescent="0.3">
      <c r="A3665" s="2">
        <v>39437</v>
      </c>
      <c r="B3665" s="3">
        <v>39437</v>
      </c>
      <c r="C3665">
        <v>2691.99</v>
      </c>
      <c r="D3665" t="s">
        <v>4</v>
      </c>
      <c r="E3665" t="s">
        <v>19</v>
      </c>
    </row>
    <row r="3666" spans="1:5" x14ac:dyDescent="0.3">
      <c r="A3666" s="2">
        <v>39444</v>
      </c>
      <c r="B3666" s="3">
        <v>39444</v>
      </c>
      <c r="C3666">
        <v>2674.46</v>
      </c>
      <c r="D3666" t="s">
        <v>4</v>
      </c>
      <c r="E3666" t="s">
        <v>19</v>
      </c>
    </row>
    <row r="3667" spans="1:5" x14ac:dyDescent="0.3">
      <c r="A3667" s="2">
        <v>39451</v>
      </c>
      <c r="B3667" s="3">
        <v>39451</v>
      </c>
      <c r="C3667">
        <v>2504.65</v>
      </c>
      <c r="D3667" t="s">
        <v>4</v>
      </c>
      <c r="E3667" t="s">
        <v>19</v>
      </c>
    </row>
    <row r="3668" spans="1:5" x14ac:dyDescent="0.3">
      <c r="A3668" s="2">
        <v>39458</v>
      </c>
      <c r="B3668" s="3">
        <v>39458</v>
      </c>
      <c r="C3668">
        <v>2439.94</v>
      </c>
      <c r="D3668" t="s">
        <v>4</v>
      </c>
      <c r="E3668" t="s">
        <v>19</v>
      </c>
    </row>
    <row r="3669" spans="1:5" x14ac:dyDescent="0.3">
      <c r="A3669" s="2">
        <v>39465</v>
      </c>
      <c r="B3669" s="3">
        <v>39465</v>
      </c>
      <c r="C3669">
        <v>2340.02</v>
      </c>
      <c r="D3669" t="s">
        <v>4</v>
      </c>
      <c r="E3669" t="s">
        <v>19</v>
      </c>
    </row>
    <row r="3670" spans="1:5" x14ac:dyDescent="0.3">
      <c r="A3670" s="2">
        <v>39472</v>
      </c>
      <c r="B3670" s="3">
        <v>39472</v>
      </c>
      <c r="C3670">
        <v>2326.1999999999998</v>
      </c>
      <c r="D3670" t="s">
        <v>4</v>
      </c>
      <c r="E3670" t="s">
        <v>19</v>
      </c>
    </row>
    <row r="3671" spans="1:5" x14ac:dyDescent="0.3">
      <c r="A3671" s="2">
        <v>39479</v>
      </c>
      <c r="B3671" s="3">
        <v>39479</v>
      </c>
      <c r="C3671">
        <v>2413.36</v>
      </c>
      <c r="D3671" t="s">
        <v>4</v>
      </c>
      <c r="E3671" t="s">
        <v>19</v>
      </c>
    </row>
    <row r="3672" spans="1:5" x14ac:dyDescent="0.3">
      <c r="A3672" s="2">
        <v>39486</v>
      </c>
      <c r="B3672" s="3">
        <v>39486</v>
      </c>
      <c r="C3672">
        <v>2304.85</v>
      </c>
      <c r="D3672" t="s">
        <v>4</v>
      </c>
      <c r="E3672" t="s">
        <v>19</v>
      </c>
    </row>
    <row r="3673" spans="1:5" x14ac:dyDescent="0.3">
      <c r="A3673" s="2">
        <v>39493</v>
      </c>
      <c r="B3673" s="3">
        <v>39493</v>
      </c>
      <c r="C3673">
        <v>2321.8000000000002</v>
      </c>
      <c r="D3673" t="s">
        <v>4</v>
      </c>
      <c r="E3673" t="s">
        <v>19</v>
      </c>
    </row>
    <row r="3674" spans="1:5" x14ac:dyDescent="0.3">
      <c r="A3674" s="2">
        <v>39500</v>
      </c>
      <c r="B3674" s="3">
        <v>39500</v>
      </c>
      <c r="C3674">
        <v>2303.35</v>
      </c>
      <c r="D3674" t="s">
        <v>4</v>
      </c>
      <c r="E3674" t="s">
        <v>19</v>
      </c>
    </row>
    <row r="3675" spans="1:5" x14ac:dyDescent="0.3">
      <c r="A3675" s="2">
        <v>39507</v>
      </c>
      <c r="B3675" s="3">
        <v>39507</v>
      </c>
      <c r="C3675">
        <v>2271.48</v>
      </c>
      <c r="D3675" t="s">
        <v>4</v>
      </c>
      <c r="E3675" t="s">
        <v>19</v>
      </c>
    </row>
    <row r="3676" spans="1:5" x14ac:dyDescent="0.3">
      <c r="A3676" s="2">
        <v>39514</v>
      </c>
      <c r="B3676" s="3">
        <v>39514</v>
      </c>
      <c r="C3676">
        <v>2212.4899999999998</v>
      </c>
      <c r="D3676" t="s">
        <v>4</v>
      </c>
      <c r="E3676" t="s">
        <v>19</v>
      </c>
    </row>
    <row r="3677" spans="1:5" x14ac:dyDescent="0.3">
      <c r="A3677" s="2">
        <v>39521</v>
      </c>
      <c r="B3677" s="3">
        <v>39521</v>
      </c>
      <c r="C3677">
        <v>2212.4899999999998</v>
      </c>
      <c r="D3677" t="s">
        <v>4</v>
      </c>
      <c r="E3677" t="s">
        <v>19</v>
      </c>
    </row>
    <row r="3678" spans="1:5" x14ac:dyDescent="0.3">
      <c r="A3678" s="2">
        <v>39527</v>
      </c>
      <c r="B3678" s="3">
        <v>39527</v>
      </c>
      <c r="C3678">
        <v>2258.11</v>
      </c>
      <c r="D3678" t="s">
        <v>4</v>
      </c>
      <c r="E3678" t="s">
        <v>19</v>
      </c>
    </row>
    <row r="3679" spans="1:5" x14ac:dyDescent="0.3">
      <c r="A3679" s="2">
        <v>39535</v>
      </c>
      <c r="B3679" s="3">
        <v>39535</v>
      </c>
      <c r="C3679">
        <v>2261.1799999999998</v>
      </c>
      <c r="D3679" t="s">
        <v>4</v>
      </c>
      <c r="E3679" t="s">
        <v>19</v>
      </c>
    </row>
    <row r="3680" spans="1:5" x14ac:dyDescent="0.3">
      <c r="A3680" s="2">
        <v>39542</v>
      </c>
      <c r="B3680" s="3">
        <v>39542</v>
      </c>
      <c r="C3680">
        <v>2370.98</v>
      </c>
      <c r="D3680" t="s">
        <v>4</v>
      </c>
      <c r="E3680" t="s">
        <v>19</v>
      </c>
    </row>
    <row r="3681" spans="1:5" x14ac:dyDescent="0.3">
      <c r="A3681" s="2">
        <v>39549</v>
      </c>
      <c r="B3681" s="3">
        <v>39549</v>
      </c>
      <c r="C3681">
        <v>2290.2399999999998</v>
      </c>
      <c r="D3681" t="s">
        <v>4</v>
      </c>
      <c r="E3681" t="s">
        <v>19</v>
      </c>
    </row>
    <row r="3682" spans="1:5" x14ac:dyDescent="0.3">
      <c r="A3682" s="2">
        <v>39556</v>
      </c>
      <c r="B3682" s="3">
        <v>39556</v>
      </c>
      <c r="C3682">
        <v>2402.9699999999998</v>
      </c>
      <c r="D3682" t="s">
        <v>4</v>
      </c>
      <c r="E3682" t="s">
        <v>19</v>
      </c>
    </row>
    <row r="3683" spans="1:5" x14ac:dyDescent="0.3">
      <c r="A3683" s="2">
        <v>39563</v>
      </c>
      <c r="B3683" s="3">
        <v>39563</v>
      </c>
      <c r="C3683">
        <v>2422.9299999999998</v>
      </c>
      <c r="D3683" t="s">
        <v>4</v>
      </c>
      <c r="E3683" t="s">
        <v>19</v>
      </c>
    </row>
    <row r="3684" spans="1:5" x14ac:dyDescent="0.3">
      <c r="A3684" s="2">
        <v>39570</v>
      </c>
      <c r="B3684" s="3">
        <v>39570</v>
      </c>
      <c r="C3684">
        <v>2476.9899999999998</v>
      </c>
      <c r="D3684" t="s">
        <v>4</v>
      </c>
      <c r="E3684" t="s">
        <v>19</v>
      </c>
    </row>
    <row r="3685" spans="1:5" x14ac:dyDescent="0.3">
      <c r="A3685" s="2">
        <v>39577</v>
      </c>
      <c r="B3685" s="3">
        <v>39577</v>
      </c>
      <c r="C3685">
        <v>2445.52</v>
      </c>
      <c r="D3685" t="s">
        <v>4</v>
      </c>
      <c r="E3685" t="s">
        <v>19</v>
      </c>
    </row>
    <row r="3686" spans="1:5" x14ac:dyDescent="0.3">
      <c r="A3686" s="2">
        <v>39584</v>
      </c>
      <c r="B3686" s="3">
        <v>39584</v>
      </c>
      <c r="C3686">
        <v>2528.85</v>
      </c>
      <c r="D3686" t="s">
        <v>4</v>
      </c>
      <c r="E3686" t="s">
        <v>19</v>
      </c>
    </row>
    <row r="3687" spans="1:5" x14ac:dyDescent="0.3">
      <c r="A3687" s="2">
        <v>39591</v>
      </c>
      <c r="B3687" s="3">
        <v>39591</v>
      </c>
      <c r="C3687">
        <v>2444.67</v>
      </c>
      <c r="D3687" t="s">
        <v>4</v>
      </c>
      <c r="E3687" t="s">
        <v>19</v>
      </c>
    </row>
    <row r="3688" spans="1:5" x14ac:dyDescent="0.3">
      <c r="A3688" s="2">
        <v>39598</v>
      </c>
      <c r="B3688" s="3">
        <v>39598</v>
      </c>
      <c r="C3688">
        <v>2522.66</v>
      </c>
      <c r="D3688" t="s">
        <v>4</v>
      </c>
      <c r="E3688" t="s">
        <v>19</v>
      </c>
    </row>
    <row r="3689" spans="1:5" x14ac:dyDescent="0.3">
      <c r="A3689" s="2">
        <v>39605</v>
      </c>
      <c r="B3689" s="3">
        <v>39605</v>
      </c>
      <c r="C3689">
        <v>2474.56</v>
      </c>
      <c r="D3689" t="s">
        <v>4</v>
      </c>
      <c r="E3689" t="s">
        <v>19</v>
      </c>
    </row>
    <row r="3690" spans="1:5" x14ac:dyDescent="0.3">
      <c r="A3690" s="2">
        <v>39612</v>
      </c>
      <c r="B3690" s="3">
        <v>39612</v>
      </c>
      <c r="C3690">
        <v>2454.5</v>
      </c>
      <c r="D3690" t="s">
        <v>4</v>
      </c>
      <c r="E3690" t="s">
        <v>19</v>
      </c>
    </row>
    <row r="3691" spans="1:5" x14ac:dyDescent="0.3">
      <c r="A3691" s="2">
        <v>39619</v>
      </c>
      <c r="B3691" s="3">
        <v>39619</v>
      </c>
      <c r="C3691">
        <v>2406.09</v>
      </c>
      <c r="D3691" t="s">
        <v>4</v>
      </c>
      <c r="E3691" t="s">
        <v>19</v>
      </c>
    </row>
    <row r="3692" spans="1:5" x14ac:dyDescent="0.3">
      <c r="A3692" s="2">
        <v>39626</v>
      </c>
      <c r="B3692" s="3">
        <v>39626</v>
      </c>
      <c r="C3692">
        <v>2315.63</v>
      </c>
      <c r="D3692" t="s">
        <v>4</v>
      </c>
      <c r="E3692" t="s">
        <v>19</v>
      </c>
    </row>
    <row r="3693" spans="1:5" x14ac:dyDescent="0.3">
      <c r="A3693" s="2">
        <v>39632</v>
      </c>
      <c r="B3693" s="3">
        <v>39632</v>
      </c>
      <c r="C3693">
        <v>2245.38</v>
      </c>
      <c r="D3693" t="s">
        <v>4</v>
      </c>
      <c r="E3693" t="s">
        <v>19</v>
      </c>
    </row>
    <row r="3694" spans="1:5" x14ac:dyDescent="0.3">
      <c r="A3694" s="2">
        <v>39640</v>
      </c>
      <c r="B3694" s="3">
        <v>39640</v>
      </c>
      <c r="C3694">
        <v>2239.08</v>
      </c>
      <c r="D3694" t="s">
        <v>4</v>
      </c>
      <c r="E3694" t="s">
        <v>19</v>
      </c>
    </row>
    <row r="3695" spans="1:5" x14ac:dyDescent="0.3">
      <c r="A3695" s="2">
        <v>39647</v>
      </c>
      <c r="B3695" s="3">
        <v>39647</v>
      </c>
      <c r="C3695">
        <v>2282.7800000000002</v>
      </c>
      <c r="D3695" t="s">
        <v>4</v>
      </c>
      <c r="E3695" t="s">
        <v>19</v>
      </c>
    </row>
    <row r="3696" spans="1:5" x14ac:dyDescent="0.3">
      <c r="A3696" s="2">
        <v>39654</v>
      </c>
      <c r="B3696" s="3">
        <v>39654</v>
      </c>
      <c r="C3696">
        <v>2310.5300000000002</v>
      </c>
      <c r="D3696" t="s">
        <v>4</v>
      </c>
      <c r="E3696" t="s">
        <v>19</v>
      </c>
    </row>
    <row r="3697" spans="1:5" x14ac:dyDescent="0.3">
      <c r="A3697" s="2">
        <v>39661</v>
      </c>
      <c r="B3697" s="3">
        <v>39661</v>
      </c>
      <c r="C3697">
        <v>2310.96</v>
      </c>
      <c r="D3697" t="s">
        <v>4</v>
      </c>
      <c r="E3697" t="s">
        <v>19</v>
      </c>
    </row>
    <row r="3698" spans="1:5" x14ac:dyDescent="0.3">
      <c r="A3698" s="2">
        <v>39668</v>
      </c>
      <c r="B3698" s="3">
        <v>39668</v>
      </c>
      <c r="C3698">
        <v>2414.1</v>
      </c>
      <c r="D3698" t="s">
        <v>4</v>
      </c>
      <c r="E3698" t="s">
        <v>19</v>
      </c>
    </row>
    <row r="3699" spans="1:5" x14ac:dyDescent="0.3">
      <c r="A3699" s="2">
        <v>39675</v>
      </c>
      <c r="B3699" s="3">
        <v>39675</v>
      </c>
      <c r="C3699">
        <v>2452.52</v>
      </c>
      <c r="D3699" t="s">
        <v>4</v>
      </c>
      <c r="E3699" t="s">
        <v>19</v>
      </c>
    </row>
    <row r="3700" spans="1:5" x14ac:dyDescent="0.3">
      <c r="A3700" s="2">
        <v>39682</v>
      </c>
      <c r="B3700" s="3">
        <v>39682</v>
      </c>
      <c r="C3700">
        <v>2414.71</v>
      </c>
      <c r="D3700" t="s">
        <v>4</v>
      </c>
      <c r="E3700" t="s">
        <v>19</v>
      </c>
    </row>
    <row r="3701" spans="1:5" x14ac:dyDescent="0.3">
      <c r="A3701" s="2">
        <v>39689</v>
      </c>
      <c r="B3701" s="3">
        <v>39689</v>
      </c>
      <c r="C3701">
        <v>2367.52</v>
      </c>
      <c r="D3701" t="s">
        <v>4</v>
      </c>
      <c r="E3701" t="s">
        <v>19</v>
      </c>
    </row>
    <row r="3702" spans="1:5" x14ac:dyDescent="0.3">
      <c r="A3702" s="2">
        <v>39696</v>
      </c>
      <c r="B3702" s="3">
        <v>39696</v>
      </c>
      <c r="C3702">
        <v>2255.88</v>
      </c>
      <c r="D3702" t="s">
        <v>4</v>
      </c>
      <c r="E3702" t="s">
        <v>19</v>
      </c>
    </row>
    <row r="3703" spans="1:5" x14ac:dyDescent="0.3">
      <c r="A3703" s="2">
        <v>39703</v>
      </c>
      <c r="B3703" s="3">
        <v>39703</v>
      </c>
      <c r="C3703">
        <v>2261.27</v>
      </c>
      <c r="D3703" t="s">
        <v>4</v>
      </c>
      <c r="E3703" t="s">
        <v>19</v>
      </c>
    </row>
    <row r="3704" spans="1:5" x14ac:dyDescent="0.3">
      <c r="A3704" s="2">
        <v>39710</v>
      </c>
      <c r="B3704" s="3">
        <v>39710</v>
      </c>
      <c r="C3704">
        <v>2273.9</v>
      </c>
      <c r="D3704" t="s">
        <v>4</v>
      </c>
      <c r="E3704" t="s">
        <v>19</v>
      </c>
    </row>
    <row r="3705" spans="1:5" x14ac:dyDescent="0.3">
      <c r="A3705" s="2">
        <v>39717</v>
      </c>
      <c r="B3705" s="3">
        <v>39717</v>
      </c>
      <c r="C3705">
        <v>2183.34</v>
      </c>
      <c r="D3705" t="s">
        <v>4</v>
      </c>
      <c r="E3705" t="s">
        <v>19</v>
      </c>
    </row>
    <row r="3706" spans="1:5" x14ac:dyDescent="0.3">
      <c r="A3706" s="2">
        <v>39724</v>
      </c>
      <c r="B3706" s="3">
        <v>39724</v>
      </c>
      <c r="C3706">
        <v>1947.39</v>
      </c>
      <c r="D3706" t="s">
        <v>4</v>
      </c>
      <c r="E3706" t="s">
        <v>19</v>
      </c>
    </row>
    <row r="3707" spans="1:5" x14ac:dyDescent="0.3">
      <c r="A3707" s="2">
        <v>39731</v>
      </c>
      <c r="B3707" s="3">
        <v>39731</v>
      </c>
      <c r="C3707">
        <v>1649.51</v>
      </c>
      <c r="D3707" t="s">
        <v>4</v>
      </c>
      <c r="E3707" t="s">
        <v>19</v>
      </c>
    </row>
    <row r="3708" spans="1:5" x14ac:dyDescent="0.3">
      <c r="A3708" s="2">
        <v>39738</v>
      </c>
      <c r="B3708" s="3">
        <v>39738</v>
      </c>
      <c r="C3708">
        <v>1711.29</v>
      </c>
      <c r="D3708" t="s">
        <v>4</v>
      </c>
      <c r="E3708" t="s">
        <v>19</v>
      </c>
    </row>
    <row r="3709" spans="1:5" x14ac:dyDescent="0.3">
      <c r="A3709" s="2">
        <v>39745</v>
      </c>
      <c r="B3709" s="3">
        <v>39745</v>
      </c>
      <c r="C3709">
        <v>1552.03</v>
      </c>
      <c r="D3709" t="s">
        <v>4</v>
      </c>
      <c r="E3709" t="s">
        <v>19</v>
      </c>
    </row>
    <row r="3710" spans="1:5" x14ac:dyDescent="0.3">
      <c r="A3710" s="2">
        <v>39752</v>
      </c>
      <c r="B3710" s="3">
        <v>39752</v>
      </c>
      <c r="C3710">
        <v>1720.95</v>
      </c>
      <c r="D3710" t="s">
        <v>4</v>
      </c>
      <c r="E3710" t="s">
        <v>19</v>
      </c>
    </row>
    <row r="3711" spans="1:5" x14ac:dyDescent="0.3">
      <c r="A3711" s="2">
        <v>39759</v>
      </c>
      <c r="B3711" s="3">
        <v>39759</v>
      </c>
      <c r="C3711">
        <v>1647.4</v>
      </c>
      <c r="D3711" t="s">
        <v>4</v>
      </c>
      <c r="E3711" t="s">
        <v>19</v>
      </c>
    </row>
    <row r="3712" spans="1:5" x14ac:dyDescent="0.3">
      <c r="A3712" s="2">
        <v>39766</v>
      </c>
      <c r="B3712" s="3">
        <v>39766</v>
      </c>
      <c r="C3712">
        <v>1516.85</v>
      </c>
      <c r="D3712" t="s">
        <v>4</v>
      </c>
      <c r="E3712" t="s">
        <v>19</v>
      </c>
    </row>
    <row r="3713" spans="1:5" x14ac:dyDescent="0.3">
      <c r="A3713" s="2">
        <v>39773</v>
      </c>
      <c r="B3713" s="3">
        <v>39773</v>
      </c>
      <c r="C3713">
        <v>1384.35</v>
      </c>
      <c r="D3713" t="s">
        <v>4</v>
      </c>
      <c r="E3713" t="s">
        <v>19</v>
      </c>
    </row>
    <row r="3714" spans="1:5" x14ac:dyDescent="0.3">
      <c r="A3714" s="2">
        <v>39780</v>
      </c>
      <c r="B3714" s="3">
        <v>39780</v>
      </c>
      <c r="C3714">
        <v>1535.57</v>
      </c>
      <c r="D3714" t="s">
        <v>4</v>
      </c>
      <c r="E3714" t="s">
        <v>19</v>
      </c>
    </row>
    <row r="3715" spans="1:5" x14ac:dyDescent="0.3">
      <c r="A3715" s="2">
        <v>39787</v>
      </c>
      <c r="B3715" s="3">
        <v>39787</v>
      </c>
      <c r="C3715">
        <v>1509.31</v>
      </c>
      <c r="D3715" t="s">
        <v>4</v>
      </c>
      <c r="E3715" t="s">
        <v>19</v>
      </c>
    </row>
    <row r="3716" spans="1:5" x14ac:dyDescent="0.3">
      <c r="A3716" s="2">
        <v>39794</v>
      </c>
      <c r="B3716" s="3">
        <v>39794</v>
      </c>
      <c r="C3716">
        <v>1540.72</v>
      </c>
      <c r="D3716" t="s">
        <v>4</v>
      </c>
      <c r="E3716" t="s">
        <v>19</v>
      </c>
    </row>
    <row r="3717" spans="1:5" x14ac:dyDescent="0.3">
      <c r="A3717" s="2">
        <v>39801</v>
      </c>
      <c r="B3717" s="3">
        <v>39801</v>
      </c>
      <c r="C3717">
        <v>1564.32</v>
      </c>
      <c r="D3717" t="s">
        <v>4</v>
      </c>
      <c r="E3717" t="s">
        <v>19</v>
      </c>
    </row>
    <row r="3718" spans="1:5" x14ac:dyDescent="0.3">
      <c r="A3718" s="2">
        <v>39808</v>
      </c>
      <c r="B3718" s="3">
        <v>39808</v>
      </c>
      <c r="C3718">
        <v>1530.24</v>
      </c>
      <c r="D3718" t="s">
        <v>4</v>
      </c>
      <c r="E3718" t="s">
        <v>19</v>
      </c>
    </row>
    <row r="3719" spans="1:5" x14ac:dyDescent="0.3">
      <c r="A3719" s="2">
        <v>39815</v>
      </c>
      <c r="B3719" s="3">
        <v>39815</v>
      </c>
      <c r="C3719">
        <v>1632.21</v>
      </c>
      <c r="D3719" t="s">
        <v>4</v>
      </c>
      <c r="E3719" t="s">
        <v>19</v>
      </c>
    </row>
    <row r="3720" spans="1:5" x14ac:dyDescent="0.3">
      <c r="A3720" s="2">
        <v>39822</v>
      </c>
      <c r="B3720" s="3">
        <v>39822</v>
      </c>
      <c r="C3720">
        <v>1571.59</v>
      </c>
      <c r="D3720" t="s">
        <v>4</v>
      </c>
      <c r="E3720" t="s">
        <v>19</v>
      </c>
    </row>
    <row r="3721" spans="1:5" x14ac:dyDescent="0.3">
      <c r="A3721" s="2">
        <v>39829</v>
      </c>
      <c r="B3721" s="3">
        <v>39829</v>
      </c>
      <c r="C3721">
        <v>1529.33</v>
      </c>
      <c r="D3721" t="s">
        <v>4</v>
      </c>
      <c r="E3721" t="s">
        <v>19</v>
      </c>
    </row>
    <row r="3722" spans="1:5" x14ac:dyDescent="0.3">
      <c r="A3722" s="2">
        <v>39836</v>
      </c>
      <c r="B3722" s="3">
        <v>39836</v>
      </c>
      <c r="C3722">
        <v>1477.29</v>
      </c>
      <c r="D3722" t="s">
        <v>4</v>
      </c>
      <c r="E3722" t="s">
        <v>19</v>
      </c>
    </row>
    <row r="3723" spans="1:5" x14ac:dyDescent="0.3">
      <c r="A3723" s="2">
        <v>39843</v>
      </c>
      <c r="B3723" s="3">
        <v>39843</v>
      </c>
      <c r="C3723">
        <v>1476.42</v>
      </c>
      <c r="D3723" t="s">
        <v>4</v>
      </c>
      <c r="E3723" t="s">
        <v>19</v>
      </c>
    </row>
    <row r="3724" spans="1:5" x14ac:dyDescent="0.3">
      <c r="A3724" s="2">
        <v>39850</v>
      </c>
      <c r="B3724" s="3">
        <v>39850</v>
      </c>
      <c r="C3724">
        <v>1591.71</v>
      </c>
      <c r="D3724" t="s">
        <v>4</v>
      </c>
      <c r="E3724" t="s">
        <v>19</v>
      </c>
    </row>
    <row r="3725" spans="1:5" x14ac:dyDescent="0.3">
      <c r="A3725" s="2">
        <v>39857</v>
      </c>
      <c r="B3725" s="3">
        <v>39857</v>
      </c>
      <c r="C3725">
        <v>1534.36</v>
      </c>
      <c r="D3725" t="s">
        <v>4</v>
      </c>
      <c r="E3725" t="s">
        <v>19</v>
      </c>
    </row>
    <row r="3726" spans="1:5" x14ac:dyDescent="0.3">
      <c r="A3726" s="2">
        <v>39864</v>
      </c>
      <c r="B3726" s="3">
        <v>39864</v>
      </c>
      <c r="C3726">
        <v>1441.23</v>
      </c>
      <c r="D3726" t="s">
        <v>4</v>
      </c>
      <c r="E3726" t="s">
        <v>19</v>
      </c>
    </row>
    <row r="3727" spans="1:5" x14ac:dyDescent="0.3">
      <c r="A3727" s="2">
        <v>39871</v>
      </c>
      <c r="B3727" s="3">
        <v>39871</v>
      </c>
      <c r="C3727">
        <v>1377.84</v>
      </c>
      <c r="D3727" t="s">
        <v>4</v>
      </c>
      <c r="E3727" t="s">
        <v>19</v>
      </c>
    </row>
    <row r="3728" spans="1:5" x14ac:dyDescent="0.3">
      <c r="A3728" s="2">
        <v>39878</v>
      </c>
      <c r="B3728" s="3">
        <v>39878</v>
      </c>
      <c r="C3728">
        <v>1293.8499999999999</v>
      </c>
      <c r="D3728" t="s">
        <v>4</v>
      </c>
      <c r="E3728" t="s">
        <v>19</v>
      </c>
    </row>
    <row r="3729" spans="1:5" x14ac:dyDescent="0.3">
      <c r="A3729" s="2">
        <v>39885</v>
      </c>
      <c r="B3729" s="3">
        <v>39885</v>
      </c>
      <c r="C3729">
        <v>1431.5</v>
      </c>
      <c r="D3729" t="s">
        <v>4</v>
      </c>
      <c r="E3729" t="s">
        <v>19</v>
      </c>
    </row>
    <row r="3730" spans="1:5" x14ac:dyDescent="0.3">
      <c r="A3730" s="2">
        <v>39892</v>
      </c>
      <c r="B3730" s="3">
        <v>39892</v>
      </c>
      <c r="C3730">
        <v>1457.27</v>
      </c>
      <c r="D3730" t="s">
        <v>4</v>
      </c>
      <c r="E3730" t="s">
        <v>19</v>
      </c>
    </row>
    <row r="3731" spans="1:5" x14ac:dyDescent="0.3">
      <c r="A3731" s="2">
        <v>39899</v>
      </c>
      <c r="B3731" s="3">
        <v>39899</v>
      </c>
      <c r="C3731">
        <v>1545.2</v>
      </c>
      <c r="D3731" t="s">
        <v>4</v>
      </c>
      <c r="E3731" t="s">
        <v>19</v>
      </c>
    </row>
    <row r="3732" spans="1:5" x14ac:dyDescent="0.3">
      <c r="A3732" s="2">
        <v>39906</v>
      </c>
      <c r="B3732" s="3">
        <v>39906</v>
      </c>
      <c r="C3732">
        <v>1621.87</v>
      </c>
      <c r="D3732" t="s">
        <v>4</v>
      </c>
      <c r="E3732" t="s">
        <v>19</v>
      </c>
    </row>
    <row r="3733" spans="1:5" x14ac:dyDescent="0.3">
      <c r="A3733" s="2">
        <v>39920</v>
      </c>
      <c r="B3733" s="3">
        <v>39920</v>
      </c>
      <c r="C3733">
        <v>1673.07</v>
      </c>
      <c r="D3733" t="s">
        <v>4</v>
      </c>
      <c r="E3733" t="s">
        <v>19</v>
      </c>
    </row>
    <row r="3734" spans="1:5" x14ac:dyDescent="0.3">
      <c r="A3734" s="2">
        <v>39927</v>
      </c>
      <c r="B3734" s="3">
        <v>39927</v>
      </c>
      <c r="C3734">
        <v>1694.29</v>
      </c>
      <c r="D3734" t="s">
        <v>4</v>
      </c>
      <c r="E3734" t="s">
        <v>19</v>
      </c>
    </row>
    <row r="3735" spans="1:5" x14ac:dyDescent="0.3">
      <c r="A3735" s="2">
        <v>39934</v>
      </c>
      <c r="B3735" s="3">
        <v>39934</v>
      </c>
      <c r="C3735">
        <v>1719.2</v>
      </c>
      <c r="D3735" t="s">
        <v>4</v>
      </c>
      <c r="E3735" t="s">
        <v>19</v>
      </c>
    </row>
    <row r="3736" spans="1:5" x14ac:dyDescent="0.3">
      <c r="A3736" s="2">
        <v>39941</v>
      </c>
      <c r="B3736" s="3">
        <v>39941</v>
      </c>
      <c r="C3736">
        <v>1739</v>
      </c>
      <c r="D3736" t="s">
        <v>4</v>
      </c>
      <c r="E3736" t="s">
        <v>19</v>
      </c>
    </row>
    <row r="3737" spans="1:5" x14ac:dyDescent="0.3">
      <c r="A3737" s="2">
        <v>39948</v>
      </c>
      <c r="B3737" s="3">
        <v>39948</v>
      </c>
      <c r="C3737">
        <v>1680.14</v>
      </c>
      <c r="D3737" t="s">
        <v>4</v>
      </c>
      <c r="E3737" t="s">
        <v>19</v>
      </c>
    </row>
    <row r="3738" spans="1:5" x14ac:dyDescent="0.3">
      <c r="A3738" s="2">
        <v>39955</v>
      </c>
      <c r="B3738" s="3">
        <v>39955</v>
      </c>
      <c r="C3738">
        <v>1692.01</v>
      </c>
      <c r="D3738" t="s">
        <v>4</v>
      </c>
      <c r="E3738" t="s">
        <v>19</v>
      </c>
    </row>
    <row r="3739" spans="1:5" x14ac:dyDescent="0.3">
      <c r="A3739" s="2">
        <v>39962</v>
      </c>
      <c r="B3739" s="3">
        <v>39962</v>
      </c>
      <c r="C3739">
        <v>1774.33</v>
      </c>
      <c r="D3739" t="s">
        <v>4</v>
      </c>
      <c r="E3739" t="s">
        <v>19</v>
      </c>
    </row>
    <row r="3740" spans="1:5" x14ac:dyDescent="0.3">
      <c r="A3740" s="2">
        <v>39969</v>
      </c>
      <c r="B3740" s="3">
        <v>39969</v>
      </c>
      <c r="C3740">
        <v>1849.42</v>
      </c>
      <c r="D3740" t="s">
        <v>4</v>
      </c>
      <c r="E3740" t="s">
        <v>19</v>
      </c>
    </row>
    <row r="3741" spans="1:5" x14ac:dyDescent="0.3">
      <c r="A3741" s="2">
        <v>39976</v>
      </c>
      <c r="B3741" s="3">
        <v>39976</v>
      </c>
      <c r="C3741">
        <v>1858.8</v>
      </c>
      <c r="D3741" t="s">
        <v>4</v>
      </c>
      <c r="E3741" t="s">
        <v>19</v>
      </c>
    </row>
    <row r="3742" spans="1:5" x14ac:dyDescent="0.3">
      <c r="A3742" s="2">
        <v>39983</v>
      </c>
      <c r="B3742" s="3">
        <v>39983</v>
      </c>
      <c r="C3742">
        <v>1827.47</v>
      </c>
      <c r="D3742" t="s">
        <v>4</v>
      </c>
      <c r="E3742" t="s">
        <v>19</v>
      </c>
    </row>
    <row r="3743" spans="1:5" x14ac:dyDescent="0.3">
      <c r="A3743" s="2">
        <v>39990</v>
      </c>
      <c r="B3743" s="3">
        <v>39990</v>
      </c>
      <c r="C3743">
        <v>1838.22</v>
      </c>
      <c r="D3743" t="s">
        <v>4</v>
      </c>
      <c r="E3743" t="s">
        <v>19</v>
      </c>
    </row>
    <row r="3744" spans="1:5" x14ac:dyDescent="0.3">
      <c r="A3744" s="2">
        <v>40004</v>
      </c>
      <c r="B3744" s="3">
        <v>40004</v>
      </c>
      <c r="C3744">
        <v>1756.03</v>
      </c>
      <c r="D3744" t="s">
        <v>4</v>
      </c>
      <c r="E3744" t="s">
        <v>19</v>
      </c>
    </row>
    <row r="3745" spans="1:5" x14ac:dyDescent="0.3">
      <c r="A3745" s="2">
        <v>40011</v>
      </c>
      <c r="B3745" s="3">
        <v>40011</v>
      </c>
      <c r="C3745">
        <v>1886.61</v>
      </c>
      <c r="D3745" t="s">
        <v>4</v>
      </c>
      <c r="E3745" t="s">
        <v>19</v>
      </c>
    </row>
    <row r="3746" spans="1:5" x14ac:dyDescent="0.3">
      <c r="A3746" s="2">
        <v>40018</v>
      </c>
      <c r="B3746" s="3">
        <v>40018</v>
      </c>
      <c r="C3746">
        <v>1965.96</v>
      </c>
      <c r="D3746" t="s">
        <v>4</v>
      </c>
      <c r="E3746" t="s">
        <v>19</v>
      </c>
    </row>
    <row r="3747" spans="1:5" x14ac:dyDescent="0.3">
      <c r="A3747" s="2">
        <v>40025</v>
      </c>
      <c r="B3747" s="3">
        <v>40025</v>
      </c>
      <c r="C3747">
        <v>1978.5</v>
      </c>
      <c r="D3747" t="s">
        <v>4</v>
      </c>
      <c r="E3747" t="s">
        <v>19</v>
      </c>
    </row>
    <row r="3748" spans="1:5" x14ac:dyDescent="0.3">
      <c r="A3748" s="2">
        <v>40032</v>
      </c>
      <c r="B3748" s="3">
        <v>40032</v>
      </c>
      <c r="C3748">
        <v>2000.25</v>
      </c>
      <c r="D3748" t="s">
        <v>4</v>
      </c>
      <c r="E3748" t="s">
        <v>19</v>
      </c>
    </row>
    <row r="3749" spans="1:5" x14ac:dyDescent="0.3">
      <c r="A3749" s="2">
        <v>40039</v>
      </c>
      <c r="B3749" s="3">
        <v>40039</v>
      </c>
      <c r="C3749">
        <v>1985.52</v>
      </c>
      <c r="D3749" t="s">
        <v>4</v>
      </c>
      <c r="E3749" t="s">
        <v>19</v>
      </c>
    </row>
    <row r="3750" spans="1:5" x14ac:dyDescent="0.3">
      <c r="A3750" s="2">
        <v>40046</v>
      </c>
      <c r="B3750" s="3">
        <v>40046</v>
      </c>
      <c r="C3750">
        <v>2020.9</v>
      </c>
      <c r="D3750" t="s">
        <v>4</v>
      </c>
      <c r="E3750" t="s">
        <v>19</v>
      </c>
    </row>
    <row r="3751" spans="1:5" x14ac:dyDescent="0.3">
      <c r="A3751" s="2">
        <v>40053</v>
      </c>
      <c r="B3751" s="3">
        <v>40053</v>
      </c>
      <c r="C3751">
        <v>2028.77</v>
      </c>
      <c r="D3751" t="s">
        <v>4</v>
      </c>
      <c r="E3751" t="s">
        <v>19</v>
      </c>
    </row>
    <row r="3752" spans="1:5" x14ac:dyDescent="0.3">
      <c r="A3752" s="2">
        <v>40060</v>
      </c>
      <c r="B3752" s="3">
        <v>40060</v>
      </c>
      <c r="C3752">
        <v>2018.78</v>
      </c>
      <c r="D3752" t="s">
        <v>4</v>
      </c>
      <c r="E3752" t="s">
        <v>19</v>
      </c>
    </row>
    <row r="3753" spans="1:5" x14ac:dyDescent="0.3">
      <c r="A3753" s="2">
        <v>40067</v>
      </c>
      <c r="B3753" s="3">
        <v>40067</v>
      </c>
      <c r="C3753">
        <v>2080.9</v>
      </c>
      <c r="D3753" t="s">
        <v>4</v>
      </c>
      <c r="E3753" t="s">
        <v>19</v>
      </c>
    </row>
    <row r="3754" spans="1:5" x14ac:dyDescent="0.3">
      <c r="A3754" s="2">
        <v>40074</v>
      </c>
      <c r="B3754" s="3">
        <v>40074</v>
      </c>
      <c r="C3754">
        <v>2132.86</v>
      </c>
      <c r="D3754" t="s">
        <v>4</v>
      </c>
      <c r="E3754" t="s">
        <v>19</v>
      </c>
    </row>
    <row r="3755" spans="1:5" x14ac:dyDescent="0.3">
      <c r="A3755" s="2">
        <v>40081</v>
      </c>
      <c r="B3755" s="3">
        <v>40081</v>
      </c>
      <c r="C3755">
        <v>2090.92</v>
      </c>
      <c r="D3755" t="s">
        <v>4</v>
      </c>
      <c r="E3755" t="s">
        <v>19</v>
      </c>
    </row>
    <row r="3756" spans="1:5" x14ac:dyDescent="0.3">
      <c r="A3756" s="2">
        <v>40088</v>
      </c>
      <c r="B3756" s="3">
        <v>40088</v>
      </c>
      <c r="C3756">
        <v>2048.11</v>
      </c>
      <c r="D3756" t="s">
        <v>4</v>
      </c>
      <c r="E3756" t="s">
        <v>19</v>
      </c>
    </row>
    <row r="3757" spans="1:5" x14ac:dyDescent="0.3">
      <c r="A3757" s="2">
        <v>40095</v>
      </c>
      <c r="B3757" s="3">
        <v>40095</v>
      </c>
      <c r="C3757">
        <v>2139.2800000000002</v>
      </c>
      <c r="D3757" t="s">
        <v>4</v>
      </c>
      <c r="E3757" t="s">
        <v>19</v>
      </c>
    </row>
    <row r="3758" spans="1:5" x14ac:dyDescent="0.3">
      <c r="A3758" s="2">
        <v>40102</v>
      </c>
      <c r="B3758" s="3">
        <v>40102</v>
      </c>
      <c r="C3758">
        <v>2156.8000000000002</v>
      </c>
      <c r="D3758" t="s">
        <v>4</v>
      </c>
      <c r="E3758" t="s">
        <v>19</v>
      </c>
    </row>
    <row r="3759" spans="1:5" x14ac:dyDescent="0.3">
      <c r="A3759" s="2">
        <v>40109</v>
      </c>
      <c r="B3759" s="3">
        <v>40109</v>
      </c>
      <c r="C3759">
        <v>2154.4699999999998</v>
      </c>
      <c r="D3759" t="s">
        <v>4</v>
      </c>
      <c r="E3759" t="s">
        <v>19</v>
      </c>
    </row>
    <row r="3760" spans="1:5" x14ac:dyDescent="0.3">
      <c r="A3760" s="2">
        <v>40116</v>
      </c>
      <c r="B3760" s="3">
        <v>40116</v>
      </c>
      <c r="C3760">
        <v>2045.11</v>
      </c>
      <c r="D3760" t="s">
        <v>4</v>
      </c>
      <c r="E3760" t="s">
        <v>19</v>
      </c>
    </row>
    <row r="3761" spans="1:5" x14ac:dyDescent="0.3">
      <c r="A3761" s="2">
        <v>40123</v>
      </c>
      <c r="B3761" s="3">
        <v>40123</v>
      </c>
      <c r="C3761">
        <v>2112.44</v>
      </c>
      <c r="D3761" t="s">
        <v>4</v>
      </c>
      <c r="E3761" t="s">
        <v>19</v>
      </c>
    </row>
    <row r="3762" spans="1:5" x14ac:dyDescent="0.3">
      <c r="A3762" s="2">
        <v>40130</v>
      </c>
      <c r="B3762" s="3">
        <v>40130</v>
      </c>
      <c r="C3762">
        <v>2167.88</v>
      </c>
      <c r="D3762" t="s">
        <v>4</v>
      </c>
      <c r="E3762" t="s">
        <v>19</v>
      </c>
    </row>
    <row r="3763" spans="1:5" x14ac:dyDescent="0.3">
      <c r="A3763" s="2">
        <v>40137</v>
      </c>
      <c r="B3763" s="3">
        <v>40137</v>
      </c>
      <c r="C3763">
        <v>2146.04</v>
      </c>
      <c r="D3763" t="s">
        <v>4</v>
      </c>
      <c r="E3763" t="s">
        <v>19</v>
      </c>
    </row>
    <row r="3764" spans="1:5" x14ac:dyDescent="0.3">
      <c r="A3764" s="2">
        <v>40144</v>
      </c>
      <c r="B3764" s="3">
        <v>40144</v>
      </c>
      <c r="C3764">
        <v>2138.44</v>
      </c>
      <c r="D3764" t="s">
        <v>4</v>
      </c>
      <c r="E3764" t="s">
        <v>19</v>
      </c>
    </row>
    <row r="3765" spans="1:5" x14ac:dyDescent="0.3">
      <c r="A3765" s="2">
        <v>40151</v>
      </c>
      <c r="B3765" s="3">
        <v>40151</v>
      </c>
      <c r="C3765">
        <v>2194.35</v>
      </c>
      <c r="D3765" t="s">
        <v>4</v>
      </c>
      <c r="E3765" t="s">
        <v>19</v>
      </c>
    </row>
    <row r="3766" spans="1:5" x14ac:dyDescent="0.3">
      <c r="A3766" s="2">
        <v>40158</v>
      </c>
      <c r="B3766" s="3">
        <v>40158</v>
      </c>
      <c r="C3766">
        <v>2190.31</v>
      </c>
      <c r="D3766" t="s">
        <v>4</v>
      </c>
      <c r="E3766" t="s">
        <v>19</v>
      </c>
    </row>
    <row r="3767" spans="1:5" x14ac:dyDescent="0.3">
      <c r="A3767" s="2">
        <v>40165</v>
      </c>
      <c r="B3767" s="3">
        <v>40165</v>
      </c>
      <c r="C3767">
        <v>2211.69</v>
      </c>
      <c r="D3767" t="s">
        <v>4</v>
      </c>
      <c r="E3767" t="s">
        <v>19</v>
      </c>
    </row>
    <row r="3768" spans="1:5" x14ac:dyDescent="0.3">
      <c r="A3768" s="2">
        <v>40186</v>
      </c>
      <c r="B3768" s="3">
        <v>40186</v>
      </c>
      <c r="C3768">
        <v>2317.17</v>
      </c>
      <c r="D3768" t="s">
        <v>4</v>
      </c>
      <c r="E3768" t="s">
        <v>19</v>
      </c>
    </row>
    <row r="3769" spans="1:5" x14ac:dyDescent="0.3">
      <c r="A3769" s="2">
        <v>40193</v>
      </c>
      <c r="B3769" s="3">
        <v>40193</v>
      </c>
      <c r="C3769">
        <v>2287.9899999999998</v>
      </c>
      <c r="D3769" t="s">
        <v>4</v>
      </c>
      <c r="E3769" t="s">
        <v>19</v>
      </c>
    </row>
    <row r="3770" spans="1:5" x14ac:dyDescent="0.3">
      <c r="A3770" s="2">
        <v>40200</v>
      </c>
      <c r="B3770" s="3">
        <v>40200</v>
      </c>
      <c r="C3770">
        <v>2205.29</v>
      </c>
      <c r="D3770" t="s">
        <v>4</v>
      </c>
      <c r="E3770" t="s">
        <v>19</v>
      </c>
    </row>
    <row r="3771" spans="1:5" x14ac:dyDescent="0.3">
      <c r="A3771" s="2">
        <v>40207</v>
      </c>
      <c r="B3771" s="3">
        <v>40207</v>
      </c>
      <c r="C3771">
        <v>2147.35</v>
      </c>
      <c r="D3771" t="s">
        <v>4</v>
      </c>
      <c r="E3771" t="s">
        <v>19</v>
      </c>
    </row>
    <row r="3772" spans="1:5" x14ac:dyDescent="0.3">
      <c r="A3772" s="2">
        <v>40214</v>
      </c>
      <c r="B3772" s="3">
        <v>40214</v>
      </c>
      <c r="C3772">
        <v>2141.12</v>
      </c>
      <c r="D3772" t="s">
        <v>4</v>
      </c>
      <c r="E3772" t="s">
        <v>19</v>
      </c>
    </row>
    <row r="3773" spans="1:5" x14ac:dyDescent="0.3">
      <c r="A3773" s="2">
        <v>40221</v>
      </c>
      <c r="B3773" s="3">
        <v>40221</v>
      </c>
      <c r="C3773">
        <v>2183.5300000000002</v>
      </c>
      <c r="D3773" t="s">
        <v>4</v>
      </c>
      <c r="E3773" t="s">
        <v>19</v>
      </c>
    </row>
    <row r="3774" spans="1:5" x14ac:dyDescent="0.3">
      <c r="A3774" s="2">
        <v>40228</v>
      </c>
      <c r="B3774" s="3">
        <v>40228</v>
      </c>
      <c r="C3774">
        <v>2243.87</v>
      </c>
      <c r="D3774" t="s">
        <v>4</v>
      </c>
      <c r="E3774" t="s">
        <v>19</v>
      </c>
    </row>
    <row r="3775" spans="1:5" x14ac:dyDescent="0.3">
      <c r="A3775" s="2">
        <v>40235</v>
      </c>
      <c r="B3775" s="3">
        <v>40235</v>
      </c>
      <c r="C3775">
        <v>2238.2600000000002</v>
      </c>
      <c r="D3775" t="s">
        <v>4</v>
      </c>
      <c r="E3775" t="s">
        <v>19</v>
      </c>
    </row>
    <row r="3776" spans="1:5" x14ac:dyDescent="0.3">
      <c r="A3776" s="2">
        <v>40242</v>
      </c>
      <c r="B3776" s="3">
        <v>40242</v>
      </c>
      <c r="C3776">
        <v>2326.35</v>
      </c>
      <c r="D3776" t="s">
        <v>4</v>
      </c>
      <c r="E3776" t="s">
        <v>19</v>
      </c>
    </row>
    <row r="3777" spans="1:5" x14ac:dyDescent="0.3">
      <c r="A3777" s="2">
        <v>40249</v>
      </c>
      <c r="B3777" s="3">
        <v>40249</v>
      </c>
      <c r="C3777">
        <v>2367.66</v>
      </c>
      <c r="D3777" t="s">
        <v>4</v>
      </c>
      <c r="E3777" t="s">
        <v>19</v>
      </c>
    </row>
    <row r="3778" spans="1:5" x14ac:dyDescent="0.3">
      <c r="A3778" s="2">
        <v>40256</v>
      </c>
      <c r="B3778" s="3">
        <v>40256</v>
      </c>
      <c r="C3778">
        <v>2374.41</v>
      </c>
      <c r="D3778" t="s">
        <v>4</v>
      </c>
      <c r="E3778" t="s">
        <v>19</v>
      </c>
    </row>
    <row r="3779" spans="1:5" x14ac:dyDescent="0.3">
      <c r="A3779" s="2">
        <v>40263</v>
      </c>
      <c r="B3779" s="3">
        <v>40263</v>
      </c>
      <c r="C3779">
        <v>2395.13</v>
      </c>
      <c r="D3779" t="s">
        <v>4</v>
      </c>
      <c r="E3779" t="s">
        <v>19</v>
      </c>
    </row>
    <row r="3780" spans="1:5" x14ac:dyDescent="0.3">
      <c r="A3780" s="2">
        <v>40277</v>
      </c>
      <c r="B3780" s="3">
        <v>40277</v>
      </c>
      <c r="C3780">
        <v>2454.0500000000002</v>
      </c>
      <c r="D3780" t="s">
        <v>4</v>
      </c>
      <c r="E3780" t="s">
        <v>19</v>
      </c>
    </row>
    <row r="3781" spans="1:5" x14ac:dyDescent="0.3">
      <c r="A3781" s="2">
        <v>40284</v>
      </c>
      <c r="B3781" s="3">
        <v>40284</v>
      </c>
      <c r="C3781">
        <v>2481.2600000000002</v>
      </c>
      <c r="D3781" t="s">
        <v>4</v>
      </c>
      <c r="E3781" t="s">
        <v>19</v>
      </c>
    </row>
    <row r="3782" spans="1:5" x14ac:dyDescent="0.3">
      <c r="A3782" s="2">
        <v>40291</v>
      </c>
      <c r="B3782" s="3">
        <v>40291</v>
      </c>
      <c r="C3782">
        <v>2530.15</v>
      </c>
      <c r="D3782" t="s">
        <v>4</v>
      </c>
      <c r="E3782" t="s">
        <v>19</v>
      </c>
    </row>
    <row r="3783" spans="1:5" x14ac:dyDescent="0.3">
      <c r="A3783" s="2">
        <v>40298</v>
      </c>
      <c r="B3783" s="3">
        <v>40298</v>
      </c>
      <c r="C3783">
        <v>2461.19</v>
      </c>
      <c r="D3783" t="s">
        <v>4</v>
      </c>
      <c r="E3783" t="s">
        <v>19</v>
      </c>
    </row>
    <row r="3784" spans="1:5" x14ac:dyDescent="0.3">
      <c r="A3784" s="2">
        <v>40305</v>
      </c>
      <c r="B3784" s="3">
        <v>40305</v>
      </c>
      <c r="C3784">
        <v>2265.64</v>
      </c>
      <c r="D3784" t="s">
        <v>4</v>
      </c>
      <c r="E3784" t="s">
        <v>19</v>
      </c>
    </row>
    <row r="3785" spans="1:5" x14ac:dyDescent="0.3">
      <c r="A3785" s="2">
        <v>40312</v>
      </c>
      <c r="B3785" s="3">
        <v>40312</v>
      </c>
      <c r="C3785">
        <v>2346.85</v>
      </c>
      <c r="D3785" t="s">
        <v>4</v>
      </c>
      <c r="E3785" t="s">
        <v>19</v>
      </c>
    </row>
    <row r="3786" spans="1:5" x14ac:dyDescent="0.3">
      <c r="A3786" s="2">
        <v>40319</v>
      </c>
      <c r="B3786" s="3">
        <v>40319</v>
      </c>
      <c r="C3786">
        <v>2229.04</v>
      </c>
      <c r="D3786" t="s">
        <v>4</v>
      </c>
      <c r="E3786" t="s">
        <v>19</v>
      </c>
    </row>
    <row r="3787" spans="1:5" x14ac:dyDescent="0.3">
      <c r="A3787" s="2">
        <v>40326</v>
      </c>
      <c r="B3787" s="3">
        <v>40326</v>
      </c>
      <c r="C3787">
        <v>2257.04</v>
      </c>
      <c r="D3787" t="s">
        <v>4</v>
      </c>
      <c r="E3787" t="s">
        <v>19</v>
      </c>
    </row>
    <row r="3788" spans="1:5" x14ac:dyDescent="0.3">
      <c r="A3788" s="2">
        <v>40333</v>
      </c>
      <c r="B3788" s="3">
        <v>40333</v>
      </c>
      <c r="C3788">
        <v>2219.17</v>
      </c>
      <c r="D3788" t="s">
        <v>4</v>
      </c>
      <c r="E3788" t="s">
        <v>19</v>
      </c>
    </row>
    <row r="3789" spans="1:5" x14ac:dyDescent="0.3">
      <c r="A3789" s="2">
        <v>40340</v>
      </c>
      <c r="B3789" s="3">
        <v>40340</v>
      </c>
      <c r="C3789">
        <v>2243.6</v>
      </c>
      <c r="D3789" t="s">
        <v>4</v>
      </c>
      <c r="E3789" t="s">
        <v>19</v>
      </c>
    </row>
    <row r="3790" spans="1:5" x14ac:dyDescent="0.3">
      <c r="A3790" s="2">
        <v>40347</v>
      </c>
      <c r="B3790" s="3">
        <v>40347</v>
      </c>
      <c r="C3790">
        <v>2309.8000000000002</v>
      </c>
      <c r="D3790" t="s">
        <v>4</v>
      </c>
      <c r="E3790" t="s">
        <v>19</v>
      </c>
    </row>
    <row r="3791" spans="1:5" x14ac:dyDescent="0.3">
      <c r="A3791" s="2">
        <v>40354</v>
      </c>
      <c r="B3791" s="3">
        <v>40354</v>
      </c>
      <c r="C3791">
        <v>2223.48</v>
      </c>
      <c r="D3791" t="s">
        <v>4</v>
      </c>
      <c r="E3791" t="s">
        <v>19</v>
      </c>
    </row>
    <row r="3792" spans="1:5" x14ac:dyDescent="0.3">
      <c r="A3792" s="2">
        <v>40361</v>
      </c>
      <c r="B3792" s="3">
        <v>40361</v>
      </c>
      <c r="C3792">
        <v>2091.79</v>
      </c>
      <c r="D3792" t="s">
        <v>4</v>
      </c>
      <c r="E3792" t="s">
        <v>19</v>
      </c>
    </row>
    <row r="3793" spans="1:5" x14ac:dyDescent="0.3">
      <c r="A3793" s="2">
        <v>40368</v>
      </c>
      <c r="B3793" s="3">
        <v>40368</v>
      </c>
      <c r="C3793">
        <v>2196.4499999999998</v>
      </c>
      <c r="D3793" t="s">
        <v>4</v>
      </c>
      <c r="E3793" t="s">
        <v>19</v>
      </c>
    </row>
    <row r="3794" spans="1:5" x14ac:dyDescent="0.3">
      <c r="A3794" s="2">
        <v>40375</v>
      </c>
      <c r="B3794" s="3">
        <v>40375</v>
      </c>
      <c r="C3794">
        <v>2179.0500000000002</v>
      </c>
      <c r="D3794" t="s">
        <v>4</v>
      </c>
      <c r="E3794" t="s">
        <v>19</v>
      </c>
    </row>
    <row r="3795" spans="1:5" x14ac:dyDescent="0.3">
      <c r="A3795" s="2">
        <v>40382</v>
      </c>
      <c r="B3795" s="3">
        <v>40382</v>
      </c>
      <c r="C3795">
        <v>2269.4699999999998</v>
      </c>
      <c r="D3795" t="s">
        <v>4</v>
      </c>
      <c r="E3795" t="s">
        <v>19</v>
      </c>
    </row>
    <row r="3796" spans="1:5" x14ac:dyDescent="0.3">
      <c r="A3796" s="2">
        <v>40389</v>
      </c>
      <c r="B3796" s="3">
        <v>40389</v>
      </c>
      <c r="C3796">
        <v>2254.6999999999998</v>
      </c>
      <c r="D3796" t="s">
        <v>4</v>
      </c>
      <c r="E3796" t="s">
        <v>19</v>
      </c>
    </row>
    <row r="3797" spans="1:5" x14ac:dyDescent="0.3">
      <c r="A3797" s="2">
        <v>40396</v>
      </c>
      <c r="B3797" s="3">
        <v>40396</v>
      </c>
      <c r="C3797">
        <v>2288.4699999999998</v>
      </c>
      <c r="D3797" t="s">
        <v>4</v>
      </c>
      <c r="E3797" t="s">
        <v>19</v>
      </c>
    </row>
    <row r="3798" spans="1:5" x14ac:dyDescent="0.3">
      <c r="A3798" s="2">
        <v>40403</v>
      </c>
      <c r="B3798" s="3">
        <v>40403</v>
      </c>
      <c r="C3798">
        <v>2173.48</v>
      </c>
      <c r="D3798" t="s">
        <v>4</v>
      </c>
      <c r="E3798" t="s">
        <v>19</v>
      </c>
    </row>
    <row r="3799" spans="1:5" x14ac:dyDescent="0.3">
      <c r="A3799" s="2">
        <v>40410</v>
      </c>
      <c r="B3799" s="3">
        <v>40410</v>
      </c>
      <c r="C3799">
        <v>2179.7600000000002</v>
      </c>
      <c r="D3799" t="s">
        <v>4</v>
      </c>
      <c r="E3799" t="s">
        <v>19</v>
      </c>
    </row>
    <row r="3800" spans="1:5" x14ac:dyDescent="0.3">
      <c r="A3800" s="2">
        <v>40417</v>
      </c>
      <c r="B3800" s="3">
        <v>40417</v>
      </c>
      <c r="C3800">
        <v>2153.63</v>
      </c>
      <c r="D3800" t="s">
        <v>4</v>
      </c>
      <c r="E3800" t="s">
        <v>19</v>
      </c>
    </row>
    <row r="3801" spans="1:5" x14ac:dyDescent="0.3">
      <c r="A3801" s="2">
        <v>40424</v>
      </c>
      <c r="B3801" s="3">
        <v>40424</v>
      </c>
      <c r="C3801">
        <v>2233.75</v>
      </c>
      <c r="D3801" t="s">
        <v>4</v>
      </c>
      <c r="E3801" t="s">
        <v>19</v>
      </c>
    </row>
    <row r="3802" spans="1:5" x14ac:dyDescent="0.3">
      <c r="A3802" s="2">
        <v>40431</v>
      </c>
      <c r="B3802" s="3">
        <v>40431</v>
      </c>
      <c r="C3802">
        <v>2242.48</v>
      </c>
      <c r="D3802" t="s">
        <v>4</v>
      </c>
      <c r="E3802" t="s">
        <v>19</v>
      </c>
    </row>
    <row r="3803" spans="1:5" x14ac:dyDescent="0.3">
      <c r="A3803" s="2">
        <v>40438</v>
      </c>
      <c r="B3803" s="3">
        <v>40438</v>
      </c>
      <c r="C3803">
        <v>2315.61</v>
      </c>
      <c r="D3803" t="s">
        <v>4</v>
      </c>
      <c r="E3803" t="s">
        <v>19</v>
      </c>
    </row>
    <row r="3804" spans="1:5" x14ac:dyDescent="0.3">
      <c r="A3804" s="2">
        <v>40445</v>
      </c>
      <c r="B3804" s="3">
        <v>40445</v>
      </c>
      <c r="C3804">
        <v>2381.2199999999998</v>
      </c>
      <c r="D3804" t="s">
        <v>4</v>
      </c>
      <c r="E3804" t="s">
        <v>19</v>
      </c>
    </row>
    <row r="3805" spans="1:5" x14ac:dyDescent="0.3">
      <c r="A3805" s="2">
        <v>40452</v>
      </c>
      <c r="B3805" s="3">
        <v>40452</v>
      </c>
      <c r="C3805">
        <v>2370.75</v>
      </c>
      <c r="D3805" t="s">
        <v>4</v>
      </c>
      <c r="E3805" t="s">
        <v>19</v>
      </c>
    </row>
    <row r="3806" spans="1:5" x14ac:dyDescent="0.3">
      <c r="A3806" s="2">
        <v>40459</v>
      </c>
      <c r="B3806" s="3">
        <v>40459</v>
      </c>
      <c r="C3806">
        <v>2401.91</v>
      </c>
      <c r="D3806" t="s">
        <v>4</v>
      </c>
      <c r="E3806" t="s">
        <v>19</v>
      </c>
    </row>
    <row r="3807" spans="1:5" x14ac:dyDescent="0.3">
      <c r="A3807" s="2">
        <v>40466</v>
      </c>
      <c r="B3807" s="3">
        <v>40466</v>
      </c>
      <c r="C3807">
        <v>2468.77</v>
      </c>
      <c r="D3807" t="s">
        <v>4</v>
      </c>
      <c r="E3807" t="s">
        <v>19</v>
      </c>
    </row>
    <row r="3808" spans="1:5" x14ac:dyDescent="0.3">
      <c r="A3808" s="2">
        <v>40473</v>
      </c>
      <c r="B3808" s="3">
        <v>40473</v>
      </c>
      <c r="C3808">
        <v>2479.39</v>
      </c>
      <c r="D3808" t="s">
        <v>4</v>
      </c>
      <c r="E3808" t="s">
        <v>19</v>
      </c>
    </row>
    <row r="3809" spans="1:5" x14ac:dyDescent="0.3">
      <c r="A3809" s="2">
        <v>40480</v>
      </c>
      <c r="B3809" s="3">
        <v>40480</v>
      </c>
      <c r="C3809">
        <v>2507.41</v>
      </c>
      <c r="D3809" t="s">
        <v>4</v>
      </c>
      <c r="E3809" t="s">
        <v>19</v>
      </c>
    </row>
    <row r="3810" spans="1:5" x14ac:dyDescent="0.3">
      <c r="A3810" s="2">
        <v>40487</v>
      </c>
      <c r="B3810" s="3">
        <v>40487</v>
      </c>
      <c r="C3810">
        <v>2578.98</v>
      </c>
      <c r="D3810" t="s">
        <v>4</v>
      </c>
      <c r="E3810" t="s">
        <v>19</v>
      </c>
    </row>
    <row r="3811" spans="1:5" x14ac:dyDescent="0.3">
      <c r="A3811" s="2">
        <v>40494</v>
      </c>
      <c r="B3811" s="3">
        <v>40494</v>
      </c>
      <c r="C3811">
        <v>2518.21</v>
      </c>
      <c r="D3811" t="s">
        <v>4</v>
      </c>
      <c r="E3811" t="s">
        <v>19</v>
      </c>
    </row>
    <row r="3812" spans="1:5" x14ac:dyDescent="0.3">
      <c r="A3812" s="2">
        <v>40501</v>
      </c>
      <c r="B3812" s="3">
        <v>40501</v>
      </c>
      <c r="C3812">
        <v>2518.12</v>
      </c>
      <c r="D3812" t="s">
        <v>4</v>
      </c>
      <c r="E3812" t="s">
        <v>19</v>
      </c>
    </row>
    <row r="3813" spans="1:5" x14ac:dyDescent="0.3">
      <c r="A3813" s="2">
        <v>40508</v>
      </c>
      <c r="B3813" s="3">
        <v>40508</v>
      </c>
      <c r="C3813">
        <v>2534.56</v>
      </c>
      <c r="D3813" t="s">
        <v>4</v>
      </c>
      <c r="E3813" t="s">
        <v>19</v>
      </c>
    </row>
    <row r="3814" spans="1:5" x14ac:dyDescent="0.3">
      <c r="A3814" s="2">
        <v>40515</v>
      </c>
      <c r="B3814" s="3">
        <v>40515</v>
      </c>
      <c r="C3814">
        <v>2591.46</v>
      </c>
      <c r="D3814" t="s">
        <v>4</v>
      </c>
      <c r="E3814" t="s">
        <v>19</v>
      </c>
    </row>
    <row r="3815" spans="1:5" x14ac:dyDescent="0.3">
      <c r="A3815" s="2">
        <v>40522</v>
      </c>
      <c r="B3815" s="3">
        <v>40522</v>
      </c>
      <c r="C3815">
        <v>2637.54</v>
      </c>
      <c r="D3815" t="s">
        <v>4</v>
      </c>
      <c r="E3815" t="s">
        <v>19</v>
      </c>
    </row>
    <row r="3816" spans="1:5" x14ac:dyDescent="0.3">
      <c r="A3816" s="2">
        <v>40529</v>
      </c>
      <c r="B3816" s="3">
        <v>40529</v>
      </c>
      <c r="C3816">
        <v>2642.97</v>
      </c>
      <c r="D3816" t="s">
        <v>4</v>
      </c>
      <c r="E3816" t="s">
        <v>19</v>
      </c>
    </row>
    <row r="3817" spans="1:5" x14ac:dyDescent="0.3">
      <c r="A3817" s="2">
        <v>40535</v>
      </c>
      <c r="B3817" s="3">
        <v>40535</v>
      </c>
      <c r="C3817">
        <v>2665.6</v>
      </c>
      <c r="D3817" t="s">
        <v>4</v>
      </c>
      <c r="E3817" t="s">
        <v>19</v>
      </c>
    </row>
    <row r="3818" spans="1:5" x14ac:dyDescent="0.3">
      <c r="A3818" s="2">
        <v>40543</v>
      </c>
      <c r="B3818" s="3">
        <v>40543</v>
      </c>
      <c r="C3818">
        <v>2652.87</v>
      </c>
      <c r="D3818" t="s">
        <v>4</v>
      </c>
      <c r="E3818" t="s">
        <v>19</v>
      </c>
    </row>
    <row r="3819" spans="1:5" x14ac:dyDescent="0.3">
      <c r="A3819" s="2">
        <v>40550</v>
      </c>
      <c r="B3819" s="3">
        <v>40550</v>
      </c>
      <c r="C3819">
        <v>2703.17</v>
      </c>
      <c r="D3819" t="s">
        <v>4</v>
      </c>
      <c r="E3819" t="s">
        <v>19</v>
      </c>
    </row>
    <row r="3820" spans="1:5" x14ac:dyDescent="0.3">
      <c r="A3820" s="2">
        <v>40557</v>
      </c>
      <c r="B3820" s="3">
        <v>40557</v>
      </c>
      <c r="C3820">
        <v>2755.3</v>
      </c>
      <c r="D3820" t="s">
        <v>4</v>
      </c>
      <c r="E3820" t="s">
        <v>19</v>
      </c>
    </row>
    <row r="3821" spans="1:5" x14ac:dyDescent="0.3">
      <c r="A3821" s="2">
        <v>40564</v>
      </c>
      <c r="B3821" s="3">
        <v>40564</v>
      </c>
      <c r="C3821">
        <v>2689.54</v>
      </c>
      <c r="D3821" t="s">
        <v>4</v>
      </c>
      <c r="E3821" t="s">
        <v>19</v>
      </c>
    </row>
    <row r="3822" spans="1:5" x14ac:dyDescent="0.3">
      <c r="A3822" s="2">
        <v>40571</v>
      </c>
      <c r="B3822" s="3">
        <v>40571</v>
      </c>
      <c r="C3822">
        <v>2686.89</v>
      </c>
      <c r="D3822" t="s">
        <v>4</v>
      </c>
      <c r="E3822" t="s">
        <v>19</v>
      </c>
    </row>
    <row r="3823" spans="1:5" x14ac:dyDescent="0.3">
      <c r="A3823" s="2">
        <v>40578</v>
      </c>
      <c r="B3823" s="3">
        <v>40578</v>
      </c>
      <c r="C3823">
        <v>2769.3</v>
      </c>
      <c r="D3823" t="s">
        <v>4</v>
      </c>
      <c r="E3823" t="s">
        <v>19</v>
      </c>
    </row>
    <row r="3824" spans="1:5" x14ac:dyDescent="0.3">
      <c r="A3824" s="2">
        <v>40585</v>
      </c>
      <c r="B3824" s="3">
        <v>40585</v>
      </c>
      <c r="C3824">
        <v>2809.44</v>
      </c>
      <c r="D3824" t="s">
        <v>4</v>
      </c>
      <c r="E3824" t="s">
        <v>19</v>
      </c>
    </row>
    <row r="3825" spans="1:5" x14ac:dyDescent="0.3">
      <c r="A3825" s="2">
        <v>40592</v>
      </c>
      <c r="B3825" s="3">
        <v>40592</v>
      </c>
      <c r="C3825">
        <v>2833.95</v>
      </c>
      <c r="D3825" t="s">
        <v>4</v>
      </c>
      <c r="E3825" t="s">
        <v>19</v>
      </c>
    </row>
    <row r="3826" spans="1:5" x14ac:dyDescent="0.3">
      <c r="A3826" s="2">
        <v>40599</v>
      </c>
      <c r="B3826" s="3">
        <v>40599</v>
      </c>
      <c r="C3826">
        <v>2781.05</v>
      </c>
      <c r="D3826" t="s">
        <v>4</v>
      </c>
      <c r="E3826" t="s">
        <v>19</v>
      </c>
    </row>
    <row r="3827" spans="1:5" x14ac:dyDescent="0.3">
      <c r="A3827" s="2">
        <v>40606</v>
      </c>
      <c r="B3827" s="3">
        <v>40606</v>
      </c>
      <c r="C3827">
        <v>2784.67</v>
      </c>
      <c r="D3827" t="s">
        <v>4</v>
      </c>
      <c r="E3827" t="s">
        <v>19</v>
      </c>
    </row>
    <row r="3828" spans="1:5" x14ac:dyDescent="0.3">
      <c r="A3828" s="2">
        <v>40613</v>
      </c>
      <c r="B3828" s="3">
        <v>40613</v>
      </c>
      <c r="C3828">
        <v>2715.61</v>
      </c>
      <c r="D3828" t="s">
        <v>4</v>
      </c>
      <c r="E3828" t="s">
        <v>19</v>
      </c>
    </row>
    <row r="3829" spans="1:5" x14ac:dyDescent="0.3">
      <c r="A3829" s="2">
        <v>40620</v>
      </c>
      <c r="B3829" s="3">
        <v>40620</v>
      </c>
      <c r="C3829">
        <v>2643.67</v>
      </c>
      <c r="D3829" t="s">
        <v>4</v>
      </c>
      <c r="E3829" t="s">
        <v>19</v>
      </c>
    </row>
    <row r="3830" spans="1:5" x14ac:dyDescent="0.3">
      <c r="A3830" s="2">
        <v>40627</v>
      </c>
      <c r="B3830" s="3">
        <v>40627</v>
      </c>
      <c r="C3830">
        <v>2743.06</v>
      </c>
      <c r="D3830" t="s">
        <v>4</v>
      </c>
      <c r="E3830" t="s">
        <v>19</v>
      </c>
    </row>
    <row r="3831" spans="1:5" x14ac:dyDescent="0.3">
      <c r="A3831" s="2">
        <v>40634</v>
      </c>
      <c r="B3831" s="3">
        <v>40634</v>
      </c>
      <c r="C3831">
        <v>2789.6</v>
      </c>
      <c r="D3831" t="s">
        <v>4</v>
      </c>
      <c r="E3831" t="s">
        <v>19</v>
      </c>
    </row>
    <row r="3832" spans="1:5" x14ac:dyDescent="0.3">
      <c r="A3832" s="2">
        <v>40641</v>
      </c>
      <c r="B3832" s="3">
        <v>40641</v>
      </c>
      <c r="C3832">
        <v>2780.41</v>
      </c>
      <c r="D3832" t="s">
        <v>4</v>
      </c>
      <c r="E3832" t="s">
        <v>19</v>
      </c>
    </row>
    <row r="3833" spans="1:5" x14ac:dyDescent="0.3">
      <c r="A3833" s="2">
        <v>40648</v>
      </c>
      <c r="B3833" s="3">
        <v>40648</v>
      </c>
      <c r="C3833">
        <v>2764.65</v>
      </c>
      <c r="D3833" t="s">
        <v>4</v>
      </c>
      <c r="E3833" t="s">
        <v>19</v>
      </c>
    </row>
    <row r="3834" spans="1:5" x14ac:dyDescent="0.3">
      <c r="A3834" s="2">
        <v>40654</v>
      </c>
      <c r="B3834" s="3">
        <v>40654</v>
      </c>
      <c r="C3834">
        <v>2820.16</v>
      </c>
      <c r="D3834" t="s">
        <v>4</v>
      </c>
      <c r="E3834" t="s">
        <v>19</v>
      </c>
    </row>
    <row r="3835" spans="1:5" x14ac:dyDescent="0.3">
      <c r="A3835" s="2">
        <v>40662</v>
      </c>
      <c r="B3835" s="3">
        <v>40662</v>
      </c>
      <c r="C3835">
        <v>2873.54</v>
      </c>
      <c r="D3835" t="s">
        <v>4</v>
      </c>
      <c r="E3835" t="s">
        <v>19</v>
      </c>
    </row>
    <row r="3836" spans="1:5" x14ac:dyDescent="0.3">
      <c r="A3836" s="2">
        <v>40669</v>
      </c>
      <c r="B3836" s="3">
        <v>40669</v>
      </c>
      <c r="C3836">
        <v>2827.56</v>
      </c>
      <c r="D3836" t="s">
        <v>4</v>
      </c>
      <c r="E3836" t="s">
        <v>19</v>
      </c>
    </row>
    <row r="3837" spans="1:5" x14ac:dyDescent="0.3">
      <c r="A3837" s="2">
        <v>40676</v>
      </c>
      <c r="B3837" s="3">
        <v>40676</v>
      </c>
      <c r="C3837">
        <v>2828.47</v>
      </c>
      <c r="D3837" t="s">
        <v>4</v>
      </c>
      <c r="E3837" t="s">
        <v>19</v>
      </c>
    </row>
    <row r="3838" spans="1:5" x14ac:dyDescent="0.3">
      <c r="A3838" s="2">
        <v>40683</v>
      </c>
      <c r="B3838" s="3">
        <v>40683</v>
      </c>
      <c r="C3838">
        <v>2803.32</v>
      </c>
      <c r="D3838" t="s">
        <v>4</v>
      </c>
      <c r="E3838" t="s">
        <v>19</v>
      </c>
    </row>
    <row r="3839" spans="1:5" x14ac:dyDescent="0.3">
      <c r="A3839" s="2">
        <v>40690</v>
      </c>
      <c r="B3839" s="3">
        <v>40690</v>
      </c>
      <c r="C3839">
        <v>2796.86</v>
      </c>
      <c r="D3839" t="s">
        <v>4</v>
      </c>
      <c r="E3839" t="s">
        <v>19</v>
      </c>
    </row>
    <row r="3840" spans="1:5" x14ac:dyDescent="0.3">
      <c r="A3840" s="2">
        <v>40697</v>
      </c>
      <c r="B3840" s="3">
        <v>40697</v>
      </c>
      <c r="C3840">
        <v>2732.78</v>
      </c>
      <c r="D3840" t="s">
        <v>4</v>
      </c>
      <c r="E3840" t="s">
        <v>19</v>
      </c>
    </row>
    <row r="3841" spans="1:5" x14ac:dyDescent="0.3">
      <c r="A3841" s="2">
        <v>40704</v>
      </c>
      <c r="B3841" s="3">
        <v>40704</v>
      </c>
      <c r="C3841">
        <v>2643.73</v>
      </c>
      <c r="D3841" t="s">
        <v>4</v>
      </c>
      <c r="E3841" t="s">
        <v>19</v>
      </c>
    </row>
    <row r="3842" spans="1:5" x14ac:dyDescent="0.3">
      <c r="A3842" s="2">
        <v>40711</v>
      </c>
      <c r="B3842" s="3">
        <v>40711</v>
      </c>
      <c r="C3842">
        <v>2616.48</v>
      </c>
      <c r="D3842" t="s">
        <v>4</v>
      </c>
      <c r="E3842" t="s">
        <v>19</v>
      </c>
    </row>
    <row r="3843" spans="1:5" x14ac:dyDescent="0.3">
      <c r="A3843" s="2">
        <v>40718</v>
      </c>
      <c r="B3843" s="3">
        <v>40718</v>
      </c>
      <c r="C3843">
        <v>2652.89</v>
      </c>
      <c r="D3843" t="s">
        <v>4</v>
      </c>
      <c r="E3843" t="s">
        <v>19</v>
      </c>
    </row>
    <row r="3844" spans="1:5" x14ac:dyDescent="0.3">
      <c r="A3844" s="2">
        <v>40725</v>
      </c>
      <c r="B3844" s="3">
        <v>40725</v>
      </c>
      <c r="C3844">
        <v>2816.03</v>
      </c>
      <c r="D3844" t="s">
        <v>4</v>
      </c>
      <c r="E3844" t="s">
        <v>19</v>
      </c>
    </row>
    <row r="3845" spans="1:5" x14ac:dyDescent="0.3">
      <c r="A3845" s="2">
        <v>40732</v>
      </c>
      <c r="B3845" s="3">
        <v>40732</v>
      </c>
      <c r="C3845">
        <v>2859.81</v>
      </c>
      <c r="D3845" t="s">
        <v>4</v>
      </c>
      <c r="E3845" t="s">
        <v>19</v>
      </c>
    </row>
    <row r="3846" spans="1:5" x14ac:dyDescent="0.3">
      <c r="A3846" s="2">
        <v>40739</v>
      </c>
      <c r="B3846" s="3">
        <v>40739</v>
      </c>
      <c r="C3846">
        <v>2789.8</v>
      </c>
      <c r="D3846" t="s">
        <v>4</v>
      </c>
      <c r="E3846" t="s">
        <v>19</v>
      </c>
    </row>
    <row r="3847" spans="1:5" x14ac:dyDescent="0.3">
      <c r="A3847" s="2">
        <v>40746</v>
      </c>
      <c r="B3847" s="3">
        <v>40746</v>
      </c>
      <c r="C3847">
        <v>2858.83</v>
      </c>
      <c r="D3847" t="s">
        <v>4</v>
      </c>
      <c r="E3847" t="s">
        <v>19</v>
      </c>
    </row>
    <row r="3848" spans="1:5" x14ac:dyDescent="0.3">
      <c r="A3848" s="2">
        <v>40753</v>
      </c>
      <c r="B3848" s="3">
        <v>40753</v>
      </c>
      <c r="C3848">
        <v>2756.38</v>
      </c>
      <c r="D3848" t="s">
        <v>4</v>
      </c>
      <c r="E3848" t="s">
        <v>19</v>
      </c>
    </row>
    <row r="3849" spans="1:5" x14ac:dyDescent="0.3">
      <c r="A3849" s="2">
        <v>40760</v>
      </c>
      <c r="B3849" s="3">
        <v>40760</v>
      </c>
      <c r="C3849">
        <v>2532.41</v>
      </c>
      <c r="D3849" t="s">
        <v>4</v>
      </c>
      <c r="E3849" t="s">
        <v>19</v>
      </c>
    </row>
    <row r="3850" spans="1:5" x14ac:dyDescent="0.3">
      <c r="A3850" s="2">
        <v>40767</v>
      </c>
      <c r="B3850" s="3">
        <v>40767</v>
      </c>
      <c r="C3850">
        <v>2507.98</v>
      </c>
      <c r="D3850" t="s">
        <v>4</v>
      </c>
      <c r="E3850" t="s">
        <v>19</v>
      </c>
    </row>
    <row r="3851" spans="1:5" x14ac:dyDescent="0.3">
      <c r="A3851" s="2">
        <v>40774</v>
      </c>
      <c r="B3851" s="3">
        <v>40774</v>
      </c>
      <c r="C3851">
        <v>2341.84</v>
      </c>
      <c r="D3851" t="s">
        <v>4</v>
      </c>
      <c r="E3851" t="s">
        <v>19</v>
      </c>
    </row>
    <row r="3852" spans="1:5" x14ac:dyDescent="0.3">
      <c r="A3852" s="2">
        <v>40781</v>
      </c>
      <c r="B3852" s="3">
        <v>40781</v>
      </c>
      <c r="C3852">
        <v>2479.85</v>
      </c>
      <c r="D3852" t="s">
        <v>4</v>
      </c>
      <c r="E3852" t="s">
        <v>19</v>
      </c>
    </row>
    <row r="3853" spans="1:5" x14ac:dyDescent="0.3">
      <c r="A3853" s="2">
        <v>40788</v>
      </c>
      <c r="B3853" s="3">
        <v>40788</v>
      </c>
      <c r="C3853">
        <v>2480.33</v>
      </c>
      <c r="D3853" t="s">
        <v>4</v>
      </c>
      <c r="E3853" t="s">
        <v>19</v>
      </c>
    </row>
    <row r="3854" spans="1:5" x14ac:dyDescent="0.3">
      <c r="A3854" s="2">
        <v>40795</v>
      </c>
      <c r="B3854" s="3">
        <v>40795</v>
      </c>
      <c r="C3854">
        <v>2467.9899999999998</v>
      </c>
      <c r="D3854" t="s">
        <v>4</v>
      </c>
      <c r="E3854" t="s">
        <v>19</v>
      </c>
    </row>
    <row r="3855" spans="1:5" x14ac:dyDescent="0.3">
      <c r="A3855" s="2">
        <v>40802</v>
      </c>
      <c r="B3855" s="3">
        <v>40802</v>
      </c>
      <c r="C3855">
        <v>2622.31</v>
      </c>
      <c r="D3855" t="s">
        <v>4</v>
      </c>
      <c r="E3855" t="s">
        <v>19</v>
      </c>
    </row>
    <row r="3856" spans="1:5" x14ac:dyDescent="0.3">
      <c r="A3856" s="2">
        <v>40809</v>
      </c>
      <c r="B3856" s="3">
        <v>40809</v>
      </c>
      <c r="C3856">
        <v>2483.23</v>
      </c>
      <c r="D3856" t="s">
        <v>4</v>
      </c>
      <c r="E3856" t="s">
        <v>19</v>
      </c>
    </row>
    <row r="3857" spans="1:5" x14ac:dyDescent="0.3">
      <c r="A3857" s="2">
        <v>40816</v>
      </c>
      <c r="B3857" s="3">
        <v>40816</v>
      </c>
      <c r="C3857">
        <v>2415.4</v>
      </c>
      <c r="D3857" t="s">
        <v>4</v>
      </c>
      <c r="E3857" t="s">
        <v>19</v>
      </c>
    </row>
    <row r="3858" spans="1:5" x14ac:dyDescent="0.3">
      <c r="A3858" s="2">
        <v>40823</v>
      </c>
      <c r="B3858" s="3">
        <v>40823</v>
      </c>
      <c r="C3858">
        <v>2479.35</v>
      </c>
      <c r="D3858" t="s">
        <v>4</v>
      </c>
      <c r="E3858" t="s">
        <v>19</v>
      </c>
    </row>
    <row r="3859" spans="1:5" x14ac:dyDescent="0.3">
      <c r="A3859" s="2">
        <v>40830</v>
      </c>
      <c r="B3859" s="3">
        <v>40830</v>
      </c>
      <c r="C3859">
        <v>2667.85</v>
      </c>
      <c r="D3859" t="s">
        <v>4</v>
      </c>
      <c r="E3859" t="s">
        <v>19</v>
      </c>
    </row>
    <row r="3860" spans="1:5" x14ac:dyDescent="0.3">
      <c r="A3860" s="2">
        <v>40837</v>
      </c>
      <c r="B3860" s="3">
        <v>40837</v>
      </c>
      <c r="C3860">
        <v>2637.46</v>
      </c>
      <c r="D3860" t="s">
        <v>4</v>
      </c>
      <c r="E3860" t="s">
        <v>19</v>
      </c>
    </row>
    <row r="3861" spans="1:5" x14ac:dyDescent="0.3">
      <c r="A3861" s="2">
        <v>40844</v>
      </c>
      <c r="B3861" s="3">
        <v>40844</v>
      </c>
      <c r="C3861">
        <v>2737.15</v>
      </c>
      <c r="D3861" t="s">
        <v>4</v>
      </c>
      <c r="E3861" t="s">
        <v>19</v>
      </c>
    </row>
    <row r="3862" spans="1:5" x14ac:dyDescent="0.3">
      <c r="A3862" s="2">
        <v>40851</v>
      </c>
      <c r="B3862" s="3">
        <v>40851</v>
      </c>
      <c r="C3862">
        <v>2686.15</v>
      </c>
      <c r="D3862" t="s">
        <v>4</v>
      </c>
      <c r="E3862" t="s">
        <v>19</v>
      </c>
    </row>
    <row r="3863" spans="1:5" x14ac:dyDescent="0.3">
      <c r="A3863" s="2">
        <v>40858</v>
      </c>
      <c r="B3863" s="3">
        <v>40858</v>
      </c>
      <c r="C3863">
        <v>2678.75</v>
      </c>
      <c r="D3863" t="s">
        <v>4</v>
      </c>
      <c r="E3863" t="s">
        <v>19</v>
      </c>
    </row>
    <row r="3864" spans="1:5" x14ac:dyDescent="0.3">
      <c r="A3864" s="2">
        <v>40865</v>
      </c>
      <c r="B3864" s="3">
        <v>40865</v>
      </c>
      <c r="C3864">
        <v>2572.5</v>
      </c>
      <c r="D3864" t="s">
        <v>4</v>
      </c>
      <c r="E3864" t="s">
        <v>19</v>
      </c>
    </row>
    <row r="3865" spans="1:5" x14ac:dyDescent="0.3">
      <c r="A3865" s="2">
        <v>40872</v>
      </c>
      <c r="B3865" s="3">
        <v>40872</v>
      </c>
      <c r="C3865">
        <v>2441.5100000000002</v>
      </c>
      <c r="D3865" t="s">
        <v>4</v>
      </c>
      <c r="E3865" t="s">
        <v>19</v>
      </c>
    </row>
    <row r="3866" spans="1:5" x14ac:dyDescent="0.3">
      <c r="A3866" s="2">
        <v>40879</v>
      </c>
      <c r="B3866" s="3">
        <v>40879</v>
      </c>
      <c r="C3866">
        <v>2626.93</v>
      </c>
      <c r="D3866" t="s">
        <v>4</v>
      </c>
      <c r="E3866" t="s">
        <v>19</v>
      </c>
    </row>
    <row r="3867" spans="1:5" x14ac:dyDescent="0.3">
      <c r="A3867" s="2">
        <v>40886</v>
      </c>
      <c r="B3867" s="3">
        <v>40886</v>
      </c>
      <c r="C3867">
        <v>2646.85</v>
      </c>
      <c r="D3867" t="s">
        <v>4</v>
      </c>
      <c r="E3867" t="s">
        <v>19</v>
      </c>
    </row>
    <row r="3868" spans="1:5" x14ac:dyDescent="0.3">
      <c r="A3868" s="2">
        <v>40893</v>
      </c>
      <c r="B3868" s="3">
        <v>40893</v>
      </c>
      <c r="C3868">
        <v>2555.33</v>
      </c>
      <c r="D3868" t="s">
        <v>4</v>
      </c>
      <c r="E3868" t="s">
        <v>19</v>
      </c>
    </row>
    <row r="3869" spans="1:5" x14ac:dyDescent="0.3">
      <c r="A3869" s="2">
        <v>40900</v>
      </c>
      <c r="B3869" s="3">
        <v>40900</v>
      </c>
      <c r="C3869">
        <v>2618.64</v>
      </c>
      <c r="D3869" t="s">
        <v>4</v>
      </c>
      <c r="E3869" t="s">
        <v>19</v>
      </c>
    </row>
    <row r="3870" spans="1:5" x14ac:dyDescent="0.3">
      <c r="A3870" s="2">
        <v>40907</v>
      </c>
      <c r="B3870" s="3">
        <v>40907</v>
      </c>
      <c r="C3870">
        <v>2605.15</v>
      </c>
      <c r="D3870" t="s">
        <v>4</v>
      </c>
      <c r="E3870" t="s">
        <v>19</v>
      </c>
    </row>
    <row r="3871" spans="1:5" x14ac:dyDescent="0.3">
      <c r="A3871" s="2">
        <v>40914</v>
      </c>
      <c r="B3871" s="3">
        <v>40914</v>
      </c>
      <c r="C3871">
        <v>2674.22</v>
      </c>
      <c r="D3871" t="s">
        <v>4</v>
      </c>
      <c r="E3871" t="s">
        <v>19</v>
      </c>
    </row>
    <row r="3872" spans="1:5" x14ac:dyDescent="0.3">
      <c r="A3872" s="2">
        <v>40921</v>
      </c>
      <c r="B3872" s="3">
        <v>40921</v>
      </c>
      <c r="C3872">
        <v>2710.67</v>
      </c>
      <c r="D3872" t="s">
        <v>4</v>
      </c>
      <c r="E3872" t="s">
        <v>19</v>
      </c>
    </row>
    <row r="3873" spans="1:5" x14ac:dyDescent="0.3">
      <c r="A3873" s="2">
        <v>40928</v>
      </c>
      <c r="B3873" s="3">
        <v>40928</v>
      </c>
      <c r="C3873">
        <v>2786.7</v>
      </c>
      <c r="D3873" t="s">
        <v>4</v>
      </c>
      <c r="E3873" t="s">
        <v>19</v>
      </c>
    </row>
    <row r="3874" spans="1:5" x14ac:dyDescent="0.3">
      <c r="A3874" s="2">
        <v>40935</v>
      </c>
      <c r="B3874" s="3">
        <v>40935</v>
      </c>
      <c r="C3874">
        <v>2816.55</v>
      </c>
      <c r="D3874" t="s">
        <v>4</v>
      </c>
      <c r="E3874" t="s">
        <v>19</v>
      </c>
    </row>
    <row r="3875" spans="1:5" x14ac:dyDescent="0.3">
      <c r="A3875" s="2">
        <v>40942</v>
      </c>
      <c r="B3875" s="3">
        <v>40942</v>
      </c>
      <c r="C3875">
        <v>2905.66</v>
      </c>
      <c r="D3875" t="s">
        <v>4</v>
      </c>
      <c r="E3875" t="s">
        <v>19</v>
      </c>
    </row>
    <row r="3876" spans="1:5" x14ac:dyDescent="0.3">
      <c r="A3876" s="2">
        <v>40949</v>
      </c>
      <c r="B3876" s="3">
        <v>40949</v>
      </c>
      <c r="C3876">
        <v>2903.88</v>
      </c>
      <c r="D3876" t="s">
        <v>4</v>
      </c>
      <c r="E3876" t="s">
        <v>19</v>
      </c>
    </row>
    <row r="3877" spans="1:5" x14ac:dyDescent="0.3">
      <c r="A3877" s="2">
        <v>40956</v>
      </c>
      <c r="B3877" s="3">
        <v>40956</v>
      </c>
      <c r="C3877">
        <v>2951.78</v>
      </c>
      <c r="D3877" t="s">
        <v>4</v>
      </c>
      <c r="E3877" t="s">
        <v>19</v>
      </c>
    </row>
    <row r="3878" spans="1:5" x14ac:dyDescent="0.3">
      <c r="A3878" s="2">
        <v>40963</v>
      </c>
      <c r="B3878" s="3">
        <v>40963</v>
      </c>
      <c r="C3878">
        <v>2963.75</v>
      </c>
      <c r="D3878" t="s">
        <v>4</v>
      </c>
      <c r="E3878" t="s">
        <v>19</v>
      </c>
    </row>
    <row r="3879" spans="1:5" x14ac:dyDescent="0.3">
      <c r="A3879" s="2">
        <v>40970</v>
      </c>
      <c r="B3879" s="3">
        <v>40970</v>
      </c>
      <c r="C3879">
        <v>2976.19</v>
      </c>
      <c r="D3879" t="s">
        <v>4</v>
      </c>
      <c r="E3879" t="s">
        <v>19</v>
      </c>
    </row>
    <row r="3880" spans="1:5" x14ac:dyDescent="0.3">
      <c r="A3880" s="2">
        <v>40977</v>
      </c>
      <c r="B3880" s="3">
        <v>40977</v>
      </c>
      <c r="C3880">
        <v>2988.34</v>
      </c>
      <c r="D3880" t="s">
        <v>4</v>
      </c>
      <c r="E3880" t="s">
        <v>19</v>
      </c>
    </row>
    <row r="3881" spans="1:5" x14ac:dyDescent="0.3">
      <c r="A3881" s="2">
        <v>40984</v>
      </c>
      <c r="B3881" s="3">
        <v>40984</v>
      </c>
      <c r="C3881">
        <v>3055.26</v>
      </c>
      <c r="D3881" t="s">
        <v>4</v>
      </c>
      <c r="E3881" t="s">
        <v>19</v>
      </c>
    </row>
    <row r="3882" spans="1:5" x14ac:dyDescent="0.3">
      <c r="A3882" s="2">
        <v>40991</v>
      </c>
      <c r="B3882" s="3">
        <v>40991</v>
      </c>
      <c r="C3882">
        <v>3067.92</v>
      </c>
      <c r="D3882" t="s">
        <v>4</v>
      </c>
      <c r="E3882" t="s">
        <v>19</v>
      </c>
    </row>
    <row r="3883" spans="1:5" x14ac:dyDescent="0.3">
      <c r="A3883" s="2">
        <v>40998</v>
      </c>
      <c r="B3883" s="3">
        <v>40998</v>
      </c>
      <c r="C3883">
        <v>3091.57</v>
      </c>
      <c r="D3883" t="s">
        <v>4</v>
      </c>
      <c r="E3883" t="s">
        <v>19</v>
      </c>
    </row>
    <row r="3884" spans="1:5" x14ac:dyDescent="0.3">
      <c r="A3884" s="2">
        <v>41004</v>
      </c>
      <c r="B3884" s="3">
        <v>41004</v>
      </c>
      <c r="C3884">
        <v>3080.5</v>
      </c>
      <c r="D3884" t="s">
        <v>4</v>
      </c>
      <c r="E3884" t="s">
        <v>19</v>
      </c>
    </row>
    <row r="3885" spans="1:5" x14ac:dyDescent="0.3">
      <c r="A3885" s="2">
        <v>41012</v>
      </c>
      <c r="B3885" s="3">
        <v>41012</v>
      </c>
      <c r="C3885">
        <v>3011.33</v>
      </c>
      <c r="D3885" t="s">
        <v>4</v>
      </c>
      <c r="E3885" t="s">
        <v>19</v>
      </c>
    </row>
    <row r="3886" spans="1:5" x14ac:dyDescent="0.3">
      <c r="A3886" s="2">
        <v>41019</v>
      </c>
      <c r="B3886" s="3">
        <v>41019</v>
      </c>
      <c r="C3886">
        <v>3000.45</v>
      </c>
      <c r="D3886" t="s">
        <v>4</v>
      </c>
      <c r="E3886" t="s">
        <v>19</v>
      </c>
    </row>
    <row r="3887" spans="1:5" x14ac:dyDescent="0.3">
      <c r="A3887" s="2">
        <v>41026</v>
      </c>
      <c r="B3887" s="3">
        <v>41026</v>
      </c>
      <c r="C3887">
        <v>3069.2</v>
      </c>
      <c r="D3887" t="s">
        <v>4</v>
      </c>
      <c r="E3887" t="s">
        <v>19</v>
      </c>
    </row>
    <row r="3888" spans="1:5" x14ac:dyDescent="0.3">
      <c r="A3888" s="2">
        <v>41033</v>
      </c>
      <c r="B3888" s="3">
        <v>41033</v>
      </c>
      <c r="C3888">
        <v>2956.34</v>
      </c>
      <c r="D3888" t="s">
        <v>4</v>
      </c>
      <c r="E3888" t="s">
        <v>19</v>
      </c>
    </row>
    <row r="3889" spans="1:5" x14ac:dyDescent="0.3">
      <c r="A3889" s="2">
        <v>41040</v>
      </c>
      <c r="B3889" s="3">
        <v>41040</v>
      </c>
      <c r="C3889">
        <v>2933.82</v>
      </c>
      <c r="D3889" t="s">
        <v>4</v>
      </c>
      <c r="E3889" t="s">
        <v>19</v>
      </c>
    </row>
    <row r="3890" spans="1:5" x14ac:dyDescent="0.3">
      <c r="A3890" s="2">
        <v>41047</v>
      </c>
      <c r="B3890" s="3">
        <v>41047</v>
      </c>
      <c r="C3890">
        <v>2778.79</v>
      </c>
      <c r="D3890" t="s">
        <v>4</v>
      </c>
      <c r="E3890" t="s">
        <v>19</v>
      </c>
    </row>
    <row r="3891" spans="1:5" x14ac:dyDescent="0.3">
      <c r="A3891" s="2">
        <v>41054</v>
      </c>
      <c r="B3891" s="3">
        <v>41054</v>
      </c>
      <c r="C3891">
        <v>2837.53</v>
      </c>
      <c r="D3891" t="s">
        <v>4</v>
      </c>
      <c r="E3891" t="s">
        <v>19</v>
      </c>
    </row>
    <row r="3892" spans="1:5" x14ac:dyDescent="0.3">
      <c r="A3892" s="2">
        <v>41061</v>
      </c>
      <c r="B3892" s="3">
        <v>41061</v>
      </c>
      <c r="C3892">
        <v>2747.48</v>
      </c>
      <c r="D3892" t="s">
        <v>4</v>
      </c>
      <c r="E3892" t="s">
        <v>19</v>
      </c>
    </row>
    <row r="3893" spans="1:5" x14ac:dyDescent="0.3">
      <c r="A3893" s="2">
        <v>41068</v>
      </c>
      <c r="B3893" s="3">
        <v>41068</v>
      </c>
      <c r="C3893">
        <v>2858.42</v>
      </c>
      <c r="D3893" t="s">
        <v>4</v>
      </c>
      <c r="E3893" t="s">
        <v>19</v>
      </c>
    </row>
    <row r="3894" spans="1:5" x14ac:dyDescent="0.3">
      <c r="A3894" s="2">
        <v>41075</v>
      </c>
      <c r="B3894" s="3">
        <v>41075</v>
      </c>
      <c r="C3894">
        <v>2872.8</v>
      </c>
      <c r="D3894" t="s">
        <v>4</v>
      </c>
      <c r="E3894" t="s">
        <v>19</v>
      </c>
    </row>
    <row r="3895" spans="1:5" x14ac:dyDescent="0.3">
      <c r="A3895" s="2">
        <v>41082</v>
      </c>
      <c r="B3895" s="3">
        <v>41082</v>
      </c>
      <c r="C3895">
        <v>2892.42</v>
      </c>
      <c r="D3895" t="s">
        <v>4</v>
      </c>
      <c r="E3895" t="s">
        <v>19</v>
      </c>
    </row>
    <row r="3896" spans="1:5" x14ac:dyDescent="0.3">
      <c r="A3896" s="2">
        <v>41089</v>
      </c>
      <c r="B3896" s="3">
        <v>41089</v>
      </c>
      <c r="C3896">
        <v>2935.05</v>
      </c>
      <c r="D3896" t="s">
        <v>4</v>
      </c>
      <c r="E3896" t="s">
        <v>19</v>
      </c>
    </row>
    <row r="3897" spans="1:5" x14ac:dyDescent="0.3">
      <c r="A3897" s="2">
        <v>41096</v>
      </c>
      <c r="B3897" s="3">
        <v>41096</v>
      </c>
      <c r="C3897">
        <v>2937.33</v>
      </c>
      <c r="D3897" t="s">
        <v>4</v>
      </c>
      <c r="E3897" t="s">
        <v>19</v>
      </c>
    </row>
    <row r="3898" spans="1:5" x14ac:dyDescent="0.3">
      <c r="A3898" s="2">
        <v>41103</v>
      </c>
      <c r="B3898" s="3">
        <v>41103</v>
      </c>
      <c r="C3898">
        <v>2908.47</v>
      </c>
      <c r="D3898" t="s">
        <v>4</v>
      </c>
      <c r="E3898" t="s">
        <v>19</v>
      </c>
    </row>
    <row r="3899" spans="1:5" x14ac:dyDescent="0.3">
      <c r="A3899" s="2">
        <v>41110</v>
      </c>
      <c r="B3899" s="3">
        <v>41110</v>
      </c>
      <c r="C3899">
        <v>2925.3</v>
      </c>
      <c r="D3899" t="s">
        <v>4</v>
      </c>
      <c r="E3899" t="s">
        <v>19</v>
      </c>
    </row>
    <row r="3900" spans="1:5" x14ac:dyDescent="0.3">
      <c r="A3900" s="2">
        <v>41117</v>
      </c>
      <c r="B3900" s="3">
        <v>41117</v>
      </c>
      <c r="C3900">
        <v>2958.09</v>
      </c>
      <c r="D3900" t="s">
        <v>4</v>
      </c>
      <c r="E3900" t="s">
        <v>19</v>
      </c>
    </row>
    <row r="3901" spans="1:5" x14ac:dyDescent="0.3">
      <c r="A3901" s="2">
        <v>41124</v>
      </c>
      <c r="B3901" s="3">
        <v>41124</v>
      </c>
      <c r="C3901">
        <v>2967.9</v>
      </c>
      <c r="D3901" t="s">
        <v>4</v>
      </c>
      <c r="E3901" t="s">
        <v>19</v>
      </c>
    </row>
    <row r="3902" spans="1:5" x14ac:dyDescent="0.3">
      <c r="A3902" s="2">
        <v>41131</v>
      </c>
      <c r="B3902" s="3">
        <v>41131</v>
      </c>
      <c r="C3902">
        <v>3020.86</v>
      </c>
      <c r="D3902" t="s">
        <v>4</v>
      </c>
      <c r="E3902" t="s">
        <v>19</v>
      </c>
    </row>
    <row r="3903" spans="1:5" x14ac:dyDescent="0.3">
      <c r="A3903" s="2">
        <v>41138</v>
      </c>
      <c r="B3903" s="3">
        <v>41138</v>
      </c>
      <c r="C3903">
        <v>3076.59</v>
      </c>
      <c r="D3903" t="s">
        <v>4</v>
      </c>
      <c r="E3903" t="s">
        <v>19</v>
      </c>
    </row>
    <row r="3904" spans="1:5" x14ac:dyDescent="0.3">
      <c r="A3904" s="2">
        <v>41145</v>
      </c>
      <c r="B3904" s="3">
        <v>41145</v>
      </c>
      <c r="C3904">
        <v>3069.79</v>
      </c>
      <c r="D3904" t="s">
        <v>4</v>
      </c>
      <c r="E3904" t="s">
        <v>19</v>
      </c>
    </row>
    <row r="3905" spans="1:5" x14ac:dyDescent="0.3">
      <c r="A3905" s="2">
        <v>41152</v>
      </c>
      <c r="B3905" s="3">
        <v>41152</v>
      </c>
      <c r="C3905">
        <v>3066.96</v>
      </c>
      <c r="D3905" t="s">
        <v>4</v>
      </c>
      <c r="E3905" t="s">
        <v>19</v>
      </c>
    </row>
    <row r="3906" spans="1:5" x14ac:dyDescent="0.3">
      <c r="A3906" s="2">
        <v>41159</v>
      </c>
      <c r="B3906" s="3">
        <v>41159</v>
      </c>
      <c r="C3906">
        <v>3136.42</v>
      </c>
      <c r="D3906" t="s">
        <v>4</v>
      </c>
      <c r="E3906" t="s">
        <v>19</v>
      </c>
    </row>
    <row r="3907" spans="1:5" x14ac:dyDescent="0.3">
      <c r="A3907" s="2">
        <v>41166</v>
      </c>
      <c r="B3907" s="3">
        <v>41166</v>
      </c>
      <c r="C3907">
        <v>3183.95</v>
      </c>
      <c r="D3907" t="s">
        <v>4</v>
      </c>
      <c r="E3907" t="s">
        <v>19</v>
      </c>
    </row>
    <row r="3908" spans="1:5" x14ac:dyDescent="0.3">
      <c r="A3908" s="2">
        <v>41173</v>
      </c>
      <c r="B3908" s="3">
        <v>41173</v>
      </c>
      <c r="C3908">
        <v>3179.96</v>
      </c>
      <c r="D3908" t="s">
        <v>4</v>
      </c>
      <c r="E3908" t="s">
        <v>19</v>
      </c>
    </row>
    <row r="3909" spans="1:5" x14ac:dyDescent="0.3">
      <c r="A3909" s="2">
        <v>41180</v>
      </c>
      <c r="B3909" s="3">
        <v>41180</v>
      </c>
      <c r="C3909">
        <v>3116.23</v>
      </c>
      <c r="D3909" t="s">
        <v>4</v>
      </c>
      <c r="E3909" t="s">
        <v>19</v>
      </c>
    </row>
    <row r="3910" spans="1:5" x14ac:dyDescent="0.3">
      <c r="A3910" s="2">
        <v>41187</v>
      </c>
      <c r="B3910" s="3">
        <v>41187</v>
      </c>
      <c r="C3910">
        <v>3136.19</v>
      </c>
      <c r="D3910" t="s">
        <v>4</v>
      </c>
      <c r="E3910" t="s">
        <v>19</v>
      </c>
    </row>
    <row r="3911" spans="1:5" x14ac:dyDescent="0.3">
      <c r="A3911" s="2">
        <v>41194</v>
      </c>
      <c r="B3911" s="3">
        <v>41194</v>
      </c>
      <c r="C3911">
        <v>3044.11</v>
      </c>
      <c r="D3911" t="s">
        <v>4</v>
      </c>
      <c r="E3911" t="s">
        <v>19</v>
      </c>
    </row>
    <row r="3912" spans="1:5" x14ac:dyDescent="0.3">
      <c r="A3912" s="2">
        <v>41201</v>
      </c>
      <c r="B3912" s="3">
        <v>41201</v>
      </c>
      <c r="C3912">
        <v>3005.62</v>
      </c>
      <c r="D3912" t="s">
        <v>4</v>
      </c>
      <c r="E3912" t="s">
        <v>19</v>
      </c>
    </row>
    <row r="3913" spans="1:5" x14ac:dyDescent="0.3">
      <c r="A3913" s="2">
        <v>41208</v>
      </c>
      <c r="B3913" s="3">
        <v>41208</v>
      </c>
      <c r="C3913">
        <v>2987.95</v>
      </c>
      <c r="D3913" t="s">
        <v>4</v>
      </c>
      <c r="E3913" t="s">
        <v>19</v>
      </c>
    </row>
    <row r="3914" spans="1:5" x14ac:dyDescent="0.3">
      <c r="A3914" s="2">
        <v>41215</v>
      </c>
      <c r="B3914" s="3">
        <v>41215</v>
      </c>
      <c r="C3914">
        <v>2982.13</v>
      </c>
      <c r="D3914" t="s">
        <v>4</v>
      </c>
      <c r="E3914" t="s">
        <v>19</v>
      </c>
    </row>
    <row r="3915" spans="1:5" x14ac:dyDescent="0.3">
      <c r="A3915" s="2">
        <v>41222</v>
      </c>
      <c r="B3915" s="3">
        <v>41222</v>
      </c>
      <c r="C3915">
        <v>2904.87</v>
      </c>
      <c r="D3915" t="s">
        <v>4</v>
      </c>
      <c r="E3915" t="s">
        <v>19</v>
      </c>
    </row>
    <row r="3916" spans="1:5" x14ac:dyDescent="0.3">
      <c r="A3916" s="2">
        <v>41229</v>
      </c>
      <c r="B3916" s="3">
        <v>41229</v>
      </c>
      <c r="C3916">
        <v>2853.13</v>
      </c>
      <c r="D3916" t="s">
        <v>4</v>
      </c>
      <c r="E3916" t="s">
        <v>19</v>
      </c>
    </row>
    <row r="3917" spans="1:5" x14ac:dyDescent="0.3">
      <c r="A3917" s="2">
        <v>41236</v>
      </c>
      <c r="B3917" s="3">
        <v>41236</v>
      </c>
      <c r="C3917">
        <v>2966.85</v>
      </c>
      <c r="D3917" t="s">
        <v>4</v>
      </c>
      <c r="E3917" t="s">
        <v>19</v>
      </c>
    </row>
    <row r="3918" spans="1:5" x14ac:dyDescent="0.3">
      <c r="A3918" s="2">
        <v>41243</v>
      </c>
      <c r="B3918" s="3">
        <v>41243</v>
      </c>
      <c r="C3918">
        <v>3010.24</v>
      </c>
      <c r="D3918" t="s">
        <v>4</v>
      </c>
      <c r="E3918" t="s">
        <v>19</v>
      </c>
    </row>
    <row r="3919" spans="1:5" x14ac:dyDescent="0.3">
      <c r="A3919" s="2">
        <v>41250</v>
      </c>
      <c r="B3919" s="3">
        <v>41250</v>
      </c>
      <c r="C3919">
        <v>2978.04</v>
      </c>
      <c r="D3919" t="s">
        <v>4</v>
      </c>
      <c r="E3919" t="s">
        <v>19</v>
      </c>
    </row>
    <row r="3920" spans="1:5" x14ac:dyDescent="0.3">
      <c r="A3920" s="2">
        <v>41257</v>
      </c>
      <c r="B3920" s="3">
        <v>41257</v>
      </c>
      <c r="C3920">
        <v>2971.33</v>
      </c>
      <c r="D3920" t="s">
        <v>4</v>
      </c>
      <c r="E3920" t="s">
        <v>19</v>
      </c>
    </row>
    <row r="3921" spans="1:5" x14ac:dyDescent="0.3">
      <c r="A3921" s="2">
        <v>41264</v>
      </c>
      <c r="B3921" s="3">
        <v>41264</v>
      </c>
      <c r="C3921">
        <v>3021.01</v>
      </c>
      <c r="D3921" t="s">
        <v>4</v>
      </c>
      <c r="E3921" t="s">
        <v>19</v>
      </c>
    </row>
    <row r="3922" spans="1:5" x14ac:dyDescent="0.3">
      <c r="A3922" s="2">
        <v>41271</v>
      </c>
      <c r="B3922" s="3">
        <v>41271</v>
      </c>
      <c r="C3922">
        <v>2960.31</v>
      </c>
      <c r="D3922" t="s">
        <v>4</v>
      </c>
      <c r="E3922" t="s">
        <v>19</v>
      </c>
    </row>
    <row r="3923" spans="1:5" x14ac:dyDescent="0.3">
      <c r="A3923" s="2">
        <v>41278</v>
      </c>
      <c r="B3923" s="3">
        <v>41278</v>
      </c>
      <c r="C3923">
        <v>3101.66</v>
      </c>
      <c r="D3923" t="s">
        <v>4</v>
      </c>
      <c r="E3923" t="s">
        <v>19</v>
      </c>
    </row>
    <row r="3924" spans="1:5" x14ac:dyDescent="0.3">
      <c r="A3924" s="2">
        <v>41285</v>
      </c>
      <c r="B3924" s="3">
        <v>41285</v>
      </c>
      <c r="C3924">
        <v>3125.63</v>
      </c>
      <c r="D3924" t="s">
        <v>4</v>
      </c>
      <c r="E3924" t="s">
        <v>19</v>
      </c>
    </row>
    <row r="3925" spans="1:5" x14ac:dyDescent="0.3">
      <c r="A3925" s="2">
        <v>41292</v>
      </c>
      <c r="B3925" s="3">
        <v>41292</v>
      </c>
      <c r="C3925">
        <v>3134.71</v>
      </c>
      <c r="D3925" t="s">
        <v>4</v>
      </c>
      <c r="E3925" t="s">
        <v>19</v>
      </c>
    </row>
    <row r="3926" spans="1:5" x14ac:dyDescent="0.3">
      <c r="A3926" s="2">
        <v>41299</v>
      </c>
      <c r="B3926" s="3">
        <v>41299</v>
      </c>
      <c r="C3926">
        <v>3149.71</v>
      </c>
      <c r="D3926" t="s">
        <v>4</v>
      </c>
      <c r="E3926" t="s">
        <v>19</v>
      </c>
    </row>
    <row r="3927" spans="1:5" x14ac:dyDescent="0.3">
      <c r="A3927" s="2">
        <v>41306</v>
      </c>
      <c r="B3927" s="3">
        <v>41306</v>
      </c>
      <c r="C3927">
        <v>3179.1</v>
      </c>
      <c r="D3927" t="s">
        <v>4</v>
      </c>
      <c r="E3927" t="s">
        <v>19</v>
      </c>
    </row>
    <row r="3928" spans="1:5" x14ac:dyDescent="0.3">
      <c r="A3928" s="2">
        <v>41313</v>
      </c>
      <c r="B3928" s="3">
        <v>41313</v>
      </c>
      <c r="C3928">
        <v>3193.87</v>
      </c>
      <c r="D3928" t="s">
        <v>4</v>
      </c>
      <c r="E3928" t="s">
        <v>19</v>
      </c>
    </row>
    <row r="3929" spans="1:5" x14ac:dyDescent="0.3">
      <c r="A3929" s="2">
        <v>41320</v>
      </c>
      <c r="B3929" s="3">
        <v>41320</v>
      </c>
      <c r="C3929">
        <v>3192.03</v>
      </c>
      <c r="D3929" t="s">
        <v>4</v>
      </c>
      <c r="E3929" t="s">
        <v>19</v>
      </c>
    </row>
    <row r="3930" spans="1:5" x14ac:dyDescent="0.3">
      <c r="A3930" s="2">
        <v>41327</v>
      </c>
      <c r="B3930" s="3">
        <v>41327</v>
      </c>
      <c r="C3930">
        <v>3161.82</v>
      </c>
      <c r="D3930" t="s">
        <v>4</v>
      </c>
      <c r="E3930" t="s">
        <v>19</v>
      </c>
    </row>
    <row r="3931" spans="1:5" x14ac:dyDescent="0.3">
      <c r="A3931" s="2">
        <v>41334</v>
      </c>
      <c r="B3931" s="3">
        <v>41334</v>
      </c>
      <c r="C3931">
        <v>3169.74</v>
      </c>
      <c r="D3931" t="s">
        <v>4</v>
      </c>
      <c r="E3931" t="s">
        <v>19</v>
      </c>
    </row>
    <row r="3932" spans="1:5" x14ac:dyDescent="0.3">
      <c r="A3932" s="2">
        <v>41341</v>
      </c>
      <c r="B3932" s="3">
        <v>41341</v>
      </c>
      <c r="C3932">
        <v>3244.37</v>
      </c>
      <c r="D3932" t="s">
        <v>4</v>
      </c>
      <c r="E3932" t="s">
        <v>19</v>
      </c>
    </row>
    <row r="3933" spans="1:5" x14ac:dyDescent="0.3">
      <c r="A3933" s="2">
        <v>41348</v>
      </c>
      <c r="B3933" s="3">
        <v>41348</v>
      </c>
      <c r="C3933">
        <v>3249.07</v>
      </c>
      <c r="D3933" t="s">
        <v>4</v>
      </c>
      <c r="E3933" t="s">
        <v>19</v>
      </c>
    </row>
    <row r="3934" spans="1:5" x14ac:dyDescent="0.3">
      <c r="A3934" s="2">
        <v>41355</v>
      </c>
      <c r="B3934" s="3">
        <v>41355</v>
      </c>
      <c r="C3934">
        <v>3245</v>
      </c>
      <c r="D3934" t="s">
        <v>4</v>
      </c>
      <c r="E3934" t="s">
        <v>19</v>
      </c>
    </row>
    <row r="3935" spans="1:5" x14ac:dyDescent="0.3">
      <c r="A3935" s="2">
        <v>41361</v>
      </c>
      <c r="B3935" s="3">
        <v>41361</v>
      </c>
      <c r="C3935">
        <v>3267.52</v>
      </c>
      <c r="D3935" t="s">
        <v>4</v>
      </c>
      <c r="E3935" t="s">
        <v>19</v>
      </c>
    </row>
    <row r="3936" spans="1:5" x14ac:dyDescent="0.3">
      <c r="A3936" s="2">
        <v>41369</v>
      </c>
      <c r="B3936" s="3">
        <v>41369</v>
      </c>
      <c r="C3936">
        <v>3203.86</v>
      </c>
      <c r="D3936" t="s">
        <v>4</v>
      </c>
      <c r="E3936" t="s">
        <v>19</v>
      </c>
    </row>
    <row r="3937" spans="1:5" x14ac:dyDescent="0.3">
      <c r="A3937" s="2">
        <v>41376</v>
      </c>
      <c r="B3937" s="3">
        <v>41376</v>
      </c>
      <c r="C3937">
        <v>3294.95</v>
      </c>
      <c r="D3937" t="s">
        <v>4</v>
      </c>
      <c r="E3937" t="s">
        <v>19</v>
      </c>
    </row>
    <row r="3938" spans="1:5" x14ac:dyDescent="0.3">
      <c r="A3938" s="2">
        <v>41383</v>
      </c>
      <c r="B3938" s="3">
        <v>41383</v>
      </c>
      <c r="C3938">
        <v>3206.06</v>
      </c>
      <c r="D3938" t="s">
        <v>4</v>
      </c>
      <c r="E3938" t="s">
        <v>19</v>
      </c>
    </row>
    <row r="3939" spans="1:5" x14ac:dyDescent="0.3">
      <c r="A3939" s="2">
        <v>41390</v>
      </c>
      <c r="B3939" s="3">
        <v>41390</v>
      </c>
      <c r="C3939">
        <v>3279.26</v>
      </c>
      <c r="D3939" t="s">
        <v>4</v>
      </c>
      <c r="E3939" t="s">
        <v>19</v>
      </c>
    </row>
    <row r="3940" spans="1:5" x14ac:dyDescent="0.3">
      <c r="A3940" s="2">
        <v>41397</v>
      </c>
      <c r="B3940" s="3">
        <v>41397</v>
      </c>
      <c r="C3940">
        <v>3378.63</v>
      </c>
      <c r="D3940" t="s">
        <v>4</v>
      </c>
      <c r="E3940" t="s">
        <v>19</v>
      </c>
    </row>
    <row r="3941" spans="1:5" x14ac:dyDescent="0.3">
      <c r="A3941" s="2">
        <v>41404</v>
      </c>
      <c r="B3941" s="3">
        <v>41404</v>
      </c>
      <c r="C3941">
        <v>3436.58</v>
      </c>
      <c r="D3941" t="s">
        <v>4</v>
      </c>
      <c r="E3941" t="s">
        <v>19</v>
      </c>
    </row>
    <row r="3942" spans="1:5" x14ac:dyDescent="0.3">
      <c r="A3942" s="2">
        <v>41411</v>
      </c>
      <c r="B3942" s="3">
        <v>41411</v>
      </c>
      <c r="C3942">
        <v>3498.97</v>
      </c>
      <c r="D3942" t="s">
        <v>4</v>
      </c>
      <c r="E3942" t="s">
        <v>19</v>
      </c>
    </row>
    <row r="3943" spans="1:5" x14ac:dyDescent="0.3">
      <c r="A3943" s="2">
        <v>41418</v>
      </c>
      <c r="B3943" s="3">
        <v>41418</v>
      </c>
      <c r="C3943">
        <v>3459.14</v>
      </c>
      <c r="D3943" t="s">
        <v>4</v>
      </c>
      <c r="E3943" t="s">
        <v>19</v>
      </c>
    </row>
    <row r="3944" spans="1:5" x14ac:dyDescent="0.3">
      <c r="A3944" s="2">
        <v>41425</v>
      </c>
      <c r="B3944" s="3">
        <v>41425</v>
      </c>
      <c r="C3944">
        <v>3455.91</v>
      </c>
      <c r="D3944" t="s">
        <v>4</v>
      </c>
      <c r="E3944" t="s">
        <v>19</v>
      </c>
    </row>
    <row r="3945" spans="1:5" x14ac:dyDescent="0.3">
      <c r="A3945" s="2">
        <v>41432</v>
      </c>
      <c r="B3945" s="3">
        <v>41432</v>
      </c>
      <c r="C3945">
        <v>3469.22</v>
      </c>
      <c r="D3945" t="s">
        <v>4</v>
      </c>
      <c r="E3945" t="s">
        <v>19</v>
      </c>
    </row>
    <row r="3946" spans="1:5" x14ac:dyDescent="0.3">
      <c r="A3946" s="2">
        <v>41439</v>
      </c>
      <c r="B3946" s="3">
        <v>41439</v>
      </c>
      <c r="C3946">
        <v>3423.56</v>
      </c>
      <c r="D3946" t="s">
        <v>4</v>
      </c>
      <c r="E3946" t="s">
        <v>19</v>
      </c>
    </row>
    <row r="3947" spans="1:5" x14ac:dyDescent="0.3">
      <c r="A3947" s="2">
        <v>41446</v>
      </c>
      <c r="B3947" s="3">
        <v>41446</v>
      </c>
      <c r="C3947">
        <v>3357.25</v>
      </c>
      <c r="D3947" t="s">
        <v>4</v>
      </c>
      <c r="E3947" t="s">
        <v>19</v>
      </c>
    </row>
    <row r="3948" spans="1:5" x14ac:dyDescent="0.3">
      <c r="A3948" s="2">
        <v>41453</v>
      </c>
      <c r="B3948" s="3">
        <v>41453</v>
      </c>
      <c r="C3948">
        <v>3403.25</v>
      </c>
      <c r="D3948" t="s">
        <v>4</v>
      </c>
      <c r="E3948" t="s">
        <v>19</v>
      </c>
    </row>
    <row r="3949" spans="1:5" x14ac:dyDescent="0.3">
      <c r="A3949" s="2">
        <v>41460</v>
      </c>
      <c r="B3949" s="3">
        <v>41460</v>
      </c>
      <c r="C3949">
        <v>3479.38</v>
      </c>
      <c r="D3949" t="s">
        <v>4</v>
      </c>
      <c r="E3949" t="s">
        <v>19</v>
      </c>
    </row>
    <row r="3950" spans="1:5" x14ac:dyDescent="0.3">
      <c r="A3950" s="2">
        <v>41467</v>
      </c>
      <c r="B3950" s="3">
        <v>41467</v>
      </c>
      <c r="C3950">
        <v>3600.08</v>
      </c>
      <c r="D3950" t="s">
        <v>4</v>
      </c>
      <c r="E3950" t="s">
        <v>19</v>
      </c>
    </row>
    <row r="3951" spans="1:5" x14ac:dyDescent="0.3">
      <c r="A3951" s="2">
        <v>41474</v>
      </c>
      <c r="B3951" s="3">
        <v>41474</v>
      </c>
      <c r="C3951">
        <v>3587.61</v>
      </c>
      <c r="D3951" t="s">
        <v>4</v>
      </c>
      <c r="E3951" t="s">
        <v>19</v>
      </c>
    </row>
    <row r="3952" spans="1:5" x14ac:dyDescent="0.3">
      <c r="A3952" s="2">
        <v>41481</v>
      </c>
      <c r="B3952" s="3">
        <v>41481</v>
      </c>
      <c r="C3952">
        <v>3613.16</v>
      </c>
      <c r="D3952" t="s">
        <v>4</v>
      </c>
      <c r="E3952" t="s">
        <v>19</v>
      </c>
    </row>
    <row r="3953" spans="1:5" x14ac:dyDescent="0.3">
      <c r="A3953" s="2">
        <v>41488</v>
      </c>
      <c r="B3953" s="3">
        <v>41488</v>
      </c>
      <c r="C3953">
        <v>3689.59</v>
      </c>
      <c r="D3953" t="s">
        <v>4</v>
      </c>
      <c r="E3953" t="s">
        <v>19</v>
      </c>
    </row>
    <row r="3954" spans="1:5" x14ac:dyDescent="0.3">
      <c r="A3954" s="2">
        <v>41495</v>
      </c>
      <c r="B3954" s="3">
        <v>41495</v>
      </c>
      <c r="C3954">
        <v>3660.11</v>
      </c>
      <c r="D3954" t="s">
        <v>4</v>
      </c>
      <c r="E3954" t="s">
        <v>19</v>
      </c>
    </row>
    <row r="3955" spans="1:5" x14ac:dyDescent="0.3">
      <c r="A3955" s="2">
        <v>41502</v>
      </c>
      <c r="B3955" s="3">
        <v>41502</v>
      </c>
      <c r="C3955">
        <v>3602.78</v>
      </c>
      <c r="D3955" t="s">
        <v>4</v>
      </c>
      <c r="E3955" t="s">
        <v>19</v>
      </c>
    </row>
    <row r="3956" spans="1:5" x14ac:dyDescent="0.3">
      <c r="A3956" s="2">
        <v>41509</v>
      </c>
      <c r="B3956" s="3">
        <v>41509</v>
      </c>
      <c r="C3956">
        <v>3657.79</v>
      </c>
      <c r="D3956" t="s">
        <v>4</v>
      </c>
      <c r="E3956" t="s">
        <v>19</v>
      </c>
    </row>
    <row r="3957" spans="1:5" x14ac:dyDescent="0.3">
      <c r="A3957" s="2">
        <v>41516</v>
      </c>
      <c r="B3957" s="3">
        <v>41516</v>
      </c>
      <c r="C3957">
        <v>3589.87</v>
      </c>
      <c r="D3957" t="s">
        <v>4</v>
      </c>
      <c r="E3957" t="s">
        <v>19</v>
      </c>
    </row>
    <row r="3958" spans="1:5" x14ac:dyDescent="0.3">
      <c r="A3958" s="2">
        <v>41523</v>
      </c>
      <c r="B3958" s="3">
        <v>41523</v>
      </c>
      <c r="C3958">
        <v>3660.01</v>
      </c>
      <c r="D3958" t="s">
        <v>4</v>
      </c>
      <c r="E3958" t="s">
        <v>19</v>
      </c>
    </row>
    <row r="3959" spans="1:5" x14ac:dyDescent="0.3">
      <c r="A3959" s="2">
        <v>41530</v>
      </c>
      <c r="B3959" s="3">
        <v>41530</v>
      </c>
      <c r="C3959">
        <v>3722.18</v>
      </c>
      <c r="D3959" t="s">
        <v>4</v>
      </c>
      <c r="E3959" t="s">
        <v>19</v>
      </c>
    </row>
    <row r="3960" spans="1:5" x14ac:dyDescent="0.3">
      <c r="A3960" s="2">
        <v>41537</v>
      </c>
      <c r="B3960" s="3">
        <v>41537</v>
      </c>
      <c r="C3960">
        <v>3774.73</v>
      </c>
      <c r="D3960" t="s">
        <v>4</v>
      </c>
      <c r="E3960" t="s">
        <v>19</v>
      </c>
    </row>
    <row r="3961" spans="1:5" x14ac:dyDescent="0.3">
      <c r="A3961" s="2">
        <v>41544</v>
      </c>
      <c r="B3961" s="3">
        <v>41544</v>
      </c>
      <c r="C3961">
        <v>3781.59</v>
      </c>
      <c r="D3961" t="s">
        <v>4</v>
      </c>
      <c r="E3961" t="s">
        <v>19</v>
      </c>
    </row>
    <row r="3962" spans="1:5" x14ac:dyDescent="0.3">
      <c r="A3962" s="2">
        <v>41551</v>
      </c>
      <c r="B3962" s="3">
        <v>41551</v>
      </c>
      <c r="C3962">
        <v>3807.75</v>
      </c>
      <c r="D3962" t="s">
        <v>4</v>
      </c>
      <c r="E3962" t="s">
        <v>19</v>
      </c>
    </row>
    <row r="3963" spans="1:5" x14ac:dyDescent="0.3">
      <c r="A3963" s="2">
        <v>41558</v>
      </c>
      <c r="B3963" s="3">
        <v>41558</v>
      </c>
      <c r="C3963">
        <v>3791.87</v>
      </c>
      <c r="D3963" t="s">
        <v>4</v>
      </c>
      <c r="E3963" t="s">
        <v>19</v>
      </c>
    </row>
    <row r="3964" spans="1:5" x14ac:dyDescent="0.3">
      <c r="A3964" s="2">
        <v>41565</v>
      </c>
      <c r="B3964" s="3">
        <v>41565</v>
      </c>
      <c r="C3964">
        <v>3914.28</v>
      </c>
      <c r="D3964" t="s">
        <v>4</v>
      </c>
      <c r="E3964" t="s">
        <v>19</v>
      </c>
    </row>
    <row r="3965" spans="1:5" x14ac:dyDescent="0.3">
      <c r="A3965" s="2">
        <v>41572</v>
      </c>
      <c r="B3965" s="3">
        <v>41572</v>
      </c>
      <c r="C3965">
        <v>3943.36</v>
      </c>
      <c r="D3965" t="s">
        <v>4</v>
      </c>
      <c r="E3965" t="s">
        <v>19</v>
      </c>
    </row>
    <row r="3966" spans="1:5" x14ac:dyDescent="0.3">
      <c r="A3966" s="2">
        <v>41579</v>
      </c>
      <c r="B3966" s="3">
        <v>41579</v>
      </c>
      <c r="C3966">
        <v>3922.04</v>
      </c>
      <c r="D3966" t="s">
        <v>4</v>
      </c>
      <c r="E3966" t="s">
        <v>19</v>
      </c>
    </row>
    <row r="3967" spans="1:5" x14ac:dyDescent="0.3">
      <c r="A3967" s="2">
        <v>41586</v>
      </c>
      <c r="B3967" s="3">
        <v>41586</v>
      </c>
      <c r="C3967">
        <v>3919.23</v>
      </c>
      <c r="D3967" t="s">
        <v>4</v>
      </c>
      <c r="E3967" t="s">
        <v>19</v>
      </c>
    </row>
    <row r="3968" spans="1:5" x14ac:dyDescent="0.3">
      <c r="A3968" s="2">
        <v>41593</v>
      </c>
      <c r="B3968" s="3">
        <v>41593</v>
      </c>
      <c r="C3968">
        <v>3985.97</v>
      </c>
      <c r="D3968" t="s">
        <v>4</v>
      </c>
      <c r="E3968" t="s">
        <v>19</v>
      </c>
    </row>
    <row r="3969" spans="1:5" x14ac:dyDescent="0.3">
      <c r="A3969" s="2">
        <v>41600</v>
      </c>
      <c r="B3969" s="3">
        <v>41600</v>
      </c>
      <c r="C3969">
        <v>3991.65</v>
      </c>
      <c r="D3969" t="s">
        <v>4</v>
      </c>
      <c r="E3969" t="s">
        <v>19</v>
      </c>
    </row>
    <row r="3970" spans="1:5" x14ac:dyDescent="0.3">
      <c r="A3970" s="2">
        <v>41607</v>
      </c>
      <c r="B3970" s="3">
        <v>41607</v>
      </c>
      <c r="C3970">
        <v>4059.89</v>
      </c>
      <c r="D3970" t="s">
        <v>4</v>
      </c>
      <c r="E3970" t="s">
        <v>19</v>
      </c>
    </row>
    <row r="3971" spans="1:5" x14ac:dyDescent="0.3">
      <c r="A3971" s="2">
        <v>41614</v>
      </c>
      <c r="B3971" s="3">
        <v>41614</v>
      </c>
      <c r="C3971">
        <v>4062.52</v>
      </c>
      <c r="D3971" t="s">
        <v>4</v>
      </c>
      <c r="E3971" t="s">
        <v>19</v>
      </c>
    </row>
    <row r="3972" spans="1:5" x14ac:dyDescent="0.3">
      <c r="A3972" s="2">
        <v>41621</v>
      </c>
      <c r="B3972" s="3">
        <v>41621</v>
      </c>
      <c r="C3972">
        <v>4000.98</v>
      </c>
      <c r="D3972" t="s">
        <v>4</v>
      </c>
      <c r="E3972" t="s">
        <v>19</v>
      </c>
    </row>
    <row r="3973" spans="1:5" x14ac:dyDescent="0.3">
      <c r="A3973" s="2">
        <v>41628</v>
      </c>
      <c r="B3973" s="3">
        <v>41628</v>
      </c>
      <c r="C3973">
        <v>4104.74</v>
      </c>
      <c r="D3973" t="s">
        <v>4</v>
      </c>
      <c r="E3973" t="s">
        <v>19</v>
      </c>
    </row>
    <row r="3974" spans="1:5" x14ac:dyDescent="0.3">
      <c r="A3974" s="2">
        <v>41635</v>
      </c>
      <c r="B3974" s="3">
        <v>41635</v>
      </c>
      <c r="C3974">
        <v>4156.59</v>
      </c>
      <c r="D3974" t="s">
        <v>4</v>
      </c>
      <c r="E3974" t="s">
        <v>19</v>
      </c>
    </row>
    <row r="3975" spans="1:5" x14ac:dyDescent="0.3">
      <c r="A3975" s="2">
        <v>41642</v>
      </c>
      <c r="B3975" s="3">
        <v>41642</v>
      </c>
      <c r="C3975">
        <v>4131.91</v>
      </c>
      <c r="D3975" t="s">
        <v>4</v>
      </c>
      <c r="E3975" t="s">
        <v>19</v>
      </c>
    </row>
    <row r="3976" spans="1:5" x14ac:dyDescent="0.3">
      <c r="A3976" s="2">
        <v>41649</v>
      </c>
      <c r="B3976" s="3">
        <v>41649</v>
      </c>
      <c r="C3976">
        <v>4174.66</v>
      </c>
      <c r="D3976" t="s">
        <v>4</v>
      </c>
      <c r="E3976" t="s">
        <v>19</v>
      </c>
    </row>
    <row r="3977" spans="1:5" x14ac:dyDescent="0.3">
      <c r="A3977" s="2">
        <v>41656</v>
      </c>
      <c r="B3977" s="3">
        <v>41656</v>
      </c>
      <c r="C3977">
        <v>4197.58</v>
      </c>
      <c r="D3977" t="s">
        <v>4</v>
      </c>
      <c r="E3977" t="s">
        <v>19</v>
      </c>
    </row>
    <row r="3978" spans="1:5" x14ac:dyDescent="0.3">
      <c r="A3978" s="2">
        <v>41663</v>
      </c>
      <c r="B3978" s="3">
        <v>41663</v>
      </c>
      <c r="C3978">
        <v>4128.17</v>
      </c>
      <c r="D3978" t="s">
        <v>4</v>
      </c>
      <c r="E3978" t="s">
        <v>19</v>
      </c>
    </row>
    <row r="3979" spans="1:5" x14ac:dyDescent="0.3">
      <c r="A3979" s="2">
        <v>41670</v>
      </c>
      <c r="B3979" s="3">
        <v>41670</v>
      </c>
      <c r="C3979">
        <v>4103.88</v>
      </c>
      <c r="D3979" t="s">
        <v>4</v>
      </c>
      <c r="E3979" t="s">
        <v>19</v>
      </c>
    </row>
    <row r="3980" spans="1:5" x14ac:dyDescent="0.3">
      <c r="A3980" s="2">
        <v>41677</v>
      </c>
      <c r="B3980" s="3">
        <v>41677</v>
      </c>
      <c r="C3980">
        <v>4125.8599999999997</v>
      </c>
      <c r="D3980" t="s">
        <v>4</v>
      </c>
      <c r="E3980" t="s">
        <v>19</v>
      </c>
    </row>
    <row r="3981" spans="1:5" x14ac:dyDescent="0.3">
      <c r="A3981" s="2">
        <v>41684</v>
      </c>
      <c r="B3981" s="3">
        <v>41684</v>
      </c>
      <c r="C3981">
        <v>4244.03</v>
      </c>
      <c r="D3981" t="s">
        <v>4</v>
      </c>
      <c r="E3981" t="s">
        <v>19</v>
      </c>
    </row>
    <row r="3982" spans="1:5" x14ac:dyDescent="0.3">
      <c r="A3982" s="2">
        <v>41691</v>
      </c>
      <c r="B3982" s="3">
        <v>41691</v>
      </c>
      <c r="C3982">
        <v>4263.41</v>
      </c>
      <c r="D3982" t="s">
        <v>4</v>
      </c>
      <c r="E3982" t="s">
        <v>19</v>
      </c>
    </row>
    <row r="3983" spans="1:5" x14ac:dyDescent="0.3">
      <c r="A3983" s="2">
        <v>41698</v>
      </c>
      <c r="B3983" s="3">
        <v>41698</v>
      </c>
      <c r="C3983">
        <v>4308.12</v>
      </c>
      <c r="D3983" t="s">
        <v>4</v>
      </c>
      <c r="E3983" t="s">
        <v>19</v>
      </c>
    </row>
    <row r="3984" spans="1:5" x14ac:dyDescent="0.3">
      <c r="A3984" s="2">
        <v>41705</v>
      </c>
      <c r="B3984" s="3">
        <v>41705</v>
      </c>
      <c r="C3984">
        <v>4336.22</v>
      </c>
      <c r="D3984" t="s">
        <v>4</v>
      </c>
      <c r="E3984" t="s">
        <v>19</v>
      </c>
    </row>
    <row r="3985" spans="1:5" x14ac:dyDescent="0.3">
      <c r="A3985" s="2">
        <v>41712</v>
      </c>
      <c r="B3985" s="3">
        <v>41712</v>
      </c>
      <c r="C3985">
        <v>4245.3999999999996</v>
      </c>
      <c r="D3985" t="s">
        <v>4</v>
      </c>
      <c r="E3985" t="s">
        <v>19</v>
      </c>
    </row>
    <row r="3986" spans="1:5" x14ac:dyDescent="0.3">
      <c r="A3986" s="2">
        <v>41719</v>
      </c>
      <c r="B3986" s="3">
        <v>41719</v>
      </c>
      <c r="C3986">
        <v>4276.79</v>
      </c>
      <c r="D3986" t="s">
        <v>4</v>
      </c>
      <c r="E3986" t="s">
        <v>19</v>
      </c>
    </row>
    <row r="3987" spans="1:5" x14ac:dyDescent="0.3">
      <c r="A3987" s="2">
        <v>41726</v>
      </c>
      <c r="B3987" s="3">
        <v>41726</v>
      </c>
      <c r="C3987">
        <v>4155.76</v>
      </c>
      <c r="D3987" t="s">
        <v>4</v>
      </c>
      <c r="E3987" t="s">
        <v>19</v>
      </c>
    </row>
    <row r="3988" spans="1:5" x14ac:dyDescent="0.3">
      <c r="A3988" s="2">
        <v>41733</v>
      </c>
      <c r="B3988" s="3">
        <v>41733</v>
      </c>
      <c r="C3988">
        <v>4127.7299999999996</v>
      </c>
      <c r="D3988" t="s">
        <v>4</v>
      </c>
      <c r="E3988" t="s">
        <v>19</v>
      </c>
    </row>
    <row r="3989" spans="1:5" x14ac:dyDescent="0.3">
      <c r="A3989" s="2">
        <v>41740</v>
      </c>
      <c r="B3989" s="3">
        <v>41740</v>
      </c>
      <c r="C3989">
        <v>3999.73</v>
      </c>
      <c r="D3989" t="s">
        <v>4</v>
      </c>
      <c r="E3989" t="s">
        <v>19</v>
      </c>
    </row>
    <row r="3990" spans="1:5" x14ac:dyDescent="0.3">
      <c r="A3990" s="2">
        <v>41746</v>
      </c>
      <c r="B3990" s="3">
        <v>41746</v>
      </c>
      <c r="C3990">
        <v>4095.52</v>
      </c>
      <c r="D3990" t="s">
        <v>4</v>
      </c>
      <c r="E3990" t="s">
        <v>19</v>
      </c>
    </row>
    <row r="3991" spans="1:5" x14ac:dyDescent="0.3">
      <c r="A3991" s="2">
        <v>41754</v>
      </c>
      <c r="B3991" s="3">
        <v>41754</v>
      </c>
      <c r="C3991">
        <v>4075.56</v>
      </c>
      <c r="D3991" t="s">
        <v>4</v>
      </c>
      <c r="E3991" t="s">
        <v>19</v>
      </c>
    </row>
    <row r="3992" spans="1:5" x14ac:dyDescent="0.3">
      <c r="A3992" s="2">
        <v>41761</v>
      </c>
      <c r="B3992" s="3">
        <v>41761</v>
      </c>
      <c r="C3992">
        <v>4123.8999999999996</v>
      </c>
      <c r="D3992" t="s">
        <v>4</v>
      </c>
      <c r="E3992" t="s">
        <v>19</v>
      </c>
    </row>
    <row r="3993" spans="1:5" x14ac:dyDescent="0.3">
      <c r="A3993" s="2">
        <v>41768</v>
      </c>
      <c r="B3993" s="3">
        <v>41768</v>
      </c>
      <c r="C3993">
        <v>4071.87</v>
      </c>
      <c r="D3993" t="s">
        <v>4</v>
      </c>
      <c r="E3993" t="s">
        <v>19</v>
      </c>
    </row>
    <row r="3994" spans="1:5" x14ac:dyDescent="0.3">
      <c r="A3994" s="2">
        <v>41775</v>
      </c>
      <c r="B3994" s="3">
        <v>41775</v>
      </c>
      <c r="C3994">
        <v>4090.59</v>
      </c>
      <c r="D3994" t="s">
        <v>4</v>
      </c>
      <c r="E3994" t="s">
        <v>19</v>
      </c>
    </row>
    <row r="3995" spans="1:5" x14ac:dyDescent="0.3">
      <c r="A3995" s="2">
        <v>41782</v>
      </c>
      <c r="B3995" s="3">
        <v>41782</v>
      </c>
      <c r="C3995">
        <v>4185.8100000000004</v>
      </c>
      <c r="D3995" t="s">
        <v>4</v>
      </c>
      <c r="E3995" t="s">
        <v>19</v>
      </c>
    </row>
    <row r="3996" spans="1:5" x14ac:dyDescent="0.3">
      <c r="A3996" s="2">
        <v>41789</v>
      </c>
      <c r="B3996" s="3">
        <v>41789</v>
      </c>
      <c r="C3996">
        <v>4242.62</v>
      </c>
      <c r="D3996" t="s">
        <v>4</v>
      </c>
      <c r="E3996" t="s">
        <v>19</v>
      </c>
    </row>
    <row r="3997" spans="1:5" x14ac:dyDescent="0.3">
      <c r="A3997" s="2">
        <v>41796</v>
      </c>
      <c r="B3997" s="3">
        <v>41796</v>
      </c>
      <c r="C3997">
        <v>4321.3999999999996</v>
      </c>
      <c r="D3997" t="s">
        <v>4</v>
      </c>
      <c r="E3997" t="s">
        <v>19</v>
      </c>
    </row>
    <row r="3998" spans="1:5" x14ac:dyDescent="0.3">
      <c r="A3998" s="2">
        <v>41803</v>
      </c>
      <c r="B3998" s="3">
        <v>41803</v>
      </c>
      <c r="C3998">
        <v>4310.6499999999996</v>
      </c>
      <c r="D3998" t="s">
        <v>4</v>
      </c>
      <c r="E3998" t="s">
        <v>19</v>
      </c>
    </row>
    <row r="3999" spans="1:5" x14ac:dyDescent="0.3">
      <c r="A3999" s="2">
        <v>41810</v>
      </c>
      <c r="B3999" s="3">
        <v>41810</v>
      </c>
      <c r="C3999">
        <v>4368.04</v>
      </c>
      <c r="D3999" t="s">
        <v>4</v>
      </c>
      <c r="E3999" t="s">
        <v>19</v>
      </c>
    </row>
    <row r="4000" spans="1:5" x14ac:dyDescent="0.3">
      <c r="A4000" s="2">
        <v>41817</v>
      </c>
      <c r="B4000" s="3">
        <v>41817</v>
      </c>
      <c r="C4000">
        <v>4397.93</v>
      </c>
      <c r="D4000" t="s">
        <v>4</v>
      </c>
      <c r="E4000" t="s">
        <v>19</v>
      </c>
    </row>
    <row r="4001" spans="1:5" x14ac:dyDescent="0.3">
      <c r="A4001" s="2">
        <v>41823</v>
      </c>
      <c r="B4001" s="3">
        <v>41823</v>
      </c>
      <c r="C4001">
        <v>4485.93</v>
      </c>
      <c r="D4001" t="s">
        <v>4</v>
      </c>
      <c r="E4001" t="s">
        <v>19</v>
      </c>
    </row>
    <row r="4002" spans="1:5" x14ac:dyDescent="0.3">
      <c r="A4002" s="2">
        <v>41831</v>
      </c>
      <c r="B4002" s="3">
        <v>41831</v>
      </c>
      <c r="C4002">
        <v>4415.49</v>
      </c>
      <c r="D4002" t="s">
        <v>4</v>
      </c>
      <c r="E4002" t="s">
        <v>19</v>
      </c>
    </row>
    <row r="4003" spans="1:5" x14ac:dyDescent="0.3">
      <c r="A4003" s="2">
        <v>41838</v>
      </c>
      <c r="B4003" s="3">
        <v>41838</v>
      </c>
      <c r="C4003">
        <v>4432.1499999999996</v>
      </c>
      <c r="D4003" t="s">
        <v>4</v>
      </c>
      <c r="E4003" t="s">
        <v>19</v>
      </c>
    </row>
    <row r="4004" spans="1:5" x14ac:dyDescent="0.3">
      <c r="A4004" s="2">
        <v>41845</v>
      </c>
      <c r="B4004" s="3">
        <v>41845</v>
      </c>
      <c r="C4004">
        <v>4449.5600000000004</v>
      </c>
      <c r="D4004" t="s">
        <v>4</v>
      </c>
      <c r="E4004" t="s">
        <v>19</v>
      </c>
    </row>
    <row r="4005" spans="1:5" x14ac:dyDescent="0.3">
      <c r="A4005" s="2">
        <v>41852</v>
      </c>
      <c r="B4005" s="3">
        <v>41852</v>
      </c>
      <c r="C4005">
        <v>4352.6400000000003</v>
      </c>
      <c r="D4005" t="s">
        <v>4</v>
      </c>
      <c r="E4005" t="s">
        <v>19</v>
      </c>
    </row>
    <row r="4006" spans="1:5" x14ac:dyDescent="0.3">
      <c r="A4006" s="2">
        <v>41859</v>
      </c>
      <c r="B4006" s="3">
        <v>41859</v>
      </c>
      <c r="C4006">
        <v>4370.8999999999996</v>
      </c>
      <c r="D4006" t="s">
        <v>4</v>
      </c>
      <c r="E4006" t="s">
        <v>19</v>
      </c>
    </row>
    <row r="4007" spans="1:5" x14ac:dyDescent="0.3">
      <c r="A4007" s="2">
        <v>41866</v>
      </c>
      <c r="B4007" s="3">
        <v>41866</v>
      </c>
      <c r="C4007">
        <v>4464.93</v>
      </c>
      <c r="D4007" t="s">
        <v>4</v>
      </c>
      <c r="E4007" t="s">
        <v>19</v>
      </c>
    </row>
    <row r="4008" spans="1:5" x14ac:dyDescent="0.3">
      <c r="A4008" s="2">
        <v>41873</v>
      </c>
      <c r="B4008" s="3">
        <v>41873</v>
      </c>
      <c r="C4008">
        <v>4538.55</v>
      </c>
      <c r="D4008" t="s">
        <v>4</v>
      </c>
      <c r="E4008" t="s">
        <v>19</v>
      </c>
    </row>
    <row r="4009" spans="1:5" x14ac:dyDescent="0.3">
      <c r="A4009" s="2">
        <v>41880</v>
      </c>
      <c r="B4009" s="3">
        <v>41880</v>
      </c>
      <c r="C4009">
        <v>4580.2700000000004</v>
      </c>
      <c r="D4009" t="s">
        <v>4</v>
      </c>
      <c r="E4009" t="s">
        <v>19</v>
      </c>
    </row>
    <row r="4010" spans="1:5" x14ac:dyDescent="0.3">
      <c r="A4010" s="2">
        <v>41887</v>
      </c>
      <c r="B4010" s="3">
        <v>41887</v>
      </c>
      <c r="C4010">
        <v>4582.8999999999996</v>
      </c>
      <c r="D4010" t="s">
        <v>4</v>
      </c>
      <c r="E4010" t="s">
        <v>19</v>
      </c>
    </row>
    <row r="4011" spans="1:5" x14ac:dyDescent="0.3">
      <c r="A4011" s="2">
        <v>41894</v>
      </c>
      <c r="B4011" s="3">
        <v>41894</v>
      </c>
      <c r="C4011">
        <v>4567.6000000000004</v>
      </c>
      <c r="D4011" t="s">
        <v>4</v>
      </c>
      <c r="E4011" t="s">
        <v>19</v>
      </c>
    </row>
    <row r="4012" spans="1:5" x14ac:dyDescent="0.3">
      <c r="A4012" s="2">
        <v>41901</v>
      </c>
      <c r="B4012" s="3">
        <v>41901</v>
      </c>
      <c r="C4012">
        <v>4579.79</v>
      </c>
      <c r="D4012" t="s">
        <v>4</v>
      </c>
      <c r="E4012" t="s">
        <v>19</v>
      </c>
    </row>
    <row r="4013" spans="1:5" x14ac:dyDescent="0.3">
      <c r="A4013" s="2">
        <v>41908</v>
      </c>
      <c r="B4013" s="3">
        <v>41908</v>
      </c>
      <c r="C4013">
        <v>4512.1899999999996</v>
      </c>
      <c r="D4013" t="s">
        <v>4</v>
      </c>
      <c r="E4013" t="s">
        <v>19</v>
      </c>
    </row>
    <row r="4014" spans="1:5" x14ac:dyDescent="0.3">
      <c r="A4014" s="2">
        <v>41915</v>
      </c>
      <c r="B4014" s="3">
        <v>41915</v>
      </c>
      <c r="C4014">
        <v>4475.62</v>
      </c>
      <c r="D4014" t="s">
        <v>4</v>
      </c>
      <c r="E4014" t="s">
        <v>19</v>
      </c>
    </row>
    <row r="4015" spans="1:5" x14ac:dyDescent="0.3">
      <c r="A4015" s="2">
        <v>41922</v>
      </c>
      <c r="B4015" s="3">
        <v>41922</v>
      </c>
      <c r="C4015">
        <v>4276.24</v>
      </c>
      <c r="D4015" t="s">
        <v>4</v>
      </c>
      <c r="E4015" t="s">
        <v>19</v>
      </c>
    </row>
    <row r="4016" spans="1:5" x14ac:dyDescent="0.3">
      <c r="A4016" s="2">
        <v>41929</v>
      </c>
      <c r="B4016" s="3">
        <v>41929</v>
      </c>
      <c r="C4016">
        <v>4258.4399999999996</v>
      </c>
      <c r="D4016" t="s">
        <v>4</v>
      </c>
      <c r="E4016" t="s">
        <v>19</v>
      </c>
    </row>
    <row r="4017" spans="1:5" x14ac:dyDescent="0.3">
      <c r="A4017" s="2">
        <v>41936</v>
      </c>
      <c r="B4017" s="3">
        <v>41936</v>
      </c>
      <c r="C4017">
        <v>4483.72</v>
      </c>
      <c r="D4017" t="s">
        <v>4</v>
      </c>
      <c r="E4017" t="s">
        <v>19</v>
      </c>
    </row>
    <row r="4018" spans="1:5" x14ac:dyDescent="0.3">
      <c r="A4018" s="2">
        <v>41943</v>
      </c>
      <c r="B4018" s="3">
        <v>41943</v>
      </c>
      <c r="C4018">
        <v>4630.74</v>
      </c>
      <c r="D4018" t="s">
        <v>4</v>
      </c>
      <c r="E4018" t="s">
        <v>19</v>
      </c>
    </row>
    <row r="4019" spans="1:5" x14ac:dyDescent="0.3">
      <c r="A4019" s="2">
        <v>41950</v>
      </c>
      <c r="B4019" s="3">
        <v>41950</v>
      </c>
      <c r="C4019">
        <v>4632.53</v>
      </c>
      <c r="D4019" t="s">
        <v>4</v>
      </c>
      <c r="E4019" t="s">
        <v>19</v>
      </c>
    </row>
    <row r="4020" spans="1:5" x14ac:dyDescent="0.3">
      <c r="A4020" s="2">
        <v>41957</v>
      </c>
      <c r="B4020" s="3">
        <v>41957</v>
      </c>
      <c r="C4020">
        <v>4688.54</v>
      </c>
      <c r="D4020" t="s">
        <v>4</v>
      </c>
      <c r="E4020" t="s">
        <v>19</v>
      </c>
    </row>
    <row r="4021" spans="1:5" x14ac:dyDescent="0.3">
      <c r="A4021" s="2">
        <v>41964</v>
      </c>
      <c r="B4021" s="3">
        <v>41964</v>
      </c>
      <c r="C4021">
        <v>4712.97</v>
      </c>
      <c r="D4021" t="s">
        <v>4</v>
      </c>
      <c r="E4021" t="s">
        <v>19</v>
      </c>
    </row>
    <row r="4022" spans="1:5" x14ac:dyDescent="0.3">
      <c r="A4022" s="2">
        <v>41971</v>
      </c>
      <c r="B4022" s="3">
        <v>41971</v>
      </c>
      <c r="C4022">
        <v>4791.63</v>
      </c>
      <c r="D4022" t="s">
        <v>4</v>
      </c>
      <c r="E4022" t="s">
        <v>19</v>
      </c>
    </row>
    <row r="4023" spans="1:5" x14ac:dyDescent="0.3">
      <c r="A4023" s="2">
        <v>41978</v>
      </c>
      <c r="B4023" s="3">
        <v>41978</v>
      </c>
      <c r="C4023">
        <v>4780.76</v>
      </c>
      <c r="D4023" t="s">
        <v>4</v>
      </c>
      <c r="E4023" t="s">
        <v>19</v>
      </c>
    </row>
    <row r="4024" spans="1:5" x14ac:dyDescent="0.3">
      <c r="A4024" s="2">
        <v>41985</v>
      </c>
      <c r="B4024" s="3">
        <v>41985</v>
      </c>
      <c r="C4024">
        <v>4653.6000000000004</v>
      </c>
      <c r="D4024" t="s">
        <v>4</v>
      </c>
      <c r="E4024" t="s">
        <v>19</v>
      </c>
    </row>
    <row r="4025" spans="1:5" x14ac:dyDescent="0.3">
      <c r="A4025" s="2">
        <v>41992</v>
      </c>
      <c r="B4025" s="3">
        <v>41992</v>
      </c>
      <c r="C4025">
        <v>4765.38</v>
      </c>
      <c r="D4025" t="s">
        <v>4</v>
      </c>
      <c r="E4025" t="s">
        <v>19</v>
      </c>
    </row>
    <row r="4026" spans="1:5" x14ac:dyDescent="0.3">
      <c r="A4026" s="2">
        <v>41999</v>
      </c>
      <c r="B4026" s="3">
        <v>41999</v>
      </c>
      <c r="C4026">
        <v>4806.8599999999997</v>
      </c>
      <c r="D4026" t="s">
        <v>4</v>
      </c>
      <c r="E4026" t="s">
        <v>19</v>
      </c>
    </row>
    <row r="4027" spans="1:5" hidden="1" x14ac:dyDescent="0.3">
      <c r="A4027" s="2">
        <v>42006</v>
      </c>
      <c r="B4027" s="3">
        <v>42006</v>
      </c>
      <c r="C4027">
        <v>4726.8100000000004</v>
      </c>
      <c r="D4027" t="s">
        <v>4</v>
      </c>
      <c r="E4027" t="s">
        <v>20</v>
      </c>
    </row>
    <row r="4028" spans="1:5" hidden="1" x14ac:dyDescent="0.3">
      <c r="A4028" s="2">
        <v>42013</v>
      </c>
      <c r="B4028" s="3">
        <v>42013</v>
      </c>
      <c r="C4028">
        <v>4704.07</v>
      </c>
      <c r="D4028" t="s">
        <v>4</v>
      </c>
      <c r="E4028" t="s">
        <v>20</v>
      </c>
    </row>
    <row r="4029" spans="1:5" hidden="1" x14ac:dyDescent="0.3">
      <c r="A4029" s="2">
        <v>42020</v>
      </c>
      <c r="B4029" s="3">
        <v>42020</v>
      </c>
      <c r="C4029">
        <v>4634.38</v>
      </c>
      <c r="D4029" t="s">
        <v>4</v>
      </c>
      <c r="E4029" t="s">
        <v>20</v>
      </c>
    </row>
    <row r="4030" spans="1:5" hidden="1" x14ac:dyDescent="0.3">
      <c r="A4030" s="2">
        <v>42027</v>
      </c>
      <c r="B4030" s="3">
        <v>42027</v>
      </c>
      <c r="C4030">
        <v>4757.88</v>
      </c>
      <c r="D4030" t="s">
        <v>4</v>
      </c>
      <c r="E4030" t="s">
        <v>20</v>
      </c>
    </row>
    <row r="4031" spans="1:5" hidden="1" x14ac:dyDescent="0.3">
      <c r="A4031" s="2">
        <v>42034</v>
      </c>
      <c r="B4031" s="3">
        <v>42034</v>
      </c>
      <c r="C4031">
        <v>4635.24</v>
      </c>
      <c r="D4031" t="s">
        <v>4</v>
      </c>
      <c r="E4031" t="s">
        <v>20</v>
      </c>
    </row>
    <row r="4032" spans="1:5" hidden="1" x14ac:dyDescent="0.3">
      <c r="A4032" s="2">
        <v>42041</v>
      </c>
      <c r="B4032" s="3">
        <v>42041</v>
      </c>
      <c r="C4032">
        <v>4744.3999999999996</v>
      </c>
      <c r="D4032" t="s">
        <v>4</v>
      </c>
      <c r="E4032" t="s">
        <v>20</v>
      </c>
    </row>
    <row r="4033" spans="1:5" hidden="1" x14ac:dyDescent="0.3">
      <c r="A4033" s="2">
        <v>42048</v>
      </c>
      <c r="B4033" s="3">
        <v>42048</v>
      </c>
      <c r="C4033">
        <v>4893.84</v>
      </c>
      <c r="D4033" t="s">
        <v>4</v>
      </c>
      <c r="E4033" t="s">
        <v>20</v>
      </c>
    </row>
    <row r="4034" spans="1:5" hidden="1" x14ac:dyDescent="0.3">
      <c r="A4034" s="2">
        <v>42055</v>
      </c>
      <c r="B4034" s="3">
        <v>42055</v>
      </c>
      <c r="C4034">
        <v>4955.97</v>
      </c>
      <c r="D4034" t="s">
        <v>4</v>
      </c>
      <c r="E4034" t="s">
        <v>20</v>
      </c>
    </row>
    <row r="4035" spans="1:5" hidden="1" x14ac:dyDescent="0.3">
      <c r="A4035" s="2">
        <v>42062</v>
      </c>
      <c r="B4035" s="3">
        <v>42062</v>
      </c>
      <c r="C4035">
        <v>4963.53</v>
      </c>
      <c r="D4035" t="s">
        <v>4</v>
      </c>
      <c r="E4035" t="s">
        <v>20</v>
      </c>
    </row>
    <row r="4036" spans="1:5" hidden="1" x14ac:dyDescent="0.3">
      <c r="A4036" s="2">
        <v>42069</v>
      </c>
      <c r="B4036" s="3">
        <v>42069</v>
      </c>
      <c r="C4036">
        <v>4927.37</v>
      </c>
      <c r="D4036" t="s">
        <v>4</v>
      </c>
      <c r="E4036" t="s">
        <v>20</v>
      </c>
    </row>
    <row r="4037" spans="1:5" hidden="1" x14ac:dyDescent="0.3">
      <c r="A4037" s="2">
        <v>42076</v>
      </c>
      <c r="B4037" s="3">
        <v>42076</v>
      </c>
      <c r="C4037">
        <v>4871.76</v>
      </c>
      <c r="D4037" t="s">
        <v>4</v>
      </c>
      <c r="E4037" t="s">
        <v>20</v>
      </c>
    </row>
    <row r="4038" spans="1:5" hidden="1" x14ac:dyDescent="0.3">
      <c r="A4038" s="2">
        <v>42083</v>
      </c>
      <c r="B4038" s="3">
        <v>42083</v>
      </c>
      <c r="C4038">
        <v>5026.42</v>
      </c>
      <c r="D4038" t="s">
        <v>4</v>
      </c>
      <c r="E4038" t="s">
        <v>20</v>
      </c>
    </row>
    <row r="4039" spans="1:5" hidden="1" x14ac:dyDescent="0.3">
      <c r="A4039" s="2">
        <v>42090</v>
      </c>
      <c r="B4039" s="3">
        <v>42090</v>
      </c>
      <c r="C4039">
        <v>4891.22</v>
      </c>
      <c r="D4039" t="s">
        <v>4</v>
      </c>
      <c r="E4039" t="s">
        <v>20</v>
      </c>
    </row>
    <row r="4040" spans="1:5" hidden="1" x14ac:dyDescent="0.3">
      <c r="A4040" s="2">
        <v>42096</v>
      </c>
      <c r="B4040" s="3">
        <v>42096</v>
      </c>
      <c r="C4040">
        <v>4886.9399999999996</v>
      </c>
      <c r="D4040" t="s">
        <v>4</v>
      </c>
      <c r="E4040" t="s">
        <v>20</v>
      </c>
    </row>
    <row r="4041" spans="1:5" hidden="1" x14ac:dyDescent="0.3">
      <c r="A4041" s="2">
        <v>42104</v>
      </c>
      <c r="B4041" s="3">
        <v>42104</v>
      </c>
      <c r="C4041">
        <v>4995.9799999999996</v>
      </c>
      <c r="D4041" t="s">
        <v>4</v>
      </c>
      <c r="E4041" t="s">
        <v>20</v>
      </c>
    </row>
    <row r="4042" spans="1:5" hidden="1" x14ac:dyDescent="0.3">
      <c r="A4042" s="2">
        <v>42111</v>
      </c>
      <c r="B4042" s="3">
        <v>42111</v>
      </c>
      <c r="C4042">
        <v>4931.8100000000004</v>
      </c>
      <c r="D4042" t="s">
        <v>4</v>
      </c>
      <c r="E4042" t="s">
        <v>20</v>
      </c>
    </row>
    <row r="4043" spans="1:5" hidden="1" x14ac:dyDescent="0.3">
      <c r="A4043" s="2">
        <v>42118</v>
      </c>
      <c r="B4043" s="3">
        <v>42118</v>
      </c>
      <c r="C4043">
        <v>5092.08</v>
      </c>
      <c r="D4043" t="s">
        <v>4</v>
      </c>
      <c r="E4043" t="s">
        <v>20</v>
      </c>
    </row>
    <row r="4044" spans="1:5" hidden="1" x14ac:dyDescent="0.3">
      <c r="A4044" s="2">
        <v>42125</v>
      </c>
      <c r="B4044" s="3">
        <v>42125</v>
      </c>
      <c r="C4044">
        <v>5005.3900000000003</v>
      </c>
      <c r="D4044" t="s">
        <v>4</v>
      </c>
      <c r="E4044" t="s">
        <v>20</v>
      </c>
    </row>
    <row r="4045" spans="1:5" hidden="1" x14ac:dyDescent="0.3">
      <c r="A4045" s="2">
        <v>42132</v>
      </c>
      <c r="B4045" s="3">
        <v>42132</v>
      </c>
      <c r="C4045">
        <v>5003.55</v>
      </c>
      <c r="D4045" t="s">
        <v>4</v>
      </c>
      <c r="E4045" t="s">
        <v>20</v>
      </c>
    </row>
    <row r="4046" spans="1:5" hidden="1" x14ac:dyDescent="0.3">
      <c r="A4046" s="2">
        <v>42139</v>
      </c>
      <c r="B4046" s="3">
        <v>42139</v>
      </c>
      <c r="C4046">
        <v>5048.29</v>
      </c>
      <c r="D4046" t="s">
        <v>4</v>
      </c>
      <c r="E4046" t="s">
        <v>20</v>
      </c>
    </row>
    <row r="4047" spans="1:5" hidden="1" x14ac:dyDescent="0.3">
      <c r="A4047" s="2">
        <v>42146</v>
      </c>
      <c r="B4047" s="3">
        <v>42146</v>
      </c>
      <c r="C4047">
        <v>5089.3599999999997</v>
      </c>
      <c r="D4047" t="s">
        <v>4</v>
      </c>
      <c r="E4047" t="s">
        <v>20</v>
      </c>
    </row>
    <row r="4048" spans="1:5" hidden="1" x14ac:dyDescent="0.3">
      <c r="A4048" s="2">
        <v>42153</v>
      </c>
      <c r="B4048" s="3">
        <v>42153</v>
      </c>
      <c r="C4048">
        <v>5070.03</v>
      </c>
      <c r="D4048" t="s">
        <v>4</v>
      </c>
      <c r="E4048" t="s">
        <v>20</v>
      </c>
    </row>
    <row r="4049" spans="1:5" hidden="1" x14ac:dyDescent="0.3">
      <c r="A4049" s="2">
        <v>42160</v>
      </c>
      <c r="B4049" s="3">
        <v>42160</v>
      </c>
      <c r="C4049">
        <v>5068.46</v>
      </c>
      <c r="D4049" t="s">
        <v>4</v>
      </c>
      <c r="E4049" t="s">
        <v>20</v>
      </c>
    </row>
    <row r="4050" spans="1:5" hidden="1" x14ac:dyDescent="0.3">
      <c r="A4050" s="2">
        <v>42167</v>
      </c>
      <c r="B4050" s="3">
        <v>42167</v>
      </c>
      <c r="C4050">
        <v>5051.1000000000004</v>
      </c>
      <c r="D4050" t="s">
        <v>4</v>
      </c>
      <c r="E4050" t="s">
        <v>20</v>
      </c>
    </row>
    <row r="4051" spans="1:5" hidden="1" x14ac:dyDescent="0.3">
      <c r="A4051" s="2">
        <v>42174</v>
      </c>
      <c r="B4051" s="3">
        <v>42174</v>
      </c>
      <c r="C4051">
        <v>5117</v>
      </c>
      <c r="D4051" t="s">
        <v>4</v>
      </c>
      <c r="E4051" t="s">
        <v>20</v>
      </c>
    </row>
    <row r="4052" spans="1:5" hidden="1" x14ac:dyDescent="0.3">
      <c r="A4052" s="2">
        <v>42181</v>
      </c>
      <c r="B4052" s="3">
        <v>42181</v>
      </c>
      <c r="C4052">
        <v>5080.51</v>
      </c>
      <c r="D4052" t="s">
        <v>4</v>
      </c>
      <c r="E4052" t="s">
        <v>20</v>
      </c>
    </row>
    <row r="4053" spans="1:5" hidden="1" x14ac:dyDescent="0.3">
      <c r="A4053" s="2">
        <v>42187</v>
      </c>
      <c r="B4053" s="3">
        <v>42187</v>
      </c>
      <c r="C4053">
        <v>5009.21</v>
      </c>
      <c r="D4053" t="s">
        <v>4</v>
      </c>
      <c r="E4053" t="s">
        <v>20</v>
      </c>
    </row>
    <row r="4054" spans="1:5" hidden="1" x14ac:dyDescent="0.3">
      <c r="A4054" s="2">
        <v>42195</v>
      </c>
      <c r="B4054" s="3">
        <v>42195</v>
      </c>
      <c r="C4054">
        <v>4997.7</v>
      </c>
      <c r="D4054" t="s">
        <v>4</v>
      </c>
      <c r="E4054" t="s">
        <v>20</v>
      </c>
    </row>
    <row r="4055" spans="1:5" hidden="1" x14ac:dyDescent="0.3">
      <c r="A4055" s="2">
        <v>42202</v>
      </c>
      <c r="B4055" s="3">
        <v>42202</v>
      </c>
      <c r="C4055">
        <v>5210.1400000000003</v>
      </c>
      <c r="D4055" t="s">
        <v>4</v>
      </c>
      <c r="E4055" t="s">
        <v>20</v>
      </c>
    </row>
    <row r="4056" spans="1:5" hidden="1" x14ac:dyDescent="0.3">
      <c r="A4056" s="2">
        <v>42209</v>
      </c>
      <c r="B4056" s="3">
        <v>42209</v>
      </c>
      <c r="C4056">
        <v>5088.63</v>
      </c>
      <c r="D4056" t="s">
        <v>4</v>
      </c>
      <c r="E4056" t="s">
        <v>20</v>
      </c>
    </row>
    <row r="4057" spans="1:5" hidden="1" x14ac:dyDescent="0.3">
      <c r="A4057" s="2">
        <v>42216</v>
      </c>
      <c r="B4057" s="3">
        <v>42216</v>
      </c>
      <c r="C4057">
        <v>5128.28</v>
      </c>
      <c r="D4057" t="s">
        <v>4</v>
      </c>
      <c r="E4057" t="s">
        <v>20</v>
      </c>
    </row>
    <row r="4058" spans="1:5" hidden="1" x14ac:dyDescent="0.3">
      <c r="A4058" s="2">
        <v>42223</v>
      </c>
      <c r="B4058" s="3">
        <v>42223</v>
      </c>
      <c r="C4058">
        <v>5043.54</v>
      </c>
      <c r="D4058" t="s">
        <v>4</v>
      </c>
      <c r="E4058" t="s">
        <v>20</v>
      </c>
    </row>
    <row r="4059" spans="1:5" hidden="1" x14ac:dyDescent="0.3">
      <c r="A4059" s="2">
        <v>42230</v>
      </c>
      <c r="B4059" s="3">
        <v>42230</v>
      </c>
      <c r="C4059">
        <v>5048.24</v>
      </c>
      <c r="D4059" t="s">
        <v>4</v>
      </c>
      <c r="E4059" t="s">
        <v>20</v>
      </c>
    </row>
    <row r="4060" spans="1:5" hidden="1" x14ac:dyDescent="0.3">
      <c r="A4060" s="2">
        <v>42237</v>
      </c>
      <c r="B4060" s="3">
        <v>42237</v>
      </c>
      <c r="C4060">
        <v>4706.04</v>
      </c>
      <c r="D4060" t="s">
        <v>4</v>
      </c>
      <c r="E4060" t="s">
        <v>20</v>
      </c>
    </row>
    <row r="4061" spans="1:5" hidden="1" x14ac:dyDescent="0.3">
      <c r="A4061" s="2">
        <v>42244</v>
      </c>
      <c r="B4061" s="3">
        <v>42244</v>
      </c>
      <c r="C4061">
        <v>4828.32</v>
      </c>
      <c r="D4061" t="s">
        <v>4</v>
      </c>
      <c r="E4061" t="s">
        <v>20</v>
      </c>
    </row>
    <row r="4062" spans="1:5" hidden="1" x14ac:dyDescent="0.3">
      <c r="A4062" s="2">
        <v>42251</v>
      </c>
      <c r="B4062" s="3">
        <v>42251</v>
      </c>
      <c r="C4062">
        <v>4683.92</v>
      </c>
      <c r="D4062" t="s">
        <v>4</v>
      </c>
      <c r="E4062" t="s">
        <v>20</v>
      </c>
    </row>
    <row r="4063" spans="1:5" hidden="1" x14ac:dyDescent="0.3">
      <c r="A4063" s="2">
        <v>42258</v>
      </c>
      <c r="B4063" s="3">
        <v>42258</v>
      </c>
      <c r="C4063">
        <v>4822.34</v>
      </c>
      <c r="D4063" t="s">
        <v>4</v>
      </c>
      <c r="E4063" t="s">
        <v>20</v>
      </c>
    </row>
    <row r="4064" spans="1:5" hidden="1" x14ac:dyDescent="0.3">
      <c r="A4064" s="2">
        <v>42265</v>
      </c>
      <c r="B4064" s="3">
        <v>42265</v>
      </c>
      <c r="C4064">
        <v>4827.2299999999996</v>
      </c>
      <c r="D4064" t="s">
        <v>4</v>
      </c>
      <c r="E4064" t="s">
        <v>20</v>
      </c>
    </row>
    <row r="4065" spans="1:5" hidden="1" x14ac:dyDescent="0.3">
      <c r="A4065" s="2">
        <v>42272</v>
      </c>
      <c r="B4065" s="3">
        <v>42272</v>
      </c>
      <c r="C4065">
        <v>4686.5</v>
      </c>
      <c r="D4065" t="s">
        <v>4</v>
      </c>
      <c r="E4065" t="s">
        <v>20</v>
      </c>
    </row>
    <row r="4066" spans="1:5" hidden="1" x14ac:dyDescent="0.3">
      <c r="A4066" s="2">
        <v>42279</v>
      </c>
      <c r="B4066" s="3">
        <v>42279</v>
      </c>
      <c r="C4066">
        <v>4707.78</v>
      </c>
      <c r="D4066" t="s">
        <v>4</v>
      </c>
      <c r="E4066" t="s">
        <v>20</v>
      </c>
    </row>
    <row r="4067" spans="1:5" hidden="1" x14ac:dyDescent="0.3">
      <c r="A4067" s="2">
        <v>42286</v>
      </c>
      <c r="B4067" s="3">
        <v>42286</v>
      </c>
      <c r="C4067">
        <v>4830.47</v>
      </c>
      <c r="D4067" t="s">
        <v>4</v>
      </c>
      <c r="E4067" t="s">
        <v>20</v>
      </c>
    </row>
    <row r="4068" spans="1:5" hidden="1" x14ac:dyDescent="0.3">
      <c r="A4068" s="2">
        <v>42293</v>
      </c>
      <c r="B4068" s="3">
        <v>42293</v>
      </c>
      <c r="C4068">
        <v>4886.6899999999996</v>
      </c>
      <c r="D4068" t="s">
        <v>4</v>
      </c>
      <c r="E4068" t="s">
        <v>20</v>
      </c>
    </row>
    <row r="4069" spans="1:5" hidden="1" x14ac:dyDescent="0.3">
      <c r="A4069" s="2">
        <v>42300</v>
      </c>
      <c r="B4069" s="3">
        <v>42300</v>
      </c>
      <c r="C4069">
        <v>5031.8599999999997</v>
      </c>
      <c r="D4069" t="s">
        <v>4</v>
      </c>
      <c r="E4069" t="s">
        <v>20</v>
      </c>
    </row>
    <row r="4070" spans="1:5" hidden="1" x14ac:dyDescent="0.3">
      <c r="A4070" s="2">
        <v>42307</v>
      </c>
      <c r="B4070" s="3">
        <v>42307</v>
      </c>
      <c r="C4070">
        <v>5053.75</v>
      </c>
      <c r="D4070" t="s">
        <v>4</v>
      </c>
      <c r="E4070" t="s">
        <v>20</v>
      </c>
    </row>
    <row r="4071" spans="1:5" hidden="1" x14ac:dyDescent="0.3">
      <c r="A4071" s="2">
        <v>42314</v>
      </c>
      <c r="B4071" s="3">
        <v>42314</v>
      </c>
      <c r="C4071">
        <v>5147.12</v>
      </c>
      <c r="D4071" t="s">
        <v>4</v>
      </c>
      <c r="E4071" t="s">
        <v>20</v>
      </c>
    </row>
    <row r="4072" spans="1:5" hidden="1" x14ac:dyDescent="0.3">
      <c r="A4072" s="2">
        <v>42321</v>
      </c>
      <c r="B4072" s="3">
        <v>42321</v>
      </c>
      <c r="C4072">
        <v>4927.88</v>
      </c>
      <c r="D4072" t="s">
        <v>4</v>
      </c>
      <c r="E4072" t="s">
        <v>20</v>
      </c>
    </row>
    <row r="4073" spans="1:5" hidden="1" x14ac:dyDescent="0.3">
      <c r="A4073" s="2">
        <v>42328</v>
      </c>
      <c r="B4073" s="3">
        <v>42328</v>
      </c>
      <c r="C4073">
        <v>5104.92</v>
      </c>
      <c r="D4073" t="s">
        <v>4</v>
      </c>
      <c r="E4073" t="s">
        <v>20</v>
      </c>
    </row>
    <row r="4074" spans="1:5" hidden="1" x14ac:dyDescent="0.3">
      <c r="A4074" s="2">
        <v>42335</v>
      </c>
      <c r="B4074" s="3">
        <v>42335</v>
      </c>
      <c r="C4074">
        <v>5127.5200000000004</v>
      </c>
      <c r="D4074" t="s">
        <v>4</v>
      </c>
      <c r="E4074" t="s">
        <v>20</v>
      </c>
    </row>
    <row r="4075" spans="1:5" hidden="1" x14ac:dyDescent="0.3">
      <c r="A4075" s="2">
        <v>42342</v>
      </c>
      <c r="B4075" s="3">
        <v>42342</v>
      </c>
      <c r="C4075">
        <v>5142.2700000000004</v>
      </c>
      <c r="D4075" t="s">
        <v>4</v>
      </c>
      <c r="E4075" t="s">
        <v>20</v>
      </c>
    </row>
    <row r="4076" spans="1:5" hidden="1" x14ac:dyDescent="0.3">
      <c r="A4076" s="2">
        <v>42349</v>
      </c>
      <c r="B4076" s="3">
        <v>42349</v>
      </c>
      <c r="C4076">
        <v>4933.47</v>
      </c>
      <c r="D4076" t="s">
        <v>4</v>
      </c>
      <c r="E4076" t="s">
        <v>20</v>
      </c>
    </row>
    <row r="4077" spans="1:5" hidden="1" x14ac:dyDescent="0.3">
      <c r="A4077" s="2">
        <v>42356</v>
      </c>
      <c r="B4077" s="3">
        <v>42356</v>
      </c>
      <c r="C4077">
        <v>4923.08</v>
      </c>
      <c r="D4077" t="s">
        <v>4</v>
      </c>
      <c r="E4077" t="s">
        <v>20</v>
      </c>
    </row>
    <row r="4078" spans="1:5" hidden="1" x14ac:dyDescent="0.3">
      <c r="A4078" s="2">
        <v>42362</v>
      </c>
      <c r="B4078" s="3">
        <v>42362</v>
      </c>
      <c r="C4078">
        <v>5048.49</v>
      </c>
      <c r="D4078" t="s">
        <v>4</v>
      </c>
      <c r="E4078" t="s">
        <v>20</v>
      </c>
    </row>
    <row r="4079" spans="1:5" hidden="1" x14ac:dyDescent="0.3">
      <c r="A4079" s="2">
        <v>42369</v>
      </c>
      <c r="B4079" s="3">
        <v>42369</v>
      </c>
      <c r="C4079">
        <v>5007.41</v>
      </c>
      <c r="D4079" t="s">
        <v>4</v>
      </c>
      <c r="E4079" t="s">
        <v>20</v>
      </c>
    </row>
    <row r="4080" spans="1:5" hidden="1" x14ac:dyDescent="0.3">
      <c r="A4080" s="2">
        <v>42377</v>
      </c>
      <c r="B4080" s="3">
        <v>42377</v>
      </c>
      <c r="C4080">
        <v>4643.63</v>
      </c>
      <c r="D4080" t="s">
        <v>4</v>
      </c>
      <c r="E4080" t="s">
        <v>20</v>
      </c>
    </row>
    <row r="4081" spans="1:5" hidden="1" x14ac:dyDescent="0.3">
      <c r="A4081" s="2">
        <v>42384</v>
      </c>
      <c r="B4081" s="3">
        <v>42384</v>
      </c>
      <c r="C4081">
        <v>4488.42</v>
      </c>
      <c r="D4081" t="s">
        <v>4</v>
      </c>
      <c r="E4081" t="s">
        <v>20</v>
      </c>
    </row>
    <row r="4082" spans="1:5" hidden="1" x14ac:dyDescent="0.3">
      <c r="A4082" s="2">
        <v>42391</v>
      </c>
      <c r="B4082" s="3">
        <v>42391</v>
      </c>
      <c r="C4082">
        <v>4591.18</v>
      </c>
      <c r="D4082" t="s">
        <v>4</v>
      </c>
      <c r="E4082" t="s">
        <v>20</v>
      </c>
    </row>
    <row r="4083" spans="1:5" hidden="1" x14ac:dyDescent="0.3">
      <c r="A4083" s="2">
        <v>42398</v>
      </c>
      <c r="B4083" s="3">
        <v>42398</v>
      </c>
      <c r="C4083">
        <v>4613.95</v>
      </c>
      <c r="D4083" t="s">
        <v>4</v>
      </c>
      <c r="E4083" t="s">
        <v>20</v>
      </c>
    </row>
    <row r="4084" spans="1:5" hidden="1" x14ac:dyDescent="0.3">
      <c r="A4084" s="2">
        <v>42405</v>
      </c>
      <c r="B4084" s="3">
        <v>42405</v>
      </c>
      <c r="C4084">
        <v>4363.1400000000003</v>
      </c>
      <c r="D4084" t="s">
        <v>4</v>
      </c>
      <c r="E4084" t="s">
        <v>20</v>
      </c>
    </row>
    <row r="4085" spans="1:5" hidden="1" x14ac:dyDescent="0.3">
      <c r="A4085" s="2">
        <v>42412</v>
      </c>
      <c r="B4085" s="3">
        <v>42412</v>
      </c>
      <c r="C4085">
        <v>4337.51</v>
      </c>
      <c r="D4085" t="s">
        <v>4</v>
      </c>
      <c r="E4085" t="s">
        <v>20</v>
      </c>
    </row>
    <row r="4086" spans="1:5" hidden="1" x14ac:dyDescent="0.3">
      <c r="A4086" s="2">
        <v>42419</v>
      </c>
      <c r="B4086" s="3">
        <v>42419</v>
      </c>
      <c r="C4086">
        <v>4504.43</v>
      </c>
      <c r="D4086" t="s">
        <v>4</v>
      </c>
      <c r="E4086" t="s">
        <v>20</v>
      </c>
    </row>
    <row r="4087" spans="1:5" hidden="1" x14ac:dyDescent="0.3">
      <c r="A4087" s="2">
        <v>42426</v>
      </c>
      <c r="B4087" s="3">
        <v>42426</v>
      </c>
      <c r="C4087">
        <v>4590.47</v>
      </c>
      <c r="D4087" t="s">
        <v>4</v>
      </c>
      <c r="E4087" t="s">
        <v>20</v>
      </c>
    </row>
    <row r="4088" spans="1:5" hidden="1" x14ac:dyDescent="0.3">
      <c r="A4088" s="2">
        <v>42433</v>
      </c>
      <c r="B4088" s="3">
        <v>42433</v>
      </c>
      <c r="C4088">
        <v>4717.0200000000004</v>
      </c>
      <c r="D4088" t="s">
        <v>4</v>
      </c>
      <c r="E4088" t="s">
        <v>20</v>
      </c>
    </row>
    <row r="4089" spans="1:5" hidden="1" x14ac:dyDescent="0.3">
      <c r="A4089" s="2">
        <v>42440</v>
      </c>
      <c r="B4089" s="3">
        <v>42440</v>
      </c>
      <c r="C4089">
        <v>4748.47</v>
      </c>
      <c r="D4089" t="s">
        <v>4</v>
      </c>
      <c r="E4089" t="s">
        <v>20</v>
      </c>
    </row>
    <row r="4090" spans="1:5" hidden="1" x14ac:dyDescent="0.3">
      <c r="A4090" s="2">
        <v>42447</v>
      </c>
      <c r="B4090" s="3">
        <v>42447</v>
      </c>
      <c r="C4090">
        <v>4795.6499999999996</v>
      </c>
      <c r="D4090" t="s">
        <v>4</v>
      </c>
      <c r="E4090" t="s">
        <v>20</v>
      </c>
    </row>
    <row r="4091" spans="1:5" hidden="1" x14ac:dyDescent="0.3">
      <c r="A4091" s="2">
        <v>42453</v>
      </c>
      <c r="B4091" s="3">
        <v>42453</v>
      </c>
      <c r="C4091">
        <v>4773.5</v>
      </c>
      <c r="D4091" t="s">
        <v>4</v>
      </c>
      <c r="E4091" t="s">
        <v>20</v>
      </c>
    </row>
    <row r="4092" spans="1:5" hidden="1" x14ac:dyDescent="0.3">
      <c r="A4092" s="2">
        <v>42461</v>
      </c>
      <c r="B4092" s="3">
        <v>42461</v>
      </c>
      <c r="C4092">
        <v>4914.54</v>
      </c>
      <c r="D4092" t="s">
        <v>4</v>
      </c>
      <c r="E4092" t="s">
        <v>20</v>
      </c>
    </row>
    <row r="4093" spans="1:5" hidden="1" x14ac:dyDescent="0.3">
      <c r="A4093" s="2">
        <v>42468</v>
      </c>
      <c r="B4093" s="3">
        <v>42468</v>
      </c>
      <c r="C4093">
        <v>4850.6899999999996</v>
      </c>
      <c r="D4093" t="s">
        <v>4</v>
      </c>
      <c r="E4093" t="s">
        <v>20</v>
      </c>
    </row>
    <row r="4094" spans="1:5" hidden="1" x14ac:dyDescent="0.3">
      <c r="A4094" s="2">
        <v>42475</v>
      </c>
      <c r="B4094" s="3">
        <v>42475</v>
      </c>
      <c r="C4094">
        <v>4938.22</v>
      </c>
      <c r="D4094" t="s">
        <v>4</v>
      </c>
      <c r="E4094" t="s">
        <v>20</v>
      </c>
    </row>
    <row r="4095" spans="1:5" hidden="1" x14ac:dyDescent="0.3">
      <c r="A4095" s="2">
        <v>42482</v>
      </c>
      <c r="B4095" s="3">
        <v>42482</v>
      </c>
      <c r="C4095">
        <v>4906.2299999999996</v>
      </c>
      <c r="D4095" t="s">
        <v>4</v>
      </c>
      <c r="E4095" t="s">
        <v>20</v>
      </c>
    </row>
    <row r="4096" spans="1:5" hidden="1" x14ac:dyDescent="0.3">
      <c r="A4096" s="2">
        <v>42489</v>
      </c>
      <c r="B4096" s="3">
        <v>42489</v>
      </c>
      <c r="C4096">
        <v>4775.3599999999997</v>
      </c>
      <c r="D4096" t="s">
        <v>4</v>
      </c>
      <c r="E4096" t="s">
        <v>20</v>
      </c>
    </row>
    <row r="4097" spans="1:5" hidden="1" x14ac:dyDescent="0.3">
      <c r="A4097" s="2">
        <v>42496</v>
      </c>
      <c r="B4097" s="3">
        <v>42496</v>
      </c>
      <c r="C4097">
        <v>4736.16</v>
      </c>
      <c r="D4097" t="s">
        <v>4</v>
      </c>
      <c r="E4097" t="s">
        <v>20</v>
      </c>
    </row>
    <row r="4098" spans="1:5" hidden="1" x14ac:dyDescent="0.3">
      <c r="A4098" s="2">
        <v>42503</v>
      </c>
      <c r="B4098" s="3">
        <v>42503</v>
      </c>
      <c r="C4098">
        <v>4717.68</v>
      </c>
      <c r="D4098" t="s">
        <v>4</v>
      </c>
      <c r="E4098" t="s">
        <v>20</v>
      </c>
    </row>
    <row r="4099" spans="1:5" hidden="1" x14ac:dyDescent="0.3">
      <c r="A4099" s="2">
        <v>42510</v>
      </c>
      <c r="B4099" s="3">
        <v>42510</v>
      </c>
      <c r="C4099">
        <v>4769.5600000000004</v>
      </c>
      <c r="D4099" t="s">
        <v>4</v>
      </c>
      <c r="E4099" t="s">
        <v>20</v>
      </c>
    </row>
    <row r="4100" spans="1:5" hidden="1" x14ac:dyDescent="0.3">
      <c r="A4100" s="2">
        <v>42517</v>
      </c>
      <c r="B4100" s="3">
        <v>42517</v>
      </c>
      <c r="C4100">
        <v>4933.5</v>
      </c>
      <c r="D4100" t="s">
        <v>4</v>
      </c>
      <c r="E4100" t="s">
        <v>20</v>
      </c>
    </row>
    <row r="4101" spans="1:5" hidden="1" x14ac:dyDescent="0.3">
      <c r="A4101" s="2">
        <v>42524</v>
      </c>
      <c r="B4101" s="3">
        <v>42524</v>
      </c>
      <c r="C4101">
        <v>4942.5200000000004</v>
      </c>
      <c r="D4101" t="s">
        <v>4</v>
      </c>
      <c r="E4101" t="s">
        <v>20</v>
      </c>
    </row>
    <row r="4102" spans="1:5" hidden="1" x14ac:dyDescent="0.3">
      <c r="A4102" s="2">
        <v>42531</v>
      </c>
      <c r="B4102" s="3">
        <v>42531</v>
      </c>
      <c r="C4102">
        <v>4894.55</v>
      </c>
      <c r="D4102" t="s">
        <v>4</v>
      </c>
      <c r="E4102" t="s">
        <v>20</v>
      </c>
    </row>
    <row r="4103" spans="1:5" hidden="1" x14ac:dyDescent="0.3">
      <c r="A4103" s="2">
        <v>42538</v>
      </c>
      <c r="B4103" s="3">
        <v>42538</v>
      </c>
      <c r="C4103">
        <v>4800.34</v>
      </c>
      <c r="D4103" t="s">
        <v>4</v>
      </c>
      <c r="E4103" t="s">
        <v>20</v>
      </c>
    </row>
    <row r="4104" spans="1:5" hidden="1" x14ac:dyDescent="0.3">
      <c r="A4104" s="2">
        <v>42545</v>
      </c>
      <c r="B4104" s="3">
        <v>42545</v>
      </c>
      <c r="C4104">
        <v>4707.9799999999996</v>
      </c>
      <c r="D4104" t="s">
        <v>4</v>
      </c>
      <c r="E4104" t="s">
        <v>20</v>
      </c>
    </row>
    <row r="4105" spans="1:5" hidden="1" x14ac:dyDescent="0.3">
      <c r="A4105" s="2">
        <v>42552</v>
      </c>
      <c r="B4105" s="3">
        <v>42552</v>
      </c>
      <c r="C4105">
        <v>4862.57</v>
      </c>
      <c r="D4105" t="s">
        <v>4</v>
      </c>
      <c r="E4105" t="s">
        <v>20</v>
      </c>
    </row>
    <row r="4106" spans="1:5" hidden="1" x14ac:dyDescent="0.3">
      <c r="A4106" s="2">
        <v>42559</v>
      </c>
      <c r="B4106" s="3">
        <v>42559</v>
      </c>
      <c r="C4106">
        <v>4956.76</v>
      </c>
      <c r="D4106" t="s">
        <v>4</v>
      </c>
      <c r="E4106" t="s">
        <v>20</v>
      </c>
    </row>
    <row r="4107" spans="1:5" hidden="1" x14ac:dyDescent="0.3">
      <c r="A4107" s="2">
        <v>42566</v>
      </c>
      <c r="B4107" s="3">
        <v>42566</v>
      </c>
      <c r="C4107">
        <v>5029.59</v>
      </c>
      <c r="D4107" t="s">
        <v>4</v>
      </c>
      <c r="E4107" t="s">
        <v>20</v>
      </c>
    </row>
    <row r="4108" spans="1:5" hidden="1" x14ac:dyDescent="0.3">
      <c r="A4108" s="2">
        <v>42573</v>
      </c>
      <c r="B4108" s="3">
        <v>42573</v>
      </c>
      <c r="C4108">
        <v>5100.16</v>
      </c>
      <c r="D4108" t="s">
        <v>4</v>
      </c>
      <c r="E4108" t="s">
        <v>20</v>
      </c>
    </row>
    <row r="4109" spans="1:5" hidden="1" x14ac:dyDescent="0.3">
      <c r="A4109" s="2">
        <v>42580</v>
      </c>
      <c r="B4109" s="3">
        <v>42580</v>
      </c>
      <c r="C4109">
        <v>5162.13</v>
      </c>
      <c r="D4109" t="s">
        <v>4</v>
      </c>
      <c r="E4109" t="s">
        <v>20</v>
      </c>
    </row>
    <row r="4110" spans="1:5" hidden="1" x14ac:dyDescent="0.3">
      <c r="A4110" s="2">
        <v>42587</v>
      </c>
      <c r="B4110" s="3">
        <v>42587</v>
      </c>
      <c r="C4110">
        <v>5221.12</v>
      </c>
      <c r="D4110" t="s">
        <v>4</v>
      </c>
      <c r="E4110" t="s">
        <v>20</v>
      </c>
    </row>
    <row r="4111" spans="1:5" hidden="1" x14ac:dyDescent="0.3">
      <c r="A4111" s="2">
        <v>42594</v>
      </c>
      <c r="B4111" s="3">
        <v>42594</v>
      </c>
      <c r="C4111">
        <v>5232.8900000000003</v>
      </c>
      <c r="D4111" t="s">
        <v>4</v>
      </c>
      <c r="E4111" t="s">
        <v>20</v>
      </c>
    </row>
    <row r="4112" spans="1:5" hidden="1" x14ac:dyDescent="0.3">
      <c r="A4112" s="2">
        <v>42601</v>
      </c>
      <c r="B4112" s="3">
        <v>42601</v>
      </c>
      <c r="C4112">
        <v>5238.38</v>
      </c>
      <c r="D4112" t="s">
        <v>4</v>
      </c>
      <c r="E4112" t="s">
        <v>20</v>
      </c>
    </row>
    <row r="4113" spans="1:5" hidden="1" x14ac:dyDescent="0.3">
      <c r="A4113" s="2">
        <v>42608</v>
      </c>
      <c r="B4113" s="3">
        <v>42608</v>
      </c>
      <c r="C4113">
        <v>5218.92</v>
      </c>
      <c r="D4113" t="s">
        <v>4</v>
      </c>
      <c r="E4113" t="s">
        <v>20</v>
      </c>
    </row>
    <row r="4114" spans="1:5" hidden="1" x14ac:dyDescent="0.3">
      <c r="A4114" s="2">
        <v>42615</v>
      </c>
      <c r="B4114" s="3">
        <v>42615</v>
      </c>
      <c r="C4114">
        <v>5249.9</v>
      </c>
      <c r="D4114" t="s">
        <v>4</v>
      </c>
      <c r="E4114" t="s">
        <v>20</v>
      </c>
    </row>
    <row r="4115" spans="1:5" hidden="1" x14ac:dyDescent="0.3">
      <c r="A4115" s="2">
        <v>42622</v>
      </c>
      <c r="B4115" s="3">
        <v>42622</v>
      </c>
      <c r="C4115">
        <v>5125.91</v>
      </c>
      <c r="D4115" t="s">
        <v>4</v>
      </c>
      <c r="E4115" t="s">
        <v>20</v>
      </c>
    </row>
    <row r="4116" spans="1:5" hidden="1" x14ac:dyDescent="0.3">
      <c r="A4116" s="2">
        <v>42629</v>
      </c>
      <c r="B4116" s="3">
        <v>42629</v>
      </c>
      <c r="C4116">
        <v>5244.57</v>
      </c>
      <c r="D4116" t="s">
        <v>4</v>
      </c>
      <c r="E4116" t="s">
        <v>20</v>
      </c>
    </row>
    <row r="4117" spans="1:5" hidden="1" x14ac:dyDescent="0.3">
      <c r="A4117" s="2">
        <v>42636</v>
      </c>
      <c r="B4117" s="3">
        <v>42636</v>
      </c>
      <c r="C4117">
        <v>5305.75</v>
      </c>
      <c r="D4117" t="s">
        <v>4</v>
      </c>
      <c r="E4117" t="s">
        <v>20</v>
      </c>
    </row>
    <row r="4118" spans="1:5" hidden="1" x14ac:dyDescent="0.3">
      <c r="A4118" s="2">
        <v>42643</v>
      </c>
      <c r="B4118" s="3">
        <v>42643</v>
      </c>
      <c r="C4118">
        <v>5312</v>
      </c>
      <c r="D4118" t="s">
        <v>4</v>
      </c>
      <c r="E4118" t="s">
        <v>20</v>
      </c>
    </row>
    <row r="4119" spans="1:5" hidden="1" x14ac:dyDescent="0.3">
      <c r="A4119" s="2">
        <v>42650</v>
      </c>
      <c r="B4119" s="3">
        <v>42650</v>
      </c>
      <c r="C4119">
        <v>5292.4</v>
      </c>
      <c r="D4119" t="s">
        <v>4</v>
      </c>
      <c r="E4119" t="s">
        <v>20</v>
      </c>
    </row>
    <row r="4120" spans="1:5" hidden="1" x14ac:dyDescent="0.3">
      <c r="A4120" s="2">
        <v>42657</v>
      </c>
      <c r="B4120" s="3">
        <v>42657</v>
      </c>
      <c r="C4120">
        <v>5214.16</v>
      </c>
      <c r="D4120" t="s">
        <v>4</v>
      </c>
      <c r="E4120" t="s">
        <v>20</v>
      </c>
    </row>
    <row r="4121" spans="1:5" hidden="1" x14ac:dyDescent="0.3">
      <c r="A4121" s="2">
        <v>42664</v>
      </c>
      <c r="B4121" s="3">
        <v>42664</v>
      </c>
      <c r="C4121">
        <v>5257.4</v>
      </c>
      <c r="D4121" t="s">
        <v>4</v>
      </c>
      <c r="E4121" t="s">
        <v>20</v>
      </c>
    </row>
    <row r="4122" spans="1:5" hidden="1" x14ac:dyDescent="0.3">
      <c r="A4122" s="2">
        <v>42671</v>
      </c>
      <c r="B4122" s="3">
        <v>42671</v>
      </c>
      <c r="C4122">
        <v>5190.1000000000004</v>
      </c>
      <c r="D4122" t="s">
        <v>4</v>
      </c>
      <c r="E4122" t="s">
        <v>20</v>
      </c>
    </row>
    <row r="4123" spans="1:5" hidden="1" x14ac:dyDescent="0.3">
      <c r="A4123" s="2">
        <v>42678</v>
      </c>
      <c r="B4123" s="3">
        <v>42678</v>
      </c>
      <c r="C4123">
        <v>5046.37</v>
      </c>
      <c r="D4123" t="s">
        <v>4</v>
      </c>
      <c r="E4123" t="s">
        <v>20</v>
      </c>
    </row>
    <row r="4124" spans="1:5" hidden="1" x14ac:dyDescent="0.3">
      <c r="A4124" s="2">
        <v>42685</v>
      </c>
      <c r="B4124" s="3">
        <v>42685</v>
      </c>
      <c r="C4124">
        <v>5237.1099999999997</v>
      </c>
      <c r="D4124" t="s">
        <v>4</v>
      </c>
      <c r="E4124" t="s">
        <v>20</v>
      </c>
    </row>
    <row r="4125" spans="1:5" hidden="1" x14ac:dyDescent="0.3">
      <c r="A4125" s="2">
        <v>42692</v>
      </c>
      <c r="B4125" s="3">
        <v>42692</v>
      </c>
      <c r="C4125">
        <v>5321.51</v>
      </c>
      <c r="D4125" t="s">
        <v>4</v>
      </c>
      <c r="E4125" t="s">
        <v>20</v>
      </c>
    </row>
    <row r="4126" spans="1:5" hidden="1" x14ac:dyDescent="0.3">
      <c r="A4126" s="2">
        <v>42699</v>
      </c>
      <c r="B4126" s="3">
        <v>42699</v>
      </c>
      <c r="C4126">
        <v>5398.92</v>
      </c>
      <c r="D4126" t="s">
        <v>4</v>
      </c>
      <c r="E4126" t="s">
        <v>20</v>
      </c>
    </row>
    <row r="4127" spans="1:5" hidden="1" x14ac:dyDescent="0.3">
      <c r="A4127" s="2">
        <v>42706</v>
      </c>
      <c r="B4127" s="3">
        <v>42706</v>
      </c>
      <c r="C4127">
        <v>5255.65</v>
      </c>
      <c r="D4127" t="s">
        <v>4</v>
      </c>
      <c r="E4127" t="s">
        <v>20</v>
      </c>
    </row>
    <row r="4128" spans="1:5" hidden="1" x14ac:dyDescent="0.3">
      <c r="A4128" s="2">
        <v>42713</v>
      </c>
      <c r="B4128" s="3">
        <v>42713</v>
      </c>
      <c r="C4128">
        <v>5444.5</v>
      </c>
      <c r="D4128" t="s">
        <v>4</v>
      </c>
      <c r="E4128" t="s">
        <v>20</v>
      </c>
    </row>
    <row r="4129" spans="1:5" hidden="1" x14ac:dyDescent="0.3">
      <c r="A4129" s="2">
        <v>42720</v>
      </c>
      <c r="B4129" s="3">
        <v>42720</v>
      </c>
      <c r="C4129">
        <v>5437.16</v>
      </c>
      <c r="D4129" t="s">
        <v>4</v>
      </c>
      <c r="E4129" t="s">
        <v>20</v>
      </c>
    </row>
    <row r="4130" spans="1:5" hidden="1" x14ac:dyDescent="0.3">
      <c r="A4130" s="2">
        <v>42727</v>
      </c>
      <c r="B4130" s="3">
        <v>42727</v>
      </c>
      <c r="C4130">
        <v>5462.69</v>
      </c>
      <c r="D4130" t="s">
        <v>4</v>
      </c>
      <c r="E4130" t="s">
        <v>20</v>
      </c>
    </row>
    <row r="4131" spans="1:5" hidden="1" x14ac:dyDescent="0.3">
      <c r="A4131" s="2">
        <v>42734</v>
      </c>
      <c r="B4131" s="3">
        <v>42734</v>
      </c>
      <c r="C4131">
        <v>5383.12</v>
      </c>
      <c r="D4131" t="s">
        <v>4</v>
      </c>
      <c r="E4131" t="s">
        <v>20</v>
      </c>
    </row>
    <row r="4132" spans="1:5" hidden="1" x14ac:dyDescent="0.3">
      <c r="A4132" s="2">
        <v>42741</v>
      </c>
      <c r="B4132" s="3">
        <v>42741</v>
      </c>
      <c r="C4132">
        <v>5521.06</v>
      </c>
      <c r="D4132" t="s">
        <v>4</v>
      </c>
      <c r="E4132" t="s">
        <v>20</v>
      </c>
    </row>
    <row r="4133" spans="1:5" hidden="1" x14ac:dyDescent="0.3">
      <c r="A4133" s="2">
        <v>42748</v>
      </c>
      <c r="B4133" s="3">
        <v>42748</v>
      </c>
      <c r="C4133">
        <v>5574.12</v>
      </c>
      <c r="D4133" t="s">
        <v>4</v>
      </c>
      <c r="E4133" t="s">
        <v>20</v>
      </c>
    </row>
    <row r="4134" spans="1:5" hidden="1" x14ac:dyDescent="0.3">
      <c r="A4134" s="2">
        <v>42755</v>
      </c>
      <c r="B4134" s="3">
        <v>42755</v>
      </c>
      <c r="C4134">
        <v>5555.33</v>
      </c>
      <c r="D4134" t="s">
        <v>4</v>
      </c>
      <c r="E4134" t="s">
        <v>20</v>
      </c>
    </row>
    <row r="4135" spans="1:5" hidden="1" x14ac:dyDescent="0.3">
      <c r="A4135" s="2">
        <v>42762</v>
      </c>
      <c r="B4135" s="3">
        <v>42762</v>
      </c>
      <c r="C4135">
        <v>5660.78</v>
      </c>
      <c r="D4135" t="s">
        <v>4</v>
      </c>
      <c r="E4135" t="s">
        <v>20</v>
      </c>
    </row>
    <row r="4136" spans="1:5" hidden="1" x14ac:dyDescent="0.3">
      <c r="A4136" s="2">
        <v>42769</v>
      </c>
      <c r="B4136" s="3">
        <v>42769</v>
      </c>
      <c r="C4136">
        <v>5666.77</v>
      </c>
      <c r="D4136" t="s">
        <v>4</v>
      </c>
      <c r="E4136" t="s">
        <v>20</v>
      </c>
    </row>
    <row r="4137" spans="1:5" hidden="1" x14ac:dyDescent="0.3">
      <c r="A4137" s="2">
        <v>42776</v>
      </c>
      <c r="B4137" s="3">
        <v>42776</v>
      </c>
      <c r="C4137">
        <v>5734.13</v>
      </c>
      <c r="D4137" t="s">
        <v>4</v>
      </c>
      <c r="E4137" t="s">
        <v>20</v>
      </c>
    </row>
    <row r="4138" spans="1:5" hidden="1" x14ac:dyDescent="0.3">
      <c r="A4138" s="2">
        <v>42783</v>
      </c>
      <c r="B4138" s="3">
        <v>42783</v>
      </c>
      <c r="C4138">
        <v>5838.58</v>
      </c>
      <c r="D4138" t="s">
        <v>4</v>
      </c>
      <c r="E4138" t="s">
        <v>20</v>
      </c>
    </row>
    <row r="4139" spans="1:5" hidden="1" x14ac:dyDescent="0.3">
      <c r="A4139" s="2">
        <v>42790</v>
      </c>
      <c r="B4139" s="3">
        <v>42790</v>
      </c>
      <c r="C4139">
        <v>5845.31</v>
      </c>
      <c r="D4139" t="s">
        <v>4</v>
      </c>
      <c r="E4139" t="s">
        <v>20</v>
      </c>
    </row>
    <row r="4140" spans="1:5" hidden="1" x14ac:dyDescent="0.3">
      <c r="A4140" s="2">
        <v>42797</v>
      </c>
      <c r="B4140" s="3">
        <v>42797</v>
      </c>
      <c r="C4140">
        <v>5870.75</v>
      </c>
      <c r="D4140" t="s">
        <v>4</v>
      </c>
      <c r="E4140" t="s">
        <v>20</v>
      </c>
    </row>
    <row r="4141" spans="1:5" hidden="1" x14ac:dyDescent="0.3">
      <c r="A4141" s="2">
        <v>42804</v>
      </c>
      <c r="B4141" s="3">
        <v>42804</v>
      </c>
      <c r="C4141">
        <v>5861.73</v>
      </c>
      <c r="D4141" t="s">
        <v>4</v>
      </c>
      <c r="E4141" t="s">
        <v>20</v>
      </c>
    </row>
    <row r="4142" spans="1:5" hidden="1" x14ac:dyDescent="0.3">
      <c r="A4142" s="2">
        <v>42811</v>
      </c>
      <c r="B4142" s="3">
        <v>42811</v>
      </c>
      <c r="C4142">
        <v>5901</v>
      </c>
      <c r="D4142" t="s">
        <v>4</v>
      </c>
      <c r="E4142" t="s">
        <v>20</v>
      </c>
    </row>
    <row r="4143" spans="1:5" hidden="1" x14ac:dyDescent="0.3">
      <c r="A4143" s="2">
        <v>42818</v>
      </c>
      <c r="B4143" s="3">
        <v>42818</v>
      </c>
      <c r="C4143">
        <v>5828.74</v>
      </c>
      <c r="D4143" t="s">
        <v>4</v>
      </c>
      <c r="E4143" t="s">
        <v>20</v>
      </c>
    </row>
    <row r="4144" spans="1:5" hidden="1" x14ac:dyDescent="0.3">
      <c r="A4144" s="2">
        <v>42825</v>
      </c>
      <c r="B4144" s="3">
        <v>42825</v>
      </c>
      <c r="C4144">
        <v>5911.74</v>
      </c>
      <c r="D4144" t="s">
        <v>4</v>
      </c>
      <c r="E4144" t="s">
        <v>20</v>
      </c>
    </row>
    <row r="4145" spans="1:5" hidden="1" x14ac:dyDescent="0.3">
      <c r="A4145" s="2">
        <v>42832</v>
      </c>
      <c r="B4145" s="3">
        <v>42832</v>
      </c>
      <c r="C4145">
        <v>5877.81</v>
      </c>
      <c r="D4145" t="s">
        <v>4</v>
      </c>
      <c r="E4145" t="s">
        <v>20</v>
      </c>
    </row>
    <row r="4146" spans="1:5" hidden="1" x14ac:dyDescent="0.3">
      <c r="A4146" s="2">
        <v>42838</v>
      </c>
      <c r="B4146" s="3">
        <v>42838</v>
      </c>
      <c r="C4146">
        <v>5805.15</v>
      </c>
      <c r="D4146" t="s">
        <v>4</v>
      </c>
      <c r="E4146" t="s">
        <v>20</v>
      </c>
    </row>
    <row r="4147" spans="1:5" hidden="1" x14ac:dyDescent="0.3">
      <c r="A4147" s="2">
        <v>42846</v>
      </c>
      <c r="B4147" s="3">
        <v>42846</v>
      </c>
      <c r="C4147">
        <v>5910.52</v>
      </c>
      <c r="D4147" t="s">
        <v>4</v>
      </c>
      <c r="E4147" t="s">
        <v>20</v>
      </c>
    </row>
    <row r="4148" spans="1:5" hidden="1" x14ac:dyDescent="0.3">
      <c r="A4148" s="2">
        <v>42853</v>
      </c>
      <c r="B4148" s="3">
        <v>42853</v>
      </c>
      <c r="C4148">
        <v>6047.61</v>
      </c>
      <c r="D4148" t="s">
        <v>4</v>
      </c>
      <c r="E4148" t="s">
        <v>20</v>
      </c>
    </row>
    <row r="4149" spans="1:5" hidden="1" x14ac:dyDescent="0.3">
      <c r="A4149" s="2">
        <v>42860</v>
      </c>
      <c r="B4149" s="3">
        <v>42860</v>
      </c>
      <c r="C4149">
        <v>6100.76</v>
      </c>
      <c r="D4149" t="s">
        <v>4</v>
      </c>
      <c r="E4149" t="s">
        <v>20</v>
      </c>
    </row>
    <row r="4150" spans="1:5" hidden="1" x14ac:dyDescent="0.3">
      <c r="A4150" s="2">
        <v>42867</v>
      </c>
      <c r="B4150" s="3">
        <v>42867</v>
      </c>
      <c r="C4150">
        <v>6121.23</v>
      </c>
      <c r="D4150" t="s">
        <v>4</v>
      </c>
      <c r="E4150" t="s">
        <v>20</v>
      </c>
    </row>
    <row r="4151" spans="1:5" hidden="1" x14ac:dyDescent="0.3">
      <c r="A4151" s="2">
        <v>42874</v>
      </c>
      <c r="B4151" s="3">
        <v>42874</v>
      </c>
      <c r="C4151">
        <v>6083.7</v>
      </c>
      <c r="D4151" t="s">
        <v>4</v>
      </c>
      <c r="E4151" t="s">
        <v>20</v>
      </c>
    </row>
    <row r="4152" spans="1:5" hidden="1" x14ac:dyDescent="0.3">
      <c r="A4152" s="2">
        <v>42881</v>
      </c>
      <c r="B4152" s="3">
        <v>42881</v>
      </c>
      <c r="C4152">
        <v>6210.19</v>
      </c>
      <c r="D4152" t="s">
        <v>4</v>
      </c>
      <c r="E4152" t="s">
        <v>20</v>
      </c>
    </row>
    <row r="4153" spans="1:5" hidden="1" x14ac:dyDescent="0.3">
      <c r="A4153" s="2">
        <v>42888</v>
      </c>
      <c r="B4153" s="3">
        <v>42888</v>
      </c>
      <c r="C4153">
        <v>6305.8</v>
      </c>
      <c r="D4153" t="s">
        <v>4</v>
      </c>
      <c r="E4153" t="s">
        <v>20</v>
      </c>
    </row>
    <row r="4154" spans="1:5" hidden="1" x14ac:dyDescent="0.3">
      <c r="A4154" s="2">
        <v>42895</v>
      </c>
      <c r="B4154" s="3">
        <v>42895</v>
      </c>
      <c r="C4154">
        <v>6207.92</v>
      </c>
      <c r="D4154" t="s">
        <v>4</v>
      </c>
      <c r="E4154" t="s">
        <v>20</v>
      </c>
    </row>
    <row r="4155" spans="1:5" hidden="1" x14ac:dyDescent="0.3">
      <c r="A4155" s="2">
        <v>42902</v>
      </c>
      <c r="B4155" s="3">
        <v>42902</v>
      </c>
      <c r="C4155">
        <v>6151.76</v>
      </c>
      <c r="D4155" t="s">
        <v>4</v>
      </c>
      <c r="E4155" t="s">
        <v>20</v>
      </c>
    </row>
    <row r="4156" spans="1:5" hidden="1" x14ac:dyDescent="0.3">
      <c r="A4156" s="2">
        <v>42909</v>
      </c>
      <c r="B4156" s="3">
        <v>42909</v>
      </c>
      <c r="C4156">
        <v>6265.25</v>
      </c>
      <c r="D4156" t="s">
        <v>4</v>
      </c>
      <c r="E4156" t="s">
        <v>20</v>
      </c>
    </row>
    <row r="4157" spans="1:5" hidden="1" x14ac:dyDescent="0.3">
      <c r="A4157" s="2">
        <v>42916</v>
      </c>
      <c r="B4157" s="3">
        <v>42916</v>
      </c>
      <c r="C4157">
        <v>6140.42</v>
      </c>
      <c r="D4157" t="s">
        <v>4</v>
      </c>
      <c r="E4157" t="s">
        <v>20</v>
      </c>
    </row>
    <row r="4158" spans="1:5" hidden="1" x14ac:dyDescent="0.3">
      <c r="A4158" s="2">
        <v>42923</v>
      </c>
      <c r="B4158" s="3">
        <v>42923</v>
      </c>
      <c r="C4158">
        <v>6153.08</v>
      </c>
      <c r="D4158" t="s">
        <v>4</v>
      </c>
      <c r="E4158" t="s">
        <v>20</v>
      </c>
    </row>
    <row r="4159" spans="1:5" hidden="1" x14ac:dyDescent="0.3">
      <c r="A4159" s="2">
        <v>42930</v>
      </c>
      <c r="B4159" s="3">
        <v>42930</v>
      </c>
      <c r="C4159">
        <v>6312.47</v>
      </c>
      <c r="D4159" t="s">
        <v>4</v>
      </c>
      <c r="E4159" t="s">
        <v>20</v>
      </c>
    </row>
    <row r="4160" spans="1:5" hidden="1" x14ac:dyDescent="0.3">
      <c r="A4160" s="2">
        <v>42937</v>
      </c>
      <c r="B4160" s="3">
        <v>42937</v>
      </c>
      <c r="C4160">
        <v>6387.75</v>
      </c>
      <c r="D4160" t="s">
        <v>4</v>
      </c>
      <c r="E4160" t="s">
        <v>20</v>
      </c>
    </row>
    <row r="4161" spans="1:5" hidden="1" x14ac:dyDescent="0.3">
      <c r="A4161" s="2">
        <v>42944</v>
      </c>
      <c r="B4161" s="3">
        <v>42944</v>
      </c>
      <c r="C4161">
        <v>6374.68</v>
      </c>
      <c r="D4161" t="s">
        <v>4</v>
      </c>
      <c r="E4161" t="s">
        <v>20</v>
      </c>
    </row>
    <row r="4162" spans="1:5" hidden="1" x14ac:dyDescent="0.3">
      <c r="A4162" s="2">
        <v>42951</v>
      </c>
      <c r="B4162" s="3">
        <v>42951</v>
      </c>
      <c r="C4162">
        <v>6351.56</v>
      </c>
      <c r="D4162" t="s">
        <v>4</v>
      </c>
      <c r="E4162" t="s">
        <v>20</v>
      </c>
    </row>
    <row r="4163" spans="1:5" hidden="1" x14ac:dyDescent="0.3">
      <c r="A4163" s="2">
        <v>42958</v>
      </c>
      <c r="B4163" s="3">
        <v>42958</v>
      </c>
      <c r="C4163">
        <v>6256.56</v>
      </c>
      <c r="D4163" t="s">
        <v>4</v>
      </c>
      <c r="E4163" t="s">
        <v>20</v>
      </c>
    </row>
    <row r="4164" spans="1:5" hidden="1" x14ac:dyDescent="0.3">
      <c r="A4164" s="2">
        <v>42965</v>
      </c>
      <c r="B4164" s="3">
        <v>42965</v>
      </c>
      <c r="C4164">
        <v>6216.53</v>
      </c>
      <c r="D4164" t="s">
        <v>4</v>
      </c>
      <c r="E4164" t="s">
        <v>20</v>
      </c>
    </row>
    <row r="4165" spans="1:5" hidden="1" x14ac:dyDescent="0.3">
      <c r="A4165" s="2">
        <v>42972</v>
      </c>
      <c r="B4165" s="3">
        <v>42972</v>
      </c>
      <c r="C4165">
        <v>6265.64</v>
      </c>
      <c r="D4165" t="s">
        <v>4</v>
      </c>
      <c r="E4165" t="s">
        <v>20</v>
      </c>
    </row>
    <row r="4166" spans="1:5" hidden="1" x14ac:dyDescent="0.3">
      <c r="A4166" s="2">
        <v>42976</v>
      </c>
      <c r="B4166" s="3">
        <v>42976</v>
      </c>
      <c r="C4166">
        <v>6301.8856999999998</v>
      </c>
      <c r="D4166" t="s">
        <v>4</v>
      </c>
      <c r="E4166" t="s">
        <v>20</v>
      </c>
    </row>
    <row r="4167" spans="1:5" hidden="1" x14ac:dyDescent="0.3">
      <c r="A4167" s="1">
        <v>28370</v>
      </c>
      <c r="B4167" s="3">
        <v>28370</v>
      </c>
      <c r="C4167">
        <v>97.45</v>
      </c>
      <c r="D4167" t="s">
        <v>5</v>
      </c>
      <c r="E4167" t="s">
        <v>20</v>
      </c>
    </row>
    <row r="4168" spans="1:5" hidden="1" x14ac:dyDescent="0.3">
      <c r="A4168" s="1">
        <v>28377</v>
      </c>
      <c r="B4168" s="3">
        <v>28377</v>
      </c>
      <c r="C4168">
        <v>96.37</v>
      </c>
      <c r="D4168" t="s">
        <v>5</v>
      </c>
      <c r="E4168" t="s">
        <v>20</v>
      </c>
    </row>
    <row r="4169" spans="1:5" hidden="1" x14ac:dyDescent="0.3">
      <c r="A4169" s="1">
        <v>28384</v>
      </c>
      <c r="B4169" s="3">
        <v>28384</v>
      </c>
      <c r="C4169">
        <v>96.48</v>
      </c>
      <c r="D4169" t="s">
        <v>5</v>
      </c>
      <c r="E4169" t="s">
        <v>20</v>
      </c>
    </row>
    <row r="4170" spans="1:5" hidden="1" x14ac:dyDescent="0.3">
      <c r="A4170" s="1">
        <v>28391</v>
      </c>
      <c r="B4170" s="3">
        <v>28391</v>
      </c>
      <c r="C4170">
        <v>95.04</v>
      </c>
      <c r="D4170" t="s">
        <v>5</v>
      </c>
      <c r="E4170" t="s">
        <v>20</v>
      </c>
    </row>
    <row r="4171" spans="1:5" hidden="1" x14ac:dyDescent="0.3">
      <c r="A4171" s="1">
        <v>28398</v>
      </c>
      <c r="B4171" s="3">
        <v>28398</v>
      </c>
      <c r="C4171">
        <v>96.53</v>
      </c>
      <c r="D4171" t="s">
        <v>5</v>
      </c>
      <c r="E4171" t="s">
        <v>20</v>
      </c>
    </row>
    <row r="4172" spans="1:5" hidden="1" x14ac:dyDescent="0.3">
      <c r="A4172" s="1">
        <v>28405</v>
      </c>
      <c r="B4172" s="3">
        <v>28405</v>
      </c>
      <c r="C4172">
        <v>95.97</v>
      </c>
      <c r="D4172" t="s">
        <v>5</v>
      </c>
      <c r="E4172" t="s">
        <v>20</v>
      </c>
    </row>
    <row r="4173" spans="1:5" hidden="1" x14ac:dyDescent="0.3">
      <c r="A4173" s="1">
        <v>28412</v>
      </c>
      <c r="B4173" s="3">
        <v>28412</v>
      </c>
      <c r="C4173">
        <v>93.56</v>
      </c>
      <c r="D4173" t="s">
        <v>5</v>
      </c>
      <c r="E4173" t="s">
        <v>20</v>
      </c>
    </row>
    <row r="4174" spans="1:5" hidden="1" x14ac:dyDescent="0.3">
      <c r="A4174" s="1">
        <v>28419</v>
      </c>
      <c r="B4174" s="3">
        <v>28419</v>
      </c>
      <c r="C4174">
        <v>92.32</v>
      </c>
      <c r="D4174" t="s">
        <v>5</v>
      </c>
      <c r="E4174" t="s">
        <v>20</v>
      </c>
    </row>
    <row r="4175" spans="1:5" hidden="1" x14ac:dyDescent="0.3">
      <c r="A4175" s="1">
        <v>28426</v>
      </c>
      <c r="B4175" s="3">
        <v>28426</v>
      </c>
      <c r="C4175">
        <v>92.61</v>
      </c>
      <c r="D4175" t="s">
        <v>5</v>
      </c>
      <c r="E4175" t="s">
        <v>20</v>
      </c>
    </row>
    <row r="4176" spans="1:5" hidden="1" x14ac:dyDescent="0.3">
      <c r="A4176" s="1">
        <v>28433</v>
      </c>
      <c r="B4176" s="3">
        <v>28433</v>
      </c>
      <c r="C4176">
        <v>91.58</v>
      </c>
      <c r="D4176" t="s">
        <v>5</v>
      </c>
      <c r="E4176" t="s">
        <v>20</v>
      </c>
    </row>
    <row r="4177" spans="1:5" hidden="1" x14ac:dyDescent="0.3">
      <c r="A4177" s="1">
        <v>28440</v>
      </c>
      <c r="B4177" s="3">
        <v>28440</v>
      </c>
      <c r="C4177">
        <v>95.98</v>
      </c>
      <c r="D4177" t="s">
        <v>5</v>
      </c>
      <c r="E4177" t="s">
        <v>20</v>
      </c>
    </row>
    <row r="4178" spans="1:5" hidden="1" x14ac:dyDescent="0.3">
      <c r="A4178" s="1">
        <v>28447</v>
      </c>
      <c r="B4178" s="3">
        <v>28447</v>
      </c>
      <c r="C4178">
        <v>95.33</v>
      </c>
      <c r="D4178" t="s">
        <v>5</v>
      </c>
      <c r="E4178" t="s">
        <v>20</v>
      </c>
    </row>
    <row r="4179" spans="1:5" hidden="1" x14ac:dyDescent="0.3">
      <c r="A4179" s="1">
        <v>28454</v>
      </c>
      <c r="B4179" s="3">
        <v>28454</v>
      </c>
      <c r="C4179">
        <v>96.69</v>
      </c>
      <c r="D4179" t="s">
        <v>5</v>
      </c>
      <c r="E4179" t="s">
        <v>20</v>
      </c>
    </row>
    <row r="4180" spans="1:5" hidden="1" x14ac:dyDescent="0.3">
      <c r="A4180" s="1">
        <v>28461</v>
      </c>
      <c r="B4180" s="3">
        <v>28461</v>
      </c>
      <c r="C4180">
        <v>94.67</v>
      </c>
      <c r="D4180" t="s">
        <v>5</v>
      </c>
      <c r="E4180" t="s">
        <v>20</v>
      </c>
    </row>
    <row r="4181" spans="1:5" hidden="1" x14ac:dyDescent="0.3">
      <c r="A4181" s="1">
        <v>28468</v>
      </c>
      <c r="B4181" s="3">
        <v>28468</v>
      </c>
      <c r="C4181">
        <v>93.65</v>
      </c>
      <c r="D4181" t="s">
        <v>5</v>
      </c>
      <c r="E4181" t="s">
        <v>20</v>
      </c>
    </row>
    <row r="4182" spans="1:5" hidden="1" x14ac:dyDescent="0.3">
      <c r="A4182" s="1">
        <v>28475</v>
      </c>
      <c r="B4182" s="3">
        <v>28475</v>
      </c>
      <c r="C4182">
        <v>93.4</v>
      </c>
      <c r="D4182" t="s">
        <v>5</v>
      </c>
      <c r="E4182" t="s">
        <v>20</v>
      </c>
    </row>
    <row r="4183" spans="1:5" hidden="1" x14ac:dyDescent="0.3">
      <c r="A4183" s="1">
        <v>28482</v>
      </c>
      <c r="B4183" s="3">
        <v>28482</v>
      </c>
      <c r="C4183">
        <v>94.69</v>
      </c>
      <c r="D4183" t="s">
        <v>5</v>
      </c>
      <c r="E4183" t="s">
        <v>20</v>
      </c>
    </row>
    <row r="4184" spans="1:5" hidden="1" x14ac:dyDescent="0.3">
      <c r="A4184" s="1">
        <v>28489</v>
      </c>
      <c r="B4184" s="3">
        <v>28489</v>
      </c>
      <c r="C4184">
        <v>95.1</v>
      </c>
      <c r="D4184" t="s">
        <v>5</v>
      </c>
      <c r="E4184" t="s">
        <v>20</v>
      </c>
    </row>
    <row r="4185" spans="1:5" hidden="1" x14ac:dyDescent="0.3">
      <c r="A4185" s="1">
        <v>28496</v>
      </c>
      <c r="B4185" s="3">
        <v>28496</v>
      </c>
      <c r="C4185">
        <v>91.62</v>
      </c>
      <c r="D4185" t="s">
        <v>5</v>
      </c>
      <c r="E4185" t="s">
        <v>20</v>
      </c>
    </row>
    <row r="4186" spans="1:5" hidden="1" x14ac:dyDescent="0.3">
      <c r="A4186" s="1">
        <v>28503</v>
      </c>
      <c r="B4186" s="3">
        <v>28503</v>
      </c>
      <c r="C4186">
        <v>89.69</v>
      </c>
      <c r="D4186" t="s">
        <v>5</v>
      </c>
      <c r="E4186" t="s">
        <v>20</v>
      </c>
    </row>
    <row r="4187" spans="1:5" hidden="1" x14ac:dyDescent="0.3">
      <c r="A4187" s="1">
        <v>28510</v>
      </c>
      <c r="B4187" s="3">
        <v>28510</v>
      </c>
      <c r="C4187">
        <v>89.89</v>
      </c>
      <c r="D4187" t="s">
        <v>5</v>
      </c>
      <c r="E4187" t="s">
        <v>20</v>
      </c>
    </row>
    <row r="4188" spans="1:5" hidden="1" x14ac:dyDescent="0.3">
      <c r="A4188" s="1">
        <v>28517</v>
      </c>
      <c r="B4188" s="3">
        <v>28517</v>
      </c>
      <c r="C4188">
        <v>88.58</v>
      </c>
      <c r="D4188" t="s">
        <v>5</v>
      </c>
      <c r="E4188" t="s">
        <v>20</v>
      </c>
    </row>
    <row r="4189" spans="1:5" hidden="1" x14ac:dyDescent="0.3">
      <c r="A4189" s="1">
        <v>28524</v>
      </c>
      <c r="B4189" s="3">
        <v>28524</v>
      </c>
      <c r="C4189">
        <v>89.62</v>
      </c>
      <c r="D4189" t="s">
        <v>5</v>
      </c>
      <c r="E4189" t="s">
        <v>20</v>
      </c>
    </row>
    <row r="4190" spans="1:5" hidden="1" x14ac:dyDescent="0.3">
      <c r="A4190" s="1">
        <v>28531</v>
      </c>
      <c r="B4190" s="3">
        <v>28531</v>
      </c>
      <c r="C4190">
        <v>90.08</v>
      </c>
      <c r="D4190" t="s">
        <v>5</v>
      </c>
      <c r="E4190" t="s">
        <v>20</v>
      </c>
    </row>
    <row r="4191" spans="1:5" hidden="1" x14ac:dyDescent="0.3">
      <c r="A4191" s="1">
        <v>28538</v>
      </c>
      <c r="B4191" s="3">
        <v>28538</v>
      </c>
      <c r="C4191">
        <v>87.96</v>
      </c>
      <c r="D4191" t="s">
        <v>5</v>
      </c>
      <c r="E4191" t="s">
        <v>20</v>
      </c>
    </row>
    <row r="4192" spans="1:5" hidden="1" x14ac:dyDescent="0.3">
      <c r="A4192" s="1">
        <v>28545</v>
      </c>
      <c r="B4192" s="3">
        <v>28545</v>
      </c>
      <c r="C4192">
        <v>88.49</v>
      </c>
      <c r="D4192" t="s">
        <v>5</v>
      </c>
      <c r="E4192" t="s">
        <v>20</v>
      </c>
    </row>
    <row r="4193" spans="1:5" hidden="1" x14ac:dyDescent="0.3">
      <c r="A4193" s="1">
        <v>28552</v>
      </c>
      <c r="B4193" s="3">
        <v>28552</v>
      </c>
      <c r="C4193">
        <v>87.45</v>
      </c>
      <c r="D4193" t="s">
        <v>5</v>
      </c>
      <c r="E4193" t="s">
        <v>20</v>
      </c>
    </row>
    <row r="4194" spans="1:5" hidden="1" x14ac:dyDescent="0.3">
      <c r="A4194" s="1">
        <v>28559</v>
      </c>
      <c r="B4194" s="3">
        <v>28559</v>
      </c>
      <c r="C4194">
        <v>88.88</v>
      </c>
      <c r="D4194" t="s">
        <v>5</v>
      </c>
      <c r="E4194" t="s">
        <v>20</v>
      </c>
    </row>
    <row r="4195" spans="1:5" hidden="1" x14ac:dyDescent="0.3">
      <c r="A4195" s="1">
        <v>28566</v>
      </c>
      <c r="B4195" s="3">
        <v>28566</v>
      </c>
      <c r="C4195">
        <v>90.2</v>
      </c>
      <c r="D4195" t="s">
        <v>5</v>
      </c>
      <c r="E4195" t="s">
        <v>20</v>
      </c>
    </row>
    <row r="4196" spans="1:5" hidden="1" x14ac:dyDescent="0.3">
      <c r="A4196" s="1">
        <v>28572</v>
      </c>
      <c r="B4196" s="3">
        <v>28572</v>
      </c>
      <c r="C4196">
        <v>89.36</v>
      </c>
      <c r="D4196" t="s">
        <v>5</v>
      </c>
      <c r="E4196" t="s">
        <v>20</v>
      </c>
    </row>
    <row r="4197" spans="1:5" hidden="1" x14ac:dyDescent="0.3">
      <c r="A4197" s="1">
        <v>28580</v>
      </c>
      <c r="B4197" s="3">
        <v>28580</v>
      </c>
      <c r="C4197">
        <v>89.21</v>
      </c>
      <c r="D4197" t="s">
        <v>5</v>
      </c>
      <c r="E4197" t="s">
        <v>20</v>
      </c>
    </row>
    <row r="4198" spans="1:5" hidden="1" x14ac:dyDescent="0.3">
      <c r="A4198" s="1">
        <v>28587</v>
      </c>
      <c r="B4198" s="3">
        <v>28587</v>
      </c>
      <c r="C4198">
        <v>90.17</v>
      </c>
      <c r="D4198" t="s">
        <v>5</v>
      </c>
      <c r="E4198" t="s">
        <v>20</v>
      </c>
    </row>
    <row r="4199" spans="1:5" hidden="1" x14ac:dyDescent="0.3">
      <c r="A4199" s="1">
        <v>28594</v>
      </c>
      <c r="B4199" s="3">
        <v>28594</v>
      </c>
      <c r="C4199">
        <v>92.92</v>
      </c>
      <c r="D4199" t="s">
        <v>5</v>
      </c>
      <c r="E4199" t="s">
        <v>20</v>
      </c>
    </row>
    <row r="4200" spans="1:5" hidden="1" x14ac:dyDescent="0.3">
      <c r="A4200" s="1">
        <v>28601</v>
      </c>
      <c r="B4200" s="3">
        <v>28601</v>
      </c>
      <c r="C4200">
        <v>94.34</v>
      </c>
      <c r="D4200" t="s">
        <v>5</v>
      </c>
      <c r="E4200" t="s">
        <v>20</v>
      </c>
    </row>
    <row r="4201" spans="1:5" hidden="1" x14ac:dyDescent="0.3">
      <c r="A4201" s="1">
        <v>28608</v>
      </c>
      <c r="B4201" s="3">
        <v>28608</v>
      </c>
      <c r="C4201">
        <v>96.83</v>
      </c>
      <c r="D4201" t="s">
        <v>5</v>
      </c>
      <c r="E4201" t="s">
        <v>20</v>
      </c>
    </row>
    <row r="4202" spans="1:5" hidden="1" x14ac:dyDescent="0.3">
      <c r="A4202" s="1">
        <v>28615</v>
      </c>
      <c r="B4202" s="3">
        <v>28615</v>
      </c>
      <c r="C4202">
        <v>96.53</v>
      </c>
      <c r="D4202" t="s">
        <v>5</v>
      </c>
      <c r="E4202" t="s">
        <v>20</v>
      </c>
    </row>
    <row r="4203" spans="1:5" hidden="1" x14ac:dyDescent="0.3">
      <c r="A4203" s="1">
        <v>28622</v>
      </c>
      <c r="B4203" s="3">
        <v>28622</v>
      </c>
      <c r="C4203">
        <v>98.07</v>
      </c>
      <c r="D4203" t="s">
        <v>5</v>
      </c>
      <c r="E4203" t="s">
        <v>20</v>
      </c>
    </row>
    <row r="4204" spans="1:5" hidden="1" x14ac:dyDescent="0.3">
      <c r="A4204" s="1">
        <v>28629</v>
      </c>
      <c r="B4204" s="3">
        <v>28629</v>
      </c>
      <c r="C4204">
        <v>98.12</v>
      </c>
      <c r="D4204" t="s">
        <v>5</v>
      </c>
      <c r="E4204" t="s">
        <v>20</v>
      </c>
    </row>
    <row r="4205" spans="1:5" hidden="1" x14ac:dyDescent="0.3">
      <c r="A4205" s="1">
        <v>28636</v>
      </c>
      <c r="B4205" s="3">
        <v>28636</v>
      </c>
      <c r="C4205">
        <v>96.58</v>
      </c>
      <c r="D4205" t="s">
        <v>5</v>
      </c>
      <c r="E4205" t="s">
        <v>20</v>
      </c>
    </row>
    <row r="4206" spans="1:5" hidden="1" x14ac:dyDescent="0.3">
      <c r="A4206" s="1">
        <v>28643</v>
      </c>
      <c r="B4206" s="3">
        <v>28643</v>
      </c>
      <c r="C4206">
        <v>98.14</v>
      </c>
      <c r="D4206" t="s">
        <v>5</v>
      </c>
      <c r="E4206" t="s">
        <v>20</v>
      </c>
    </row>
    <row r="4207" spans="1:5" hidden="1" x14ac:dyDescent="0.3">
      <c r="A4207" s="1">
        <v>28650</v>
      </c>
      <c r="B4207" s="3">
        <v>28650</v>
      </c>
      <c r="C4207">
        <v>99.93</v>
      </c>
      <c r="D4207" t="s">
        <v>5</v>
      </c>
      <c r="E4207" t="s">
        <v>20</v>
      </c>
    </row>
    <row r="4208" spans="1:5" hidden="1" x14ac:dyDescent="0.3">
      <c r="A4208" s="1">
        <v>28657</v>
      </c>
      <c r="B4208" s="3">
        <v>28657</v>
      </c>
      <c r="C4208">
        <v>97.42</v>
      </c>
      <c r="D4208" t="s">
        <v>5</v>
      </c>
      <c r="E4208" t="s">
        <v>20</v>
      </c>
    </row>
    <row r="4209" spans="1:5" hidden="1" x14ac:dyDescent="0.3">
      <c r="A4209" s="1">
        <v>28664</v>
      </c>
      <c r="B4209" s="3">
        <v>28664</v>
      </c>
      <c r="C4209">
        <v>95.85</v>
      </c>
      <c r="D4209" t="s">
        <v>5</v>
      </c>
      <c r="E4209" t="s">
        <v>20</v>
      </c>
    </row>
    <row r="4210" spans="1:5" hidden="1" x14ac:dyDescent="0.3">
      <c r="A4210" s="1">
        <v>28671</v>
      </c>
      <c r="B4210" s="3">
        <v>28671</v>
      </c>
      <c r="C4210">
        <v>95.53</v>
      </c>
      <c r="D4210" t="s">
        <v>5</v>
      </c>
      <c r="E4210" t="s">
        <v>20</v>
      </c>
    </row>
    <row r="4211" spans="1:5" hidden="1" x14ac:dyDescent="0.3">
      <c r="A4211" s="1">
        <v>28678</v>
      </c>
      <c r="B4211" s="3">
        <v>28678</v>
      </c>
      <c r="C4211">
        <v>94.89</v>
      </c>
      <c r="D4211" t="s">
        <v>5</v>
      </c>
      <c r="E4211" t="s">
        <v>20</v>
      </c>
    </row>
    <row r="4212" spans="1:5" hidden="1" x14ac:dyDescent="0.3">
      <c r="A4212" s="1">
        <v>28685</v>
      </c>
      <c r="B4212" s="3">
        <v>28685</v>
      </c>
      <c r="C4212">
        <v>97.58</v>
      </c>
      <c r="D4212" t="s">
        <v>5</v>
      </c>
      <c r="E4212" t="s">
        <v>20</v>
      </c>
    </row>
    <row r="4213" spans="1:5" hidden="1" x14ac:dyDescent="0.3">
      <c r="A4213" s="1">
        <v>28692</v>
      </c>
      <c r="B4213" s="3">
        <v>28692</v>
      </c>
      <c r="C4213">
        <v>97.75</v>
      </c>
      <c r="D4213" t="s">
        <v>5</v>
      </c>
      <c r="E4213" t="s">
        <v>20</v>
      </c>
    </row>
    <row r="4214" spans="1:5" hidden="1" x14ac:dyDescent="0.3">
      <c r="A4214" s="1">
        <v>28699</v>
      </c>
      <c r="B4214" s="3">
        <v>28699</v>
      </c>
      <c r="C4214">
        <v>100</v>
      </c>
      <c r="D4214" t="s">
        <v>5</v>
      </c>
      <c r="E4214" t="s">
        <v>20</v>
      </c>
    </row>
    <row r="4215" spans="1:5" hidden="1" x14ac:dyDescent="0.3">
      <c r="A4215" s="1">
        <v>28706</v>
      </c>
      <c r="B4215" s="3">
        <v>28706</v>
      </c>
      <c r="C4215">
        <v>103.92</v>
      </c>
      <c r="D4215" t="s">
        <v>5</v>
      </c>
      <c r="E4215" t="s">
        <v>20</v>
      </c>
    </row>
    <row r="4216" spans="1:5" hidden="1" x14ac:dyDescent="0.3">
      <c r="A4216" s="1">
        <v>28713</v>
      </c>
      <c r="B4216" s="3">
        <v>28713</v>
      </c>
      <c r="C4216">
        <v>103.96</v>
      </c>
      <c r="D4216" t="s">
        <v>5</v>
      </c>
      <c r="E4216" t="s">
        <v>20</v>
      </c>
    </row>
    <row r="4217" spans="1:5" hidden="1" x14ac:dyDescent="0.3">
      <c r="A4217" s="1">
        <v>28720</v>
      </c>
      <c r="B4217" s="3">
        <v>28720</v>
      </c>
      <c r="C4217">
        <v>104.73</v>
      </c>
      <c r="D4217" t="s">
        <v>5</v>
      </c>
      <c r="E4217" t="s">
        <v>20</v>
      </c>
    </row>
    <row r="4218" spans="1:5" hidden="1" x14ac:dyDescent="0.3">
      <c r="A4218" s="1">
        <v>28727</v>
      </c>
      <c r="B4218" s="3">
        <v>28727</v>
      </c>
      <c r="C4218">
        <v>104.9</v>
      </c>
      <c r="D4218" t="s">
        <v>5</v>
      </c>
      <c r="E4218" t="s">
        <v>20</v>
      </c>
    </row>
    <row r="4219" spans="1:5" hidden="1" x14ac:dyDescent="0.3">
      <c r="A4219" s="1">
        <v>28734</v>
      </c>
      <c r="B4219" s="3">
        <v>28734</v>
      </c>
      <c r="C4219">
        <v>103.68</v>
      </c>
      <c r="D4219" t="s">
        <v>5</v>
      </c>
      <c r="E4219" t="s">
        <v>20</v>
      </c>
    </row>
    <row r="4220" spans="1:5" hidden="1" x14ac:dyDescent="0.3">
      <c r="A4220" s="1">
        <v>28741</v>
      </c>
      <c r="B4220" s="3">
        <v>28741</v>
      </c>
      <c r="C4220">
        <v>106.79</v>
      </c>
      <c r="D4220" t="s">
        <v>5</v>
      </c>
      <c r="E4220" t="s">
        <v>20</v>
      </c>
    </row>
    <row r="4221" spans="1:5" hidden="1" x14ac:dyDescent="0.3">
      <c r="A4221" s="1">
        <v>28748</v>
      </c>
      <c r="B4221" s="3">
        <v>28748</v>
      </c>
      <c r="C4221">
        <v>104.12</v>
      </c>
      <c r="D4221" t="s">
        <v>5</v>
      </c>
      <c r="E4221" t="s">
        <v>20</v>
      </c>
    </row>
    <row r="4222" spans="1:5" hidden="1" x14ac:dyDescent="0.3">
      <c r="A4222" s="1">
        <v>28755</v>
      </c>
      <c r="B4222" s="3">
        <v>28755</v>
      </c>
      <c r="C4222">
        <v>101.84</v>
      </c>
      <c r="D4222" t="s">
        <v>5</v>
      </c>
      <c r="E4222" t="s">
        <v>20</v>
      </c>
    </row>
    <row r="4223" spans="1:5" hidden="1" x14ac:dyDescent="0.3">
      <c r="A4223" s="1">
        <v>28762</v>
      </c>
      <c r="B4223" s="3">
        <v>28762</v>
      </c>
      <c r="C4223">
        <v>102.54</v>
      </c>
      <c r="D4223" t="s">
        <v>5</v>
      </c>
      <c r="E4223" t="s">
        <v>20</v>
      </c>
    </row>
    <row r="4224" spans="1:5" hidden="1" x14ac:dyDescent="0.3">
      <c r="A4224" s="1">
        <v>28769</v>
      </c>
      <c r="B4224" s="3">
        <v>28769</v>
      </c>
      <c r="C4224">
        <v>103.52</v>
      </c>
      <c r="D4224" t="s">
        <v>5</v>
      </c>
      <c r="E4224" t="s">
        <v>20</v>
      </c>
    </row>
    <row r="4225" spans="1:5" hidden="1" x14ac:dyDescent="0.3">
      <c r="A4225" s="1">
        <v>28776</v>
      </c>
      <c r="B4225" s="3">
        <v>28776</v>
      </c>
      <c r="C4225">
        <v>104.66</v>
      </c>
      <c r="D4225" t="s">
        <v>5</v>
      </c>
      <c r="E4225" t="s">
        <v>20</v>
      </c>
    </row>
    <row r="4226" spans="1:5" hidden="1" x14ac:dyDescent="0.3">
      <c r="A4226" s="1">
        <v>28783</v>
      </c>
      <c r="B4226" s="3">
        <v>28783</v>
      </c>
      <c r="C4226">
        <v>97.95</v>
      </c>
      <c r="D4226" t="s">
        <v>5</v>
      </c>
      <c r="E4226" t="s">
        <v>20</v>
      </c>
    </row>
    <row r="4227" spans="1:5" hidden="1" x14ac:dyDescent="0.3">
      <c r="A4227" s="1">
        <v>28790</v>
      </c>
      <c r="B4227" s="3">
        <v>28790</v>
      </c>
      <c r="C4227">
        <v>94.59</v>
      </c>
      <c r="D4227" t="s">
        <v>5</v>
      </c>
      <c r="E4227" t="s">
        <v>20</v>
      </c>
    </row>
    <row r="4228" spans="1:5" hidden="1" x14ac:dyDescent="0.3">
      <c r="A4228" s="1">
        <v>28797</v>
      </c>
      <c r="B4228" s="3">
        <v>28797</v>
      </c>
      <c r="C4228">
        <v>96.18</v>
      </c>
      <c r="D4228" t="s">
        <v>5</v>
      </c>
      <c r="E4228" t="s">
        <v>20</v>
      </c>
    </row>
    <row r="4229" spans="1:5" hidden="1" x14ac:dyDescent="0.3">
      <c r="A4229" s="1">
        <v>28804</v>
      </c>
      <c r="B4229" s="3">
        <v>28804</v>
      </c>
      <c r="C4229">
        <v>94.77</v>
      </c>
      <c r="D4229" t="s">
        <v>5</v>
      </c>
      <c r="E4229" t="s">
        <v>20</v>
      </c>
    </row>
    <row r="4230" spans="1:5" hidden="1" x14ac:dyDescent="0.3">
      <c r="A4230" s="1">
        <v>28811</v>
      </c>
      <c r="B4230" s="3">
        <v>28811</v>
      </c>
      <c r="C4230">
        <v>94.42</v>
      </c>
      <c r="D4230" t="s">
        <v>5</v>
      </c>
      <c r="E4230" t="s">
        <v>20</v>
      </c>
    </row>
    <row r="4231" spans="1:5" hidden="1" x14ac:dyDescent="0.3">
      <c r="A4231" s="1">
        <v>28818</v>
      </c>
      <c r="B4231" s="3">
        <v>28818</v>
      </c>
      <c r="C4231">
        <v>95.79</v>
      </c>
      <c r="D4231" t="s">
        <v>5</v>
      </c>
      <c r="E4231" t="s">
        <v>20</v>
      </c>
    </row>
    <row r="4232" spans="1:5" hidden="1" x14ac:dyDescent="0.3">
      <c r="A4232" s="1">
        <v>28825</v>
      </c>
      <c r="B4232" s="3">
        <v>28825</v>
      </c>
      <c r="C4232">
        <v>96.28</v>
      </c>
      <c r="D4232" t="s">
        <v>5</v>
      </c>
      <c r="E4232" t="s">
        <v>20</v>
      </c>
    </row>
    <row r="4233" spans="1:5" hidden="1" x14ac:dyDescent="0.3">
      <c r="A4233" s="1">
        <v>28832</v>
      </c>
      <c r="B4233" s="3">
        <v>28832</v>
      </c>
      <c r="C4233">
        <v>96.63</v>
      </c>
      <c r="D4233" t="s">
        <v>5</v>
      </c>
      <c r="E4233" t="s">
        <v>20</v>
      </c>
    </row>
    <row r="4234" spans="1:5" hidden="1" x14ac:dyDescent="0.3">
      <c r="A4234" s="1">
        <v>28839</v>
      </c>
      <c r="B4234" s="3">
        <v>28839</v>
      </c>
      <c r="C4234">
        <v>95.33</v>
      </c>
      <c r="D4234" t="s">
        <v>5</v>
      </c>
      <c r="E4234" t="s">
        <v>20</v>
      </c>
    </row>
    <row r="4235" spans="1:5" hidden="1" x14ac:dyDescent="0.3">
      <c r="A4235" s="1">
        <v>28846</v>
      </c>
      <c r="B4235" s="3">
        <v>28846</v>
      </c>
      <c r="C4235">
        <v>96.31</v>
      </c>
      <c r="D4235" t="s">
        <v>5</v>
      </c>
      <c r="E4235" t="s">
        <v>20</v>
      </c>
    </row>
    <row r="4236" spans="1:5" hidden="1" x14ac:dyDescent="0.3">
      <c r="A4236" s="1">
        <v>28853</v>
      </c>
      <c r="B4236" s="3">
        <v>28853</v>
      </c>
      <c r="C4236">
        <v>96.11</v>
      </c>
      <c r="D4236" t="s">
        <v>5</v>
      </c>
      <c r="E4236" t="s">
        <v>20</v>
      </c>
    </row>
    <row r="4237" spans="1:5" hidden="1" x14ac:dyDescent="0.3">
      <c r="A4237" s="1">
        <v>28860</v>
      </c>
      <c r="B4237" s="3">
        <v>28860</v>
      </c>
      <c r="C4237">
        <v>99.13</v>
      </c>
      <c r="D4237" t="s">
        <v>5</v>
      </c>
      <c r="E4237" t="s">
        <v>20</v>
      </c>
    </row>
    <row r="4238" spans="1:5" hidden="1" x14ac:dyDescent="0.3">
      <c r="A4238" s="1">
        <v>28867</v>
      </c>
      <c r="B4238" s="3">
        <v>28867</v>
      </c>
      <c r="C4238">
        <v>99.93</v>
      </c>
      <c r="D4238" t="s">
        <v>5</v>
      </c>
      <c r="E4238" t="s">
        <v>20</v>
      </c>
    </row>
    <row r="4239" spans="1:5" hidden="1" x14ac:dyDescent="0.3">
      <c r="A4239" s="1">
        <v>28874</v>
      </c>
      <c r="B4239" s="3">
        <v>28874</v>
      </c>
      <c r="C4239">
        <v>99.75</v>
      </c>
      <c r="D4239" t="s">
        <v>5</v>
      </c>
      <c r="E4239" t="s">
        <v>20</v>
      </c>
    </row>
    <row r="4240" spans="1:5" hidden="1" x14ac:dyDescent="0.3">
      <c r="A4240" s="1">
        <v>28881</v>
      </c>
      <c r="B4240" s="3">
        <v>28881</v>
      </c>
      <c r="C4240">
        <v>101.86</v>
      </c>
      <c r="D4240" t="s">
        <v>5</v>
      </c>
      <c r="E4240" t="s">
        <v>20</v>
      </c>
    </row>
    <row r="4241" spans="1:5" hidden="1" x14ac:dyDescent="0.3">
      <c r="A4241" s="1">
        <v>28888</v>
      </c>
      <c r="B4241" s="3">
        <v>28888</v>
      </c>
      <c r="C4241">
        <v>99.5</v>
      </c>
      <c r="D4241" t="s">
        <v>5</v>
      </c>
      <c r="E4241" t="s">
        <v>20</v>
      </c>
    </row>
    <row r="4242" spans="1:5" hidden="1" x14ac:dyDescent="0.3">
      <c r="A4242" s="1">
        <v>28895</v>
      </c>
      <c r="B4242" s="3">
        <v>28895</v>
      </c>
      <c r="C4242">
        <v>97.87</v>
      </c>
      <c r="D4242" t="s">
        <v>5</v>
      </c>
      <c r="E4242" t="s">
        <v>20</v>
      </c>
    </row>
    <row r="4243" spans="1:5" hidden="1" x14ac:dyDescent="0.3">
      <c r="A4243" s="1">
        <v>28902</v>
      </c>
      <c r="B4243" s="3">
        <v>28902</v>
      </c>
      <c r="C4243">
        <v>98.67</v>
      </c>
      <c r="D4243" t="s">
        <v>5</v>
      </c>
      <c r="E4243" t="s">
        <v>20</v>
      </c>
    </row>
    <row r="4244" spans="1:5" hidden="1" x14ac:dyDescent="0.3">
      <c r="A4244" s="1">
        <v>28909</v>
      </c>
      <c r="B4244" s="3">
        <v>28909</v>
      </c>
      <c r="C4244">
        <v>97.78</v>
      </c>
      <c r="D4244" t="s">
        <v>5</v>
      </c>
      <c r="E4244" t="s">
        <v>20</v>
      </c>
    </row>
    <row r="4245" spans="1:5" hidden="1" x14ac:dyDescent="0.3">
      <c r="A4245" s="1">
        <v>28916</v>
      </c>
      <c r="B4245" s="3">
        <v>28916</v>
      </c>
      <c r="C4245">
        <v>96.97</v>
      </c>
      <c r="D4245" t="s">
        <v>5</v>
      </c>
      <c r="E4245" t="s">
        <v>20</v>
      </c>
    </row>
    <row r="4246" spans="1:5" hidden="1" x14ac:dyDescent="0.3">
      <c r="A4246" s="1">
        <v>28923</v>
      </c>
      <c r="B4246" s="3">
        <v>28923</v>
      </c>
      <c r="C4246">
        <v>99.54</v>
      </c>
      <c r="D4246" t="s">
        <v>5</v>
      </c>
      <c r="E4246" t="s">
        <v>20</v>
      </c>
    </row>
    <row r="4247" spans="1:5" hidden="1" x14ac:dyDescent="0.3">
      <c r="A4247" s="1">
        <v>28930</v>
      </c>
      <c r="B4247" s="3">
        <v>28930</v>
      </c>
      <c r="C4247">
        <v>100.69</v>
      </c>
      <c r="D4247" t="s">
        <v>5</v>
      </c>
      <c r="E4247" t="s">
        <v>20</v>
      </c>
    </row>
    <row r="4248" spans="1:5" hidden="1" x14ac:dyDescent="0.3">
      <c r="A4248" s="1">
        <v>28937</v>
      </c>
      <c r="B4248" s="3">
        <v>28937</v>
      </c>
      <c r="C4248">
        <v>101.6</v>
      </c>
      <c r="D4248" t="s">
        <v>5</v>
      </c>
      <c r="E4248" t="s">
        <v>20</v>
      </c>
    </row>
    <row r="4249" spans="1:5" hidden="1" x14ac:dyDescent="0.3">
      <c r="A4249" s="1">
        <v>28944</v>
      </c>
      <c r="B4249" s="3">
        <v>28944</v>
      </c>
      <c r="C4249">
        <v>101.59</v>
      </c>
      <c r="D4249" t="s">
        <v>5</v>
      </c>
      <c r="E4249" t="s">
        <v>20</v>
      </c>
    </row>
    <row r="4250" spans="1:5" hidden="1" x14ac:dyDescent="0.3">
      <c r="A4250" s="1">
        <v>28951</v>
      </c>
      <c r="B4250" s="3">
        <v>28951</v>
      </c>
      <c r="C4250">
        <v>103.18</v>
      </c>
      <c r="D4250" t="s">
        <v>5</v>
      </c>
      <c r="E4250" t="s">
        <v>20</v>
      </c>
    </row>
    <row r="4251" spans="1:5" hidden="1" x14ac:dyDescent="0.3">
      <c r="A4251" s="1">
        <v>28957</v>
      </c>
      <c r="B4251" s="3">
        <v>28957</v>
      </c>
      <c r="C4251">
        <v>102</v>
      </c>
      <c r="D4251" t="s">
        <v>5</v>
      </c>
      <c r="E4251" t="s">
        <v>20</v>
      </c>
    </row>
    <row r="4252" spans="1:5" hidden="1" x14ac:dyDescent="0.3">
      <c r="A4252" s="1">
        <v>28965</v>
      </c>
      <c r="B4252" s="3">
        <v>28965</v>
      </c>
      <c r="C4252">
        <v>101.23</v>
      </c>
      <c r="D4252" t="s">
        <v>5</v>
      </c>
      <c r="E4252" t="s">
        <v>20</v>
      </c>
    </row>
    <row r="4253" spans="1:5" hidden="1" x14ac:dyDescent="0.3">
      <c r="A4253" s="1">
        <v>28972</v>
      </c>
      <c r="B4253" s="3">
        <v>28972</v>
      </c>
      <c r="C4253">
        <v>101.8</v>
      </c>
      <c r="D4253" t="s">
        <v>5</v>
      </c>
      <c r="E4253" t="s">
        <v>20</v>
      </c>
    </row>
    <row r="4254" spans="1:5" hidden="1" x14ac:dyDescent="0.3">
      <c r="A4254" s="1">
        <v>28979</v>
      </c>
      <c r="B4254" s="3">
        <v>28979</v>
      </c>
      <c r="C4254">
        <v>100.69</v>
      </c>
      <c r="D4254" t="s">
        <v>5</v>
      </c>
      <c r="E4254" t="s">
        <v>20</v>
      </c>
    </row>
    <row r="4255" spans="1:5" hidden="1" x14ac:dyDescent="0.3">
      <c r="A4255" s="1">
        <v>28986</v>
      </c>
      <c r="B4255" s="3">
        <v>28986</v>
      </c>
      <c r="C4255">
        <v>98.52</v>
      </c>
      <c r="D4255" t="s">
        <v>5</v>
      </c>
      <c r="E4255" t="s">
        <v>20</v>
      </c>
    </row>
    <row r="4256" spans="1:5" hidden="1" x14ac:dyDescent="0.3">
      <c r="A4256" s="1">
        <v>28993</v>
      </c>
      <c r="B4256" s="3">
        <v>28993</v>
      </c>
      <c r="C4256">
        <v>99.93</v>
      </c>
      <c r="D4256" t="s">
        <v>5</v>
      </c>
      <c r="E4256" t="s">
        <v>20</v>
      </c>
    </row>
    <row r="4257" spans="1:5" hidden="1" x14ac:dyDescent="0.3">
      <c r="A4257" s="1">
        <v>29000</v>
      </c>
      <c r="B4257" s="3">
        <v>29000</v>
      </c>
      <c r="C4257">
        <v>100.22</v>
      </c>
      <c r="D4257" t="s">
        <v>5</v>
      </c>
      <c r="E4257" t="s">
        <v>20</v>
      </c>
    </row>
    <row r="4258" spans="1:5" hidden="1" x14ac:dyDescent="0.3">
      <c r="A4258" s="1">
        <v>29007</v>
      </c>
      <c r="B4258" s="3">
        <v>29007</v>
      </c>
      <c r="C4258">
        <v>99.17</v>
      </c>
      <c r="D4258" t="s">
        <v>5</v>
      </c>
      <c r="E4258" t="s">
        <v>20</v>
      </c>
    </row>
    <row r="4259" spans="1:5" hidden="1" x14ac:dyDescent="0.3">
      <c r="A4259" s="1">
        <v>29014</v>
      </c>
      <c r="B4259" s="3">
        <v>29014</v>
      </c>
      <c r="C4259">
        <v>101.49</v>
      </c>
      <c r="D4259" t="s">
        <v>5</v>
      </c>
      <c r="E4259" t="s">
        <v>20</v>
      </c>
    </row>
    <row r="4260" spans="1:5" hidden="1" x14ac:dyDescent="0.3">
      <c r="A4260" s="1">
        <v>29021</v>
      </c>
      <c r="B4260" s="3">
        <v>29021</v>
      </c>
      <c r="C4260">
        <v>102.09</v>
      </c>
      <c r="D4260" t="s">
        <v>5</v>
      </c>
      <c r="E4260" t="s">
        <v>20</v>
      </c>
    </row>
    <row r="4261" spans="1:5" hidden="1" x14ac:dyDescent="0.3">
      <c r="A4261" s="1">
        <v>29028</v>
      </c>
      <c r="B4261" s="3">
        <v>29028</v>
      </c>
      <c r="C4261">
        <v>102.64</v>
      </c>
      <c r="D4261" t="s">
        <v>5</v>
      </c>
      <c r="E4261" t="s">
        <v>20</v>
      </c>
    </row>
    <row r="4262" spans="1:5" hidden="1" x14ac:dyDescent="0.3">
      <c r="A4262" s="1">
        <v>29035</v>
      </c>
      <c r="B4262" s="3">
        <v>29035</v>
      </c>
      <c r="C4262">
        <v>102.91</v>
      </c>
      <c r="D4262" t="s">
        <v>5</v>
      </c>
      <c r="E4262" t="s">
        <v>20</v>
      </c>
    </row>
    <row r="4263" spans="1:5" hidden="1" x14ac:dyDescent="0.3">
      <c r="A4263" s="1">
        <v>29042</v>
      </c>
      <c r="B4263" s="3">
        <v>29042</v>
      </c>
      <c r="C4263">
        <v>103.62</v>
      </c>
      <c r="D4263" t="s">
        <v>5</v>
      </c>
      <c r="E4263" t="s">
        <v>20</v>
      </c>
    </row>
    <row r="4264" spans="1:5" hidden="1" x14ac:dyDescent="0.3">
      <c r="A4264" s="1">
        <v>29049</v>
      </c>
      <c r="B4264" s="3">
        <v>29049</v>
      </c>
      <c r="C4264">
        <v>102.32</v>
      </c>
      <c r="D4264" t="s">
        <v>5</v>
      </c>
      <c r="E4264" t="s">
        <v>20</v>
      </c>
    </row>
    <row r="4265" spans="1:5" hidden="1" x14ac:dyDescent="0.3">
      <c r="A4265" s="1">
        <v>29056</v>
      </c>
      <c r="B4265" s="3">
        <v>29056</v>
      </c>
      <c r="C4265">
        <v>101.82</v>
      </c>
      <c r="D4265" t="s">
        <v>5</v>
      </c>
      <c r="E4265" t="s">
        <v>20</v>
      </c>
    </row>
    <row r="4266" spans="1:5" hidden="1" x14ac:dyDescent="0.3">
      <c r="A4266" s="1">
        <v>29063</v>
      </c>
      <c r="B4266" s="3">
        <v>29063</v>
      </c>
      <c r="C4266">
        <v>103.1</v>
      </c>
      <c r="D4266" t="s">
        <v>5</v>
      </c>
      <c r="E4266" t="s">
        <v>20</v>
      </c>
    </row>
    <row r="4267" spans="1:5" hidden="1" x14ac:dyDescent="0.3">
      <c r="A4267" s="1">
        <v>29070</v>
      </c>
      <c r="B4267" s="3">
        <v>29070</v>
      </c>
      <c r="C4267">
        <v>104.04</v>
      </c>
      <c r="D4267" t="s">
        <v>5</v>
      </c>
      <c r="E4267" t="s">
        <v>20</v>
      </c>
    </row>
    <row r="4268" spans="1:5" hidden="1" x14ac:dyDescent="0.3">
      <c r="A4268" s="1">
        <v>29077</v>
      </c>
      <c r="B4268" s="3">
        <v>29077</v>
      </c>
      <c r="C4268">
        <v>106.4</v>
      </c>
      <c r="D4268" t="s">
        <v>5</v>
      </c>
      <c r="E4268" t="s">
        <v>20</v>
      </c>
    </row>
    <row r="4269" spans="1:5" hidden="1" x14ac:dyDescent="0.3">
      <c r="A4269" s="1">
        <v>29084</v>
      </c>
      <c r="B4269" s="3">
        <v>29084</v>
      </c>
      <c r="C4269">
        <v>108.3</v>
      </c>
      <c r="D4269" t="s">
        <v>5</v>
      </c>
      <c r="E4269" t="s">
        <v>20</v>
      </c>
    </row>
    <row r="4270" spans="1:5" hidden="1" x14ac:dyDescent="0.3">
      <c r="A4270" s="1">
        <v>29091</v>
      </c>
      <c r="B4270" s="3">
        <v>29091</v>
      </c>
      <c r="C4270">
        <v>108.6</v>
      </c>
      <c r="D4270" t="s">
        <v>5</v>
      </c>
      <c r="E4270" t="s">
        <v>20</v>
      </c>
    </row>
    <row r="4271" spans="1:5" hidden="1" x14ac:dyDescent="0.3">
      <c r="A4271" s="1">
        <v>29098</v>
      </c>
      <c r="B4271" s="3">
        <v>29098</v>
      </c>
      <c r="C4271">
        <v>109.32</v>
      </c>
      <c r="D4271" t="s">
        <v>5</v>
      </c>
      <c r="E4271" t="s">
        <v>20</v>
      </c>
    </row>
    <row r="4272" spans="1:5" hidden="1" x14ac:dyDescent="0.3">
      <c r="A4272" s="1">
        <v>29105</v>
      </c>
      <c r="B4272" s="3">
        <v>29105</v>
      </c>
      <c r="C4272">
        <v>107.66</v>
      </c>
      <c r="D4272" t="s">
        <v>5</v>
      </c>
      <c r="E4272" t="s">
        <v>20</v>
      </c>
    </row>
    <row r="4273" spans="1:5" hidden="1" x14ac:dyDescent="0.3">
      <c r="A4273" s="1">
        <v>29112</v>
      </c>
      <c r="B4273" s="3">
        <v>29112</v>
      </c>
      <c r="C4273">
        <v>108.76</v>
      </c>
      <c r="D4273" t="s">
        <v>5</v>
      </c>
      <c r="E4273" t="s">
        <v>20</v>
      </c>
    </row>
    <row r="4274" spans="1:5" hidden="1" x14ac:dyDescent="0.3">
      <c r="A4274" s="1">
        <v>29119</v>
      </c>
      <c r="B4274" s="3">
        <v>29119</v>
      </c>
      <c r="C4274">
        <v>110.47</v>
      </c>
      <c r="D4274" t="s">
        <v>5</v>
      </c>
      <c r="E4274" t="s">
        <v>20</v>
      </c>
    </row>
    <row r="4275" spans="1:5" hidden="1" x14ac:dyDescent="0.3">
      <c r="A4275" s="1">
        <v>29126</v>
      </c>
      <c r="B4275" s="3">
        <v>29126</v>
      </c>
      <c r="C4275">
        <v>109.32</v>
      </c>
      <c r="D4275" t="s">
        <v>5</v>
      </c>
      <c r="E4275" t="s">
        <v>20</v>
      </c>
    </row>
    <row r="4276" spans="1:5" hidden="1" x14ac:dyDescent="0.3">
      <c r="A4276" s="1">
        <v>29133</v>
      </c>
      <c r="B4276" s="3">
        <v>29133</v>
      </c>
      <c r="C4276">
        <v>111.27</v>
      </c>
      <c r="D4276" t="s">
        <v>5</v>
      </c>
      <c r="E4276" t="s">
        <v>20</v>
      </c>
    </row>
    <row r="4277" spans="1:5" hidden="1" x14ac:dyDescent="0.3">
      <c r="A4277" s="1">
        <v>29140</v>
      </c>
      <c r="B4277" s="3">
        <v>29140</v>
      </c>
      <c r="C4277">
        <v>104.49</v>
      </c>
      <c r="D4277" t="s">
        <v>5</v>
      </c>
      <c r="E4277" t="s">
        <v>20</v>
      </c>
    </row>
    <row r="4278" spans="1:5" hidden="1" x14ac:dyDescent="0.3">
      <c r="A4278" s="1">
        <v>29147</v>
      </c>
      <c r="B4278" s="3">
        <v>29147</v>
      </c>
      <c r="C4278">
        <v>101.6</v>
      </c>
      <c r="D4278" t="s">
        <v>5</v>
      </c>
      <c r="E4278" t="s">
        <v>20</v>
      </c>
    </row>
    <row r="4279" spans="1:5" hidden="1" x14ac:dyDescent="0.3">
      <c r="A4279" s="1">
        <v>29154</v>
      </c>
      <c r="B4279" s="3">
        <v>29154</v>
      </c>
      <c r="C4279">
        <v>100.57</v>
      </c>
      <c r="D4279" t="s">
        <v>5</v>
      </c>
      <c r="E4279" t="s">
        <v>20</v>
      </c>
    </row>
    <row r="4280" spans="1:5" hidden="1" x14ac:dyDescent="0.3">
      <c r="A4280" s="1">
        <v>29161</v>
      </c>
      <c r="B4280" s="3">
        <v>29161</v>
      </c>
      <c r="C4280">
        <v>102.51</v>
      </c>
      <c r="D4280" t="s">
        <v>5</v>
      </c>
      <c r="E4280" t="s">
        <v>20</v>
      </c>
    </row>
    <row r="4281" spans="1:5" hidden="1" x14ac:dyDescent="0.3">
      <c r="A4281" s="1">
        <v>29168</v>
      </c>
      <c r="B4281" s="3">
        <v>29168</v>
      </c>
      <c r="C4281">
        <v>101.51</v>
      </c>
      <c r="D4281" t="s">
        <v>5</v>
      </c>
      <c r="E4281" t="s">
        <v>20</v>
      </c>
    </row>
    <row r="4282" spans="1:5" hidden="1" x14ac:dyDescent="0.3">
      <c r="A4282" s="1">
        <v>29175</v>
      </c>
      <c r="B4282" s="3">
        <v>29175</v>
      </c>
      <c r="C4282">
        <v>103.79</v>
      </c>
      <c r="D4282" t="s">
        <v>5</v>
      </c>
      <c r="E4282" t="s">
        <v>20</v>
      </c>
    </row>
    <row r="4283" spans="1:5" hidden="1" x14ac:dyDescent="0.3">
      <c r="A4283" s="1">
        <v>29182</v>
      </c>
      <c r="B4283" s="3">
        <v>29182</v>
      </c>
      <c r="C4283">
        <v>104.67</v>
      </c>
      <c r="D4283" t="s">
        <v>5</v>
      </c>
      <c r="E4283" t="s">
        <v>20</v>
      </c>
    </row>
    <row r="4284" spans="1:5" hidden="1" x14ac:dyDescent="0.3">
      <c r="A4284" s="1">
        <v>29189</v>
      </c>
      <c r="B4284" s="3">
        <v>29189</v>
      </c>
      <c r="C4284">
        <v>106.16</v>
      </c>
      <c r="D4284" t="s">
        <v>5</v>
      </c>
      <c r="E4284" t="s">
        <v>20</v>
      </c>
    </row>
    <row r="4285" spans="1:5" hidden="1" x14ac:dyDescent="0.3">
      <c r="A4285" s="1">
        <v>29196</v>
      </c>
      <c r="B4285" s="3">
        <v>29196</v>
      </c>
      <c r="C4285">
        <v>107.52</v>
      </c>
      <c r="D4285" t="s">
        <v>5</v>
      </c>
      <c r="E4285" t="s">
        <v>20</v>
      </c>
    </row>
    <row r="4286" spans="1:5" hidden="1" x14ac:dyDescent="0.3">
      <c r="A4286" s="1">
        <v>29203</v>
      </c>
      <c r="B4286" s="3">
        <v>29203</v>
      </c>
      <c r="C4286">
        <v>108.92</v>
      </c>
      <c r="D4286" t="s">
        <v>5</v>
      </c>
      <c r="E4286" t="s">
        <v>20</v>
      </c>
    </row>
    <row r="4287" spans="1:5" hidden="1" x14ac:dyDescent="0.3">
      <c r="A4287" s="1">
        <v>29210</v>
      </c>
      <c r="B4287" s="3">
        <v>29210</v>
      </c>
      <c r="C4287">
        <v>107.59</v>
      </c>
      <c r="D4287" t="s">
        <v>5</v>
      </c>
      <c r="E4287" t="s">
        <v>20</v>
      </c>
    </row>
    <row r="4288" spans="1:5" hidden="1" x14ac:dyDescent="0.3">
      <c r="A4288" s="1">
        <v>29217</v>
      </c>
      <c r="B4288" s="3">
        <v>29217</v>
      </c>
      <c r="C4288">
        <v>107.84</v>
      </c>
      <c r="D4288" t="s">
        <v>5</v>
      </c>
      <c r="E4288" t="s">
        <v>20</v>
      </c>
    </row>
    <row r="4289" spans="1:5" hidden="1" x14ac:dyDescent="0.3">
      <c r="A4289" s="1">
        <v>29224</v>
      </c>
      <c r="B4289" s="3">
        <v>29224</v>
      </c>
      <c r="C4289">
        <v>106.52</v>
      </c>
      <c r="D4289" t="s">
        <v>5</v>
      </c>
      <c r="E4289" t="s">
        <v>20</v>
      </c>
    </row>
    <row r="4290" spans="1:5" hidden="1" x14ac:dyDescent="0.3">
      <c r="A4290" s="1">
        <v>29231</v>
      </c>
      <c r="B4290" s="3">
        <v>29231</v>
      </c>
      <c r="C4290">
        <v>109.92</v>
      </c>
      <c r="D4290" t="s">
        <v>5</v>
      </c>
      <c r="E4290" t="s">
        <v>20</v>
      </c>
    </row>
    <row r="4291" spans="1:5" hidden="1" x14ac:dyDescent="0.3">
      <c r="A4291" s="1">
        <v>29238</v>
      </c>
      <c r="B4291" s="3">
        <v>29238</v>
      </c>
      <c r="C4291">
        <v>111.07</v>
      </c>
      <c r="D4291" t="s">
        <v>5</v>
      </c>
      <c r="E4291" t="s">
        <v>20</v>
      </c>
    </row>
    <row r="4292" spans="1:5" hidden="1" x14ac:dyDescent="0.3">
      <c r="A4292" s="1">
        <v>29245</v>
      </c>
      <c r="B4292" s="3">
        <v>29245</v>
      </c>
      <c r="C4292">
        <v>113.61</v>
      </c>
      <c r="D4292" t="s">
        <v>5</v>
      </c>
      <c r="E4292" t="s">
        <v>20</v>
      </c>
    </row>
    <row r="4293" spans="1:5" hidden="1" x14ac:dyDescent="0.3">
      <c r="A4293" s="1">
        <v>29252</v>
      </c>
      <c r="B4293" s="3">
        <v>29252</v>
      </c>
      <c r="C4293">
        <v>115.12</v>
      </c>
      <c r="D4293" t="s">
        <v>5</v>
      </c>
      <c r="E4293" t="s">
        <v>20</v>
      </c>
    </row>
    <row r="4294" spans="1:5" hidden="1" x14ac:dyDescent="0.3">
      <c r="A4294" s="1">
        <v>29259</v>
      </c>
      <c r="B4294" s="3">
        <v>29259</v>
      </c>
      <c r="C4294">
        <v>117.95</v>
      </c>
      <c r="D4294" t="s">
        <v>5</v>
      </c>
      <c r="E4294" t="s">
        <v>20</v>
      </c>
    </row>
    <row r="4295" spans="1:5" hidden="1" x14ac:dyDescent="0.3">
      <c r="A4295" s="1">
        <v>29266</v>
      </c>
      <c r="B4295" s="3">
        <v>29266</v>
      </c>
      <c r="C4295">
        <v>115.41</v>
      </c>
      <c r="D4295" t="s">
        <v>5</v>
      </c>
      <c r="E4295" t="s">
        <v>20</v>
      </c>
    </row>
    <row r="4296" spans="1:5" hidden="1" x14ac:dyDescent="0.3">
      <c r="A4296" s="1">
        <v>29273</v>
      </c>
      <c r="B4296" s="3">
        <v>29273</v>
      </c>
      <c r="C4296">
        <v>115.04</v>
      </c>
      <c r="D4296" t="s">
        <v>5</v>
      </c>
      <c r="E4296" t="s">
        <v>20</v>
      </c>
    </row>
    <row r="4297" spans="1:5" hidden="1" x14ac:dyDescent="0.3">
      <c r="A4297" s="1">
        <v>29280</v>
      </c>
      <c r="B4297" s="3">
        <v>29280</v>
      </c>
      <c r="C4297">
        <v>113.66</v>
      </c>
      <c r="D4297" t="s">
        <v>5</v>
      </c>
      <c r="E4297" t="s">
        <v>20</v>
      </c>
    </row>
    <row r="4298" spans="1:5" hidden="1" x14ac:dyDescent="0.3">
      <c r="A4298" s="1">
        <v>29287</v>
      </c>
      <c r="B4298" s="3">
        <v>29287</v>
      </c>
      <c r="C4298">
        <v>106.9</v>
      </c>
      <c r="D4298" t="s">
        <v>5</v>
      </c>
      <c r="E4298" t="s">
        <v>20</v>
      </c>
    </row>
    <row r="4299" spans="1:5" hidden="1" x14ac:dyDescent="0.3">
      <c r="A4299" s="1">
        <v>29294</v>
      </c>
      <c r="B4299" s="3">
        <v>29294</v>
      </c>
      <c r="C4299">
        <v>105.43</v>
      </c>
      <c r="D4299" t="s">
        <v>5</v>
      </c>
      <c r="E4299" t="s">
        <v>20</v>
      </c>
    </row>
    <row r="4300" spans="1:5" hidden="1" x14ac:dyDescent="0.3">
      <c r="A4300" s="1">
        <v>29301</v>
      </c>
      <c r="B4300" s="3">
        <v>29301</v>
      </c>
      <c r="C4300">
        <v>102.31</v>
      </c>
      <c r="D4300" t="s">
        <v>5</v>
      </c>
      <c r="E4300" t="s">
        <v>20</v>
      </c>
    </row>
    <row r="4301" spans="1:5" hidden="1" x14ac:dyDescent="0.3">
      <c r="A4301" s="1">
        <v>29308</v>
      </c>
      <c r="B4301" s="3">
        <v>29308</v>
      </c>
      <c r="C4301">
        <v>100.68</v>
      </c>
      <c r="D4301" t="s">
        <v>5</v>
      </c>
      <c r="E4301" t="s">
        <v>20</v>
      </c>
    </row>
    <row r="4302" spans="1:5" hidden="1" x14ac:dyDescent="0.3">
      <c r="A4302" s="1">
        <v>29314</v>
      </c>
      <c r="B4302" s="3">
        <v>29314</v>
      </c>
      <c r="C4302">
        <v>102.15</v>
      </c>
      <c r="D4302" t="s">
        <v>5</v>
      </c>
      <c r="E4302" t="s">
        <v>20</v>
      </c>
    </row>
    <row r="4303" spans="1:5" hidden="1" x14ac:dyDescent="0.3">
      <c r="A4303" s="1">
        <v>29322</v>
      </c>
      <c r="B4303" s="3">
        <v>29322</v>
      </c>
      <c r="C4303">
        <v>103.79</v>
      </c>
      <c r="D4303" t="s">
        <v>5</v>
      </c>
      <c r="E4303" t="s">
        <v>20</v>
      </c>
    </row>
    <row r="4304" spans="1:5" hidden="1" x14ac:dyDescent="0.3">
      <c r="A4304" s="1">
        <v>29329</v>
      </c>
      <c r="B4304" s="3">
        <v>29329</v>
      </c>
      <c r="C4304">
        <v>100.55</v>
      </c>
      <c r="D4304" t="s">
        <v>5</v>
      </c>
      <c r="E4304" t="s">
        <v>20</v>
      </c>
    </row>
    <row r="4305" spans="1:5" hidden="1" x14ac:dyDescent="0.3">
      <c r="A4305" s="1">
        <v>29336</v>
      </c>
      <c r="B4305" s="3">
        <v>29336</v>
      </c>
      <c r="C4305">
        <v>105.16</v>
      </c>
      <c r="D4305" t="s">
        <v>5</v>
      </c>
      <c r="E4305" t="s">
        <v>20</v>
      </c>
    </row>
    <row r="4306" spans="1:5" hidden="1" x14ac:dyDescent="0.3">
      <c r="A4306" s="1">
        <v>29343</v>
      </c>
      <c r="B4306" s="3">
        <v>29343</v>
      </c>
      <c r="C4306">
        <v>105.58</v>
      </c>
      <c r="D4306" t="s">
        <v>5</v>
      </c>
      <c r="E4306" t="s">
        <v>20</v>
      </c>
    </row>
    <row r="4307" spans="1:5" hidden="1" x14ac:dyDescent="0.3">
      <c r="A4307" s="1">
        <v>29350</v>
      </c>
      <c r="B4307" s="3">
        <v>29350</v>
      </c>
      <c r="C4307">
        <v>104.72</v>
      </c>
      <c r="D4307" t="s">
        <v>5</v>
      </c>
      <c r="E4307" t="s">
        <v>20</v>
      </c>
    </row>
    <row r="4308" spans="1:5" hidden="1" x14ac:dyDescent="0.3">
      <c r="A4308" s="1">
        <v>29357</v>
      </c>
      <c r="B4308" s="3">
        <v>29357</v>
      </c>
      <c r="C4308">
        <v>107.35</v>
      </c>
      <c r="D4308" t="s">
        <v>5</v>
      </c>
      <c r="E4308" t="s">
        <v>20</v>
      </c>
    </row>
    <row r="4309" spans="1:5" hidden="1" x14ac:dyDescent="0.3">
      <c r="A4309" s="1">
        <v>29364</v>
      </c>
      <c r="B4309" s="3">
        <v>29364</v>
      </c>
      <c r="C4309">
        <v>110.62</v>
      </c>
      <c r="D4309" t="s">
        <v>5</v>
      </c>
      <c r="E4309" t="s">
        <v>20</v>
      </c>
    </row>
    <row r="4310" spans="1:5" hidden="1" x14ac:dyDescent="0.3">
      <c r="A4310" s="1">
        <v>29371</v>
      </c>
      <c r="B4310" s="3">
        <v>29371</v>
      </c>
      <c r="C4310">
        <v>111.24</v>
      </c>
      <c r="D4310" t="s">
        <v>5</v>
      </c>
      <c r="E4310" t="s">
        <v>20</v>
      </c>
    </row>
    <row r="4311" spans="1:5" hidden="1" x14ac:dyDescent="0.3">
      <c r="A4311" s="1">
        <v>29378</v>
      </c>
      <c r="B4311" s="3">
        <v>29378</v>
      </c>
      <c r="C4311">
        <v>113.2</v>
      </c>
      <c r="D4311" t="s">
        <v>5</v>
      </c>
      <c r="E4311" t="s">
        <v>20</v>
      </c>
    </row>
    <row r="4312" spans="1:5" hidden="1" x14ac:dyDescent="0.3">
      <c r="A4312" s="1">
        <v>29385</v>
      </c>
      <c r="B4312" s="3">
        <v>29385</v>
      </c>
      <c r="C4312">
        <v>115.81</v>
      </c>
      <c r="D4312" t="s">
        <v>5</v>
      </c>
      <c r="E4312" t="s">
        <v>20</v>
      </c>
    </row>
    <row r="4313" spans="1:5" hidden="1" x14ac:dyDescent="0.3">
      <c r="A4313" s="1">
        <v>29392</v>
      </c>
      <c r="B4313" s="3">
        <v>29392</v>
      </c>
      <c r="C4313">
        <v>114.06</v>
      </c>
      <c r="D4313" t="s">
        <v>5</v>
      </c>
      <c r="E4313" t="s">
        <v>20</v>
      </c>
    </row>
    <row r="4314" spans="1:5" hidden="1" x14ac:dyDescent="0.3">
      <c r="A4314" s="1">
        <v>29399</v>
      </c>
      <c r="B4314" s="3">
        <v>29399</v>
      </c>
      <c r="C4314">
        <v>116</v>
      </c>
      <c r="D4314" t="s">
        <v>5</v>
      </c>
      <c r="E4314" t="s">
        <v>20</v>
      </c>
    </row>
    <row r="4315" spans="1:5" hidden="1" x14ac:dyDescent="0.3">
      <c r="A4315" s="1">
        <v>29405</v>
      </c>
      <c r="B4315" s="3">
        <v>29405</v>
      </c>
      <c r="C4315">
        <v>117.46</v>
      </c>
      <c r="D4315" t="s">
        <v>5</v>
      </c>
      <c r="E4315" t="s">
        <v>20</v>
      </c>
    </row>
    <row r="4316" spans="1:5" hidden="1" x14ac:dyDescent="0.3">
      <c r="A4316" s="1">
        <v>29413</v>
      </c>
      <c r="B4316" s="3">
        <v>29413</v>
      </c>
      <c r="C4316">
        <v>117.84</v>
      </c>
      <c r="D4316" t="s">
        <v>5</v>
      </c>
      <c r="E4316" t="s">
        <v>20</v>
      </c>
    </row>
    <row r="4317" spans="1:5" hidden="1" x14ac:dyDescent="0.3">
      <c r="A4317" s="1">
        <v>29420</v>
      </c>
      <c r="B4317" s="3">
        <v>29420</v>
      </c>
      <c r="C4317">
        <v>122.04</v>
      </c>
      <c r="D4317" t="s">
        <v>5</v>
      </c>
      <c r="E4317" t="s">
        <v>20</v>
      </c>
    </row>
    <row r="4318" spans="1:5" hidden="1" x14ac:dyDescent="0.3">
      <c r="A4318" s="1">
        <v>29427</v>
      </c>
      <c r="B4318" s="3">
        <v>29427</v>
      </c>
      <c r="C4318">
        <v>120.78</v>
      </c>
      <c r="D4318" t="s">
        <v>5</v>
      </c>
      <c r="E4318" t="s">
        <v>20</v>
      </c>
    </row>
    <row r="4319" spans="1:5" hidden="1" x14ac:dyDescent="0.3">
      <c r="A4319" s="1">
        <v>29434</v>
      </c>
      <c r="B4319" s="3">
        <v>29434</v>
      </c>
      <c r="C4319">
        <v>121.21</v>
      </c>
      <c r="D4319" t="s">
        <v>5</v>
      </c>
      <c r="E4319" t="s">
        <v>20</v>
      </c>
    </row>
    <row r="4320" spans="1:5" hidden="1" x14ac:dyDescent="0.3">
      <c r="A4320" s="1">
        <v>29441</v>
      </c>
      <c r="B4320" s="3">
        <v>29441</v>
      </c>
      <c r="C4320">
        <v>123.61</v>
      </c>
      <c r="D4320" t="s">
        <v>5</v>
      </c>
      <c r="E4320" t="s">
        <v>20</v>
      </c>
    </row>
    <row r="4321" spans="1:5" hidden="1" x14ac:dyDescent="0.3">
      <c r="A4321" s="1">
        <v>29448</v>
      </c>
      <c r="B4321" s="3">
        <v>29448</v>
      </c>
      <c r="C4321">
        <v>125.72</v>
      </c>
      <c r="D4321" t="s">
        <v>5</v>
      </c>
      <c r="E4321" t="s">
        <v>20</v>
      </c>
    </row>
    <row r="4322" spans="1:5" hidden="1" x14ac:dyDescent="0.3">
      <c r="A4322" s="1">
        <v>29455</v>
      </c>
      <c r="B4322" s="3">
        <v>29455</v>
      </c>
      <c r="C4322">
        <v>126.02</v>
      </c>
      <c r="D4322" t="s">
        <v>5</v>
      </c>
      <c r="E4322" t="s">
        <v>20</v>
      </c>
    </row>
    <row r="4323" spans="1:5" hidden="1" x14ac:dyDescent="0.3">
      <c r="A4323" s="1">
        <v>29462</v>
      </c>
      <c r="B4323" s="3">
        <v>29462</v>
      </c>
      <c r="C4323">
        <v>122.38</v>
      </c>
      <c r="D4323" t="s">
        <v>5</v>
      </c>
      <c r="E4323" t="s">
        <v>20</v>
      </c>
    </row>
    <row r="4324" spans="1:5" hidden="1" x14ac:dyDescent="0.3">
      <c r="A4324" s="1">
        <v>29469</v>
      </c>
      <c r="B4324" s="3">
        <v>29469</v>
      </c>
      <c r="C4324">
        <v>124.88</v>
      </c>
      <c r="D4324" t="s">
        <v>5</v>
      </c>
      <c r="E4324" t="s">
        <v>20</v>
      </c>
    </row>
    <row r="4325" spans="1:5" hidden="1" x14ac:dyDescent="0.3">
      <c r="A4325" s="1">
        <v>29476</v>
      </c>
      <c r="B4325" s="3">
        <v>29476</v>
      </c>
      <c r="C4325">
        <v>125.54</v>
      </c>
      <c r="D4325" t="s">
        <v>5</v>
      </c>
      <c r="E4325" t="s">
        <v>20</v>
      </c>
    </row>
    <row r="4326" spans="1:5" hidden="1" x14ac:dyDescent="0.3">
      <c r="A4326" s="1">
        <v>29483</v>
      </c>
      <c r="B4326" s="3">
        <v>29483</v>
      </c>
      <c r="C4326">
        <v>129.25</v>
      </c>
      <c r="D4326" t="s">
        <v>5</v>
      </c>
      <c r="E4326" t="s">
        <v>20</v>
      </c>
    </row>
    <row r="4327" spans="1:5" hidden="1" x14ac:dyDescent="0.3">
      <c r="A4327" s="1">
        <v>29490</v>
      </c>
      <c r="B4327" s="3">
        <v>29490</v>
      </c>
      <c r="C4327">
        <v>126.35</v>
      </c>
      <c r="D4327" t="s">
        <v>5</v>
      </c>
      <c r="E4327" t="s">
        <v>20</v>
      </c>
    </row>
    <row r="4328" spans="1:5" hidden="1" x14ac:dyDescent="0.3">
      <c r="A4328" s="1">
        <v>29497</v>
      </c>
      <c r="B4328" s="3">
        <v>29497</v>
      </c>
      <c r="C4328">
        <v>129.33000000000001</v>
      </c>
      <c r="D4328" t="s">
        <v>5</v>
      </c>
      <c r="E4328" t="s">
        <v>20</v>
      </c>
    </row>
    <row r="4329" spans="1:5" hidden="1" x14ac:dyDescent="0.3">
      <c r="A4329" s="1">
        <v>29504</v>
      </c>
      <c r="B4329" s="3">
        <v>29504</v>
      </c>
      <c r="C4329">
        <v>130.29</v>
      </c>
      <c r="D4329" t="s">
        <v>5</v>
      </c>
      <c r="E4329" t="s">
        <v>20</v>
      </c>
    </row>
    <row r="4330" spans="1:5" hidden="1" x14ac:dyDescent="0.3">
      <c r="A4330" s="1">
        <v>29511</v>
      </c>
      <c r="B4330" s="3">
        <v>29511</v>
      </c>
      <c r="C4330">
        <v>131.52000000000001</v>
      </c>
      <c r="D4330" t="s">
        <v>5</v>
      </c>
      <c r="E4330" t="s">
        <v>20</v>
      </c>
    </row>
    <row r="4331" spans="1:5" hidden="1" x14ac:dyDescent="0.3">
      <c r="A4331" s="1">
        <v>29518</v>
      </c>
      <c r="B4331" s="3">
        <v>29518</v>
      </c>
      <c r="C4331">
        <v>129.85</v>
      </c>
      <c r="D4331" t="s">
        <v>5</v>
      </c>
      <c r="E4331" t="s">
        <v>20</v>
      </c>
    </row>
    <row r="4332" spans="1:5" hidden="1" x14ac:dyDescent="0.3">
      <c r="A4332" s="1">
        <v>29525</v>
      </c>
      <c r="B4332" s="3">
        <v>29525</v>
      </c>
      <c r="C4332">
        <v>127.47</v>
      </c>
      <c r="D4332" t="s">
        <v>5</v>
      </c>
      <c r="E4332" t="s">
        <v>20</v>
      </c>
    </row>
    <row r="4333" spans="1:5" hidden="1" x14ac:dyDescent="0.3">
      <c r="A4333" s="1">
        <v>29532</v>
      </c>
      <c r="B4333" s="3">
        <v>29532</v>
      </c>
      <c r="C4333">
        <v>129.18</v>
      </c>
      <c r="D4333" t="s">
        <v>5</v>
      </c>
      <c r="E4333" t="s">
        <v>20</v>
      </c>
    </row>
    <row r="4334" spans="1:5" hidden="1" x14ac:dyDescent="0.3">
      <c r="A4334" s="1">
        <v>29539</v>
      </c>
      <c r="B4334" s="3">
        <v>29539</v>
      </c>
      <c r="C4334">
        <v>137.15</v>
      </c>
      <c r="D4334" t="s">
        <v>5</v>
      </c>
      <c r="E4334" t="s">
        <v>20</v>
      </c>
    </row>
    <row r="4335" spans="1:5" hidden="1" x14ac:dyDescent="0.3">
      <c r="A4335" s="1">
        <v>29546</v>
      </c>
      <c r="B4335" s="3">
        <v>29546</v>
      </c>
      <c r="C4335">
        <v>139.11000000000001</v>
      </c>
      <c r="D4335" t="s">
        <v>5</v>
      </c>
      <c r="E4335" t="s">
        <v>20</v>
      </c>
    </row>
    <row r="4336" spans="1:5" hidden="1" x14ac:dyDescent="0.3">
      <c r="A4336" s="1">
        <v>29553</v>
      </c>
      <c r="B4336" s="3">
        <v>29553</v>
      </c>
      <c r="C4336">
        <v>140.52000000000001</v>
      </c>
      <c r="D4336" t="s">
        <v>5</v>
      </c>
      <c r="E4336" t="s">
        <v>20</v>
      </c>
    </row>
    <row r="4337" spans="1:5" hidden="1" x14ac:dyDescent="0.3">
      <c r="A4337" s="1">
        <v>29560</v>
      </c>
      <c r="B4337" s="3">
        <v>29560</v>
      </c>
      <c r="C4337">
        <v>134.03</v>
      </c>
      <c r="D4337" t="s">
        <v>5</v>
      </c>
      <c r="E4337" t="s">
        <v>20</v>
      </c>
    </row>
    <row r="4338" spans="1:5" hidden="1" x14ac:dyDescent="0.3">
      <c r="A4338" s="1">
        <v>29567</v>
      </c>
      <c r="B4338" s="3">
        <v>29567</v>
      </c>
      <c r="C4338">
        <v>129.22999999999999</v>
      </c>
      <c r="D4338" t="s">
        <v>5</v>
      </c>
      <c r="E4338" t="s">
        <v>20</v>
      </c>
    </row>
    <row r="4339" spans="1:5" hidden="1" x14ac:dyDescent="0.3">
      <c r="A4339" s="1">
        <v>29574</v>
      </c>
      <c r="B4339" s="3">
        <v>29574</v>
      </c>
      <c r="C4339">
        <v>133.69999999999999</v>
      </c>
      <c r="D4339" t="s">
        <v>5</v>
      </c>
      <c r="E4339" t="s">
        <v>20</v>
      </c>
    </row>
    <row r="4340" spans="1:5" hidden="1" x14ac:dyDescent="0.3">
      <c r="A4340" s="1">
        <v>29581</v>
      </c>
      <c r="B4340" s="3">
        <v>29581</v>
      </c>
      <c r="C4340">
        <v>136.57</v>
      </c>
      <c r="D4340" t="s">
        <v>5</v>
      </c>
      <c r="E4340" t="s">
        <v>20</v>
      </c>
    </row>
    <row r="4341" spans="1:5" hidden="1" x14ac:dyDescent="0.3">
      <c r="A4341" s="1">
        <v>29588</v>
      </c>
      <c r="B4341" s="3">
        <v>29588</v>
      </c>
      <c r="C4341">
        <v>136.34</v>
      </c>
      <c r="D4341" t="s">
        <v>5</v>
      </c>
      <c r="E4341" t="s">
        <v>20</v>
      </c>
    </row>
    <row r="4342" spans="1:5" hidden="1" x14ac:dyDescent="0.3">
      <c r="A4342" s="1">
        <v>29595</v>
      </c>
      <c r="B4342" s="3">
        <v>29595</v>
      </c>
      <c r="C4342">
        <v>133.47999999999999</v>
      </c>
      <c r="D4342" t="s">
        <v>5</v>
      </c>
      <c r="E4342" t="s">
        <v>20</v>
      </c>
    </row>
    <row r="4343" spans="1:5" hidden="1" x14ac:dyDescent="0.3">
      <c r="A4343" s="1">
        <v>29602</v>
      </c>
      <c r="B4343" s="3">
        <v>29602</v>
      </c>
      <c r="C4343">
        <v>134.77000000000001</v>
      </c>
      <c r="D4343" t="s">
        <v>5</v>
      </c>
      <c r="E4343" t="s">
        <v>20</v>
      </c>
    </row>
    <row r="4344" spans="1:5" hidden="1" x14ac:dyDescent="0.3">
      <c r="A4344" s="1">
        <v>29609</v>
      </c>
      <c r="B4344" s="3">
        <v>29609</v>
      </c>
      <c r="C4344">
        <v>130.22999999999999</v>
      </c>
      <c r="D4344" t="s">
        <v>5</v>
      </c>
      <c r="E4344" t="s">
        <v>20</v>
      </c>
    </row>
    <row r="4345" spans="1:5" hidden="1" x14ac:dyDescent="0.3">
      <c r="A4345" s="1">
        <v>29616</v>
      </c>
      <c r="B4345" s="3">
        <v>29616</v>
      </c>
      <c r="C4345">
        <v>129.55000000000001</v>
      </c>
      <c r="D4345" t="s">
        <v>5</v>
      </c>
      <c r="E4345" t="s">
        <v>20</v>
      </c>
    </row>
    <row r="4346" spans="1:5" hidden="1" x14ac:dyDescent="0.3">
      <c r="A4346" s="1">
        <v>29623</v>
      </c>
      <c r="B4346" s="3">
        <v>29623</v>
      </c>
      <c r="C4346">
        <v>130.6</v>
      </c>
      <c r="D4346" t="s">
        <v>5</v>
      </c>
      <c r="E4346" t="s">
        <v>20</v>
      </c>
    </row>
    <row r="4347" spans="1:5" hidden="1" x14ac:dyDescent="0.3">
      <c r="A4347" s="1">
        <v>29630</v>
      </c>
      <c r="B4347" s="3">
        <v>29630</v>
      </c>
      <c r="C4347">
        <v>126.98</v>
      </c>
      <c r="D4347" t="s">
        <v>5</v>
      </c>
      <c r="E4347" t="s">
        <v>20</v>
      </c>
    </row>
    <row r="4348" spans="1:5" hidden="1" x14ac:dyDescent="0.3">
      <c r="A4348" s="1">
        <v>29637</v>
      </c>
      <c r="B4348" s="3">
        <v>29637</v>
      </c>
      <c r="C4348">
        <v>126.58</v>
      </c>
      <c r="D4348" t="s">
        <v>5</v>
      </c>
      <c r="E4348" t="s">
        <v>20</v>
      </c>
    </row>
    <row r="4349" spans="1:5" hidden="1" x14ac:dyDescent="0.3">
      <c r="A4349" s="1">
        <v>29644</v>
      </c>
      <c r="B4349" s="3">
        <v>29644</v>
      </c>
      <c r="C4349">
        <v>131.27000000000001</v>
      </c>
      <c r="D4349" t="s">
        <v>5</v>
      </c>
      <c r="E4349" t="s">
        <v>20</v>
      </c>
    </row>
    <row r="4350" spans="1:5" hidden="1" x14ac:dyDescent="0.3">
      <c r="A4350" s="1">
        <v>29651</v>
      </c>
      <c r="B4350" s="3">
        <v>29651</v>
      </c>
      <c r="C4350">
        <v>129.85</v>
      </c>
      <c r="D4350" t="s">
        <v>5</v>
      </c>
      <c r="E4350" t="s">
        <v>20</v>
      </c>
    </row>
    <row r="4351" spans="1:5" hidden="1" x14ac:dyDescent="0.3">
      <c r="A4351" s="1">
        <v>29658</v>
      </c>
      <c r="B4351" s="3">
        <v>29658</v>
      </c>
      <c r="C4351">
        <v>133.11000000000001</v>
      </c>
      <c r="D4351" t="s">
        <v>5</v>
      </c>
      <c r="E4351" t="s">
        <v>20</v>
      </c>
    </row>
    <row r="4352" spans="1:5" hidden="1" x14ac:dyDescent="0.3">
      <c r="A4352" s="1">
        <v>29665</v>
      </c>
      <c r="B4352" s="3">
        <v>29665</v>
      </c>
      <c r="C4352">
        <v>134.08000000000001</v>
      </c>
      <c r="D4352" t="s">
        <v>5</v>
      </c>
      <c r="E4352" t="s">
        <v>20</v>
      </c>
    </row>
    <row r="4353" spans="1:5" hidden="1" x14ac:dyDescent="0.3">
      <c r="A4353" s="1">
        <v>29672</v>
      </c>
      <c r="B4353" s="3">
        <v>29672</v>
      </c>
      <c r="C4353">
        <v>134.65</v>
      </c>
      <c r="D4353" t="s">
        <v>5</v>
      </c>
      <c r="E4353" t="s">
        <v>20</v>
      </c>
    </row>
    <row r="4354" spans="1:5" hidden="1" x14ac:dyDescent="0.3">
      <c r="A4354" s="1">
        <v>29679</v>
      </c>
      <c r="B4354" s="3">
        <v>29679</v>
      </c>
      <c r="C4354">
        <v>135.49</v>
      </c>
      <c r="D4354" t="s">
        <v>5</v>
      </c>
      <c r="E4354" t="s">
        <v>20</v>
      </c>
    </row>
    <row r="4355" spans="1:5" hidden="1" x14ac:dyDescent="0.3">
      <c r="A4355" s="1">
        <v>29686</v>
      </c>
      <c r="B4355" s="3">
        <v>29686</v>
      </c>
      <c r="C4355">
        <v>134.51</v>
      </c>
      <c r="D4355" t="s">
        <v>5</v>
      </c>
      <c r="E4355" t="s">
        <v>20</v>
      </c>
    </row>
    <row r="4356" spans="1:5" hidden="1" x14ac:dyDescent="0.3">
      <c r="A4356" s="1">
        <v>29692</v>
      </c>
      <c r="B4356" s="3">
        <v>29692</v>
      </c>
      <c r="C4356">
        <v>134.69999999999999</v>
      </c>
      <c r="D4356" t="s">
        <v>5</v>
      </c>
      <c r="E4356" t="s">
        <v>20</v>
      </c>
    </row>
    <row r="4357" spans="1:5" hidden="1" x14ac:dyDescent="0.3">
      <c r="A4357" s="1">
        <v>29700</v>
      </c>
      <c r="B4357" s="3">
        <v>29700</v>
      </c>
      <c r="C4357">
        <v>135.13999999999999</v>
      </c>
      <c r="D4357" t="s">
        <v>5</v>
      </c>
      <c r="E4357" t="s">
        <v>20</v>
      </c>
    </row>
    <row r="4358" spans="1:5" hidden="1" x14ac:dyDescent="0.3">
      <c r="A4358" s="1">
        <v>29707</v>
      </c>
      <c r="B4358" s="3">
        <v>29707</v>
      </c>
      <c r="C4358">
        <v>132.72</v>
      </c>
      <c r="D4358" t="s">
        <v>5</v>
      </c>
      <c r="E4358" t="s">
        <v>20</v>
      </c>
    </row>
    <row r="4359" spans="1:5" hidden="1" x14ac:dyDescent="0.3">
      <c r="A4359" s="1">
        <v>29714</v>
      </c>
      <c r="B4359" s="3">
        <v>29714</v>
      </c>
      <c r="C4359">
        <v>131.66</v>
      </c>
      <c r="D4359" t="s">
        <v>5</v>
      </c>
      <c r="E4359" t="s">
        <v>20</v>
      </c>
    </row>
    <row r="4360" spans="1:5" hidden="1" x14ac:dyDescent="0.3">
      <c r="A4360" s="1">
        <v>29721</v>
      </c>
      <c r="B4360" s="3">
        <v>29721</v>
      </c>
      <c r="C4360">
        <v>132.16999999999999</v>
      </c>
      <c r="D4360" t="s">
        <v>5</v>
      </c>
      <c r="E4360" t="s">
        <v>20</v>
      </c>
    </row>
    <row r="4361" spans="1:5" hidden="1" x14ac:dyDescent="0.3">
      <c r="A4361" s="1">
        <v>29728</v>
      </c>
      <c r="B4361" s="3">
        <v>29728</v>
      </c>
      <c r="C4361">
        <v>131.33000000000001</v>
      </c>
      <c r="D4361" t="s">
        <v>5</v>
      </c>
      <c r="E4361" t="s">
        <v>20</v>
      </c>
    </row>
    <row r="4362" spans="1:5" hidden="1" x14ac:dyDescent="0.3">
      <c r="A4362" s="1">
        <v>29735</v>
      </c>
      <c r="B4362" s="3">
        <v>29735</v>
      </c>
      <c r="C4362">
        <v>132.59</v>
      </c>
      <c r="D4362" t="s">
        <v>5</v>
      </c>
      <c r="E4362" t="s">
        <v>20</v>
      </c>
    </row>
    <row r="4363" spans="1:5" hidden="1" x14ac:dyDescent="0.3">
      <c r="A4363" s="1">
        <v>29742</v>
      </c>
      <c r="B4363" s="3">
        <v>29742</v>
      </c>
      <c r="C4363">
        <v>132.22</v>
      </c>
      <c r="D4363" t="s">
        <v>5</v>
      </c>
      <c r="E4363" t="s">
        <v>20</v>
      </c>
    </row>
    <row r="4364" spans="1:5" hidden="1" x14ac:dyDescent="0.3">
      <c r="A4364" s="1">
        <v>29749</v>
      </c>
      <c r="B4364" s="3">
        <v>29749</v>
      </c>
      <c r="C4364">
        <v>133.49</v>
      </c>
      <c r="D4364" t="s">
        <v>5</v>
      </c>
      <c r="E4364" t="s">
        <v>20</v>
      </c>
    </row>
    <row r="4365" spans="1:5" hidden="1" x14ac:dyDescent="0.3">
      <c r="A4365" s="1">
        <v>29756</v>
      </c>
      <c r="B4365" s="3">
        <v>29756</v>
      </c>
      <c r="C4365">
        <v>132.27000000000001</v>
      </c>
      <c r="D4365" t="s">
        <v>5</v>
      </c>
      <c r="E4365" t="s">
        <v>20</v>
      </c>
    </row>
    <row r="4366" spans="1:5" hidden="1" x14ac:dyDescent="0.3">
      <c r="A4366" s="1">
        <v>29763</v>
      </c>
      <c r="B4366" s="3">
        <v>29763</v>
      </c>
      <c r="C4366">
        <v>132.56</v>
      </c>
      <c r="D4366" t="s">
        <v>5</v>
      </c>
      <c r="E4366" t="s">
        <v>20</v>
      </c>
    </row>
    <row r="4367" spans="1:5" hidden="1" x14ac:dyDescent="0.3">
      <c r="A4367" s="1">
        <v>29769</v>
      </c>
      <c r="B4367" s="3">
        <v>29769</v>
      </c>
      <c r="C4367">
        <v>128.63999999999999</v>
      </c>
      <c r="D4367" t="s">
        <v>5</v>
      </c>
      <c r="E4367" t="s">
        <v>20</v>
      </c>
    </row>
    <row r="4368" spans="1:5" hidden="1" x14ac:dyDescent="0.3">
      <c r="A4368" s="1">
        <v>29777</v>
      </c>
      <c r="B4368" s="3">
        <v>29777</v>
      </c>
      <c r="C4368">
        <v>129.37</v>
      </c>
      <c r="D4368" t="s">
        <v>5</v>
      </c>
      <c r="E4368" t="s">
        <v>20</v>
      </c>
    </row>
    <row r="4369" spans="1:5" hidden="1" x14ac:dyDescent="0.3">
      <c r="A4369" s="1">
        <v>29784</v>
      </c>
      <c r="B4369" s="3">
        <v>29784</v>
      </c>
      <c r="C4369">
        <v>130.76</v>
      </c>
      <c r="D4369" t="s">
        <v>5</v>
      </c>
      <c r="E4369" t="s">
        <v>20</v>
      </c>
    </row>
    <row r="4370" spans="1:5" hidden="1" x14ac:dyDescent="0.3">
      <c r="A4370" s="1">
        <v>29791</v>
      </c>
      <c r="B4370" s="3">
        <v>29791</v>
      </c>
      <c r="C4370">
        <v>128.46</v>
      </c>
      <c r="D4370" t="s">
        <v>5</v>
      </c>
      <c r="E4370" t="s">
        <v>20</v>
      </c>
    </row>
    <row r="4371" spans="1:5" hidden="1" x14ac:dyDescent="0.3">
      <c r="A4371" s="1">
        <v>29798</v>
      </c>
      <c r="B4371" s="3">
        <v>29798</v>
      </c>
      <c r="C4371">
        <v>130.91999999999999</v>
      </c>
      <c r="D4371" t="s">
        <v>5</v>
      </c>
      <c r="E4371" t="s">
        <v>20</v>
      </c>
    </row>
    <row r="4372" spans="1:5" hidden="1" x14ac:dyDescent="0.3">
      <c r="A4372" s="1">
        <v>29805</v>
      </c>
      <c r="B4372" s="3">
        <v>29805</v>
      </c>
      <c r="C4372">
        <v>131.75</v>
      </c>
      <c r="D4372" t="s">
        <v>5</v>
      </c>
      <c r="E4372" t="s">
        <v>20</v>
      </c>
    </row>
    <row r="4373" spans="1:5" hidden="1" x14ac:dyDescent="0.3">
      <c r="A4373" s="1">
        <v>29812</v>
      </c>
      <c r="B4373" s="3">
        <v>29812</v>
      </c>
      <c r="C4373">
        <v>132.49</v>
      </c>
      <c r="D4373" t="s">
        <v>5</v>
      </c>
      <c r="E4373" t="s">
        <v>20</v>
      </c>
    </row>
    <row r="4374" spans="1:5" hidden="1" x14ac:dyDescent="0.3">
      <c r="A4374" s="1">
        <v>29819</v>
      </c>
      <c r="B4374" s="3">
        <v>29819</v>
      </c>
      <c r="C4374">
        <v>129.22999999999999</v>
      </c>
      <c r="D4374" t="s">
        <v>5</v>
      </c>
      <c r="E4374" t="s">
        <v>20</v>
      </c>
    </row>
    <row r="4375" spans="1:5" hidden="1" x14ac:dyDescent="0.3">
      <c r="A4375" s="1">
        <v>29826</v>
      </c>
      <c r="B4375" s="3">
        <v>29826</v>
      </c>
      <c r="C4375">
        <v>124.08</v>
      </c>
      <c r="D4375" t="s">
        <v>5</v>
      </c>
      <c r="E4375" t="s">
        <v>20</v>
      </c>
    </row>
    <row r="4376" spans="1:5" hidden="1" x14ac:dyDescent="0.3">
      <c r="A4376" s="1">
        <v>29833</v>
      </c>
      <c r="B4376" s="3">
        <v>29833</v>
      </c>
      <c r="C4376">
        <v>120.07</v>
      </c>
      <c r="D4376" t="s">
        <v>5</v>
      </c>
      <c r="E4376" t="s">
        <v>20</v>
      </c>
    </row>
    <row r="4377" spans="1:5" hidden="1" x14ac:dyDescent="0.3">
      <c r="A4377" s="1">
        <v>29840</v>
      </c>
      <c r="B4377" s="3">
        <v>29840</v>
      </c>
      <c r="C4377">
        <v>121.61</v>
      </c>
      <c r="D4377" t="s">
        <v>5</v>
      </c>
      <c r="E4377" t="s">
        <v>20</v>
      </c>
    </row>
    <row r="4378" spans="1:5" hidden="1" x14ac:dyDescent="0.3">
      <c r="A4378" s="1">
        <v>29847</v>
      </c>
      <c r="B4378" s="3">
        <v>29847</v>
      </c>
      <c r="C4378">
        <v>116.26</v>
      </c>
      <c r="D4378" t="s">
        <v>5</v>
      </c>
      <c r="E4378" t="s">
        <v>20</v>
      </c>
    </row>
    <row r="4379" spans="1:5" hidden="1" x14ac:dyDescent="0.3">
      <c r="A4379" s="1">
        <v>29854</v>
      </c>
      <c r="B4379" s="3">
        <v>29854</v>
      </c>
      <c r="C4379">
        <v>112.77</v>
      </c>
      <c r="D4379" t="s">
        <v>5</v>
      </c>
      <c r="E4379" t="s">
        <v>20</v>
      </c>
    </row>
    <row r="4380" spans="1:5" hidden="1" x14ac:dyDescent="0.3">
      <c r="A4380" s="1">
        <v>29861</v>
      </c>
      <c r="B4380" s="3">
        <v>29861</v>
      </c>
      <c r="C4380">
        <v>119.36</v>
      </c>
      <c r="D4380" t="s">
        <v>5</v>
      </c>
      <c r="E4380" t="s">
        <v>20</v>
      </c>
    </row>
    <row r="4381" spans="1:5" hidden="1" x14ac:dyDescent="0.3">
      <c r="A4381" s="1">
        <v>29868</v>
      </c>
      <c r="B4381" s="3">
        <v>29868</v>
      </c>
      <c r="C4381">
        <v>121.45</v>
      </c>
      <c r="D4381" t="s">
        <v>5</v>
      </c>
      <c r="E4381" t="s">
        <v>20</v>
      </c>
    </row>
    <row r="4382" spans="1:5" hidden="1" x14ac:dyDescent="0.3">
      <c r="A4382" s="1">
        <v>29875</v>
      </c>
      <c r="B4382" s="3">
        <v>29875</v>
      </c>
      <c r="C4382">
        <v>119.19</v>
      </c>
      <c r="D4382" t="s">
        <v>5</v>
      </c>
      <c r="E4382" t="s">
        <v>20</v>
      </c>
    </row>
    <row r="4383" spans="1:5" hidden="1" x14ac:dyDescent="0.3">
      <c r="A4383" s="1">
        <v>29882</v>
      </c>
      <c r="B4383" s="3">
        <v>29882</v>
      </c>
      <c r="C4383">
        <v>118.6</v>
      </c>
      <c r="D4383" t="s">
        <v>5</v>
      </c>
      <c r="E4383" t="s">
        <v>20</v>
      </c>
    </row>
    <row r="4384" spans="1:5" hidden="1" x14ac:dyDescent="0.3">
      <c r="A4384" s="1">
        <v>29889</v>
      </c>
      <c r="B4384" s="3">
        <v>29889</v>
      </c>
      <c r="C4384">
        <v>121.89</v>
      </c>
      <c r="D4384" t="s">
        <v>5</v>
      </c>
      <c r="E4384" t="s">
        <v>20</v>
      </c>
    </row>
    <row r="4385" spans="1:5" hidden="1" x14ac:dyDescent="0.3">
      <c r="A4385" s="1">
        <v>29896</v>
      </c>
      <c r="B4385" s="3">
        <v>29896</v>
      </c>
      <c r="C4385">
        <v>122.67</v>
      </c>
      <c r="D4385" t="s">
        <v>5</v>
      </c>
      <c r="E4385" t="s">
        <v>20</v>
      </c>
    </row>
    <row r="4386" spans="1:5" hidden="1" x14ac:dyDescent="0.3">
      <c r="A4386" s="1">
        <v>29903</v>
      </c>
      <c r="B4386" s="3">
        <v>29903</v>
      </c>
      <c r="C4386">
        <v>121.67</v>
      </c>
      <c r="D4386" t="s">
        <v>5</v>
      </c>
      <c r="E4386" t="s">
        <v>20</v>
      </c>
    </row>
    <row r="4387" spans="1:5" hidden="1" x14ac:dyDescent="0.3">
      <c r="A4387" s="1">
        <v>29910</v>
      </c>
      <c r="B4387" s="3">
        <v>29910</v>
      </c>
      <c r="C4387">
        <v>121.71</v>
      </c>
      <c r="D4387" t="s">
        <v>5</v>
      </c>
      <c r="E4387" t="s">
        <v>20</v>
      </c>
    </row>
    <row r="4388" spans="1:5" hidden="1" x14ac:dyDescent="0.3">
      <c r="A4388" s="1">
        <v>29917</v>
      </c>
      <c r="B4388" s="3">
        <v>29917</v>
      </c>
      <c r="C4388">
        <v>125.09</v>
      </c>
      <c r="D4388" t="s">
        <v>5</v>
      </c>
      <c r="E4388" t="s">
        <v>20</v>
      </c>
    </row>
    <row r="4389" spans="1:5" hidden="1" x14ac:dyDescent="0.3">
      <c r="A4389" s="1">
        <v>29924</v>
      </c>
      <c r="B4389" s="3">
        <v>29924</v>
      </c>
      <c r="C4389">
        <v>126.26</v>
      </c>
      <c r="D4389" t="s">
        <v>5</v>
      </c>
      <c r="E4389" t="s">
        <v>20</v>
      </c>
    </row>
    <row r="4390" spans="1:5" hidden="1" x14ac:dyDescent="0.3">
      <c r="A4390" s="1">
        <v>29931</v>
      </c>
      <c r="B4390" s="3">
        <v>29931</v>
      </c>
      <c r="C4390">
        <v>124.93</v>
      </c>
      <c r="D4390" t="s">
        <v>5</v>
      </c>
      <c r="E4390" t="s">
        <v>20</v>
      </c>
    </row>
    <row r="4391" spans="1:5" hidden="1" x14ac:dyDescent="0.3">
      <c r="A4391" s="1">
        <v>29938</v>
      </c>
      <c r="B4391" s="3">
        <v>29938</v>
      </c>
      <c r="C4391">
        <v>124</v>
      </c>
      <c r="D4391" t="s">
        <v>5</v>
      </c>
      <c r="E4391" t="s">
        <v>20</v>
      </c>
    </row>
    <row r="4392" spans="1:5" hidden="1" x14ac:dyDescent="0.3">
      <c r="A4392" s="1">
        <v>29944</v>
      </c>
      <c r="B4392" s="3">
        <v>29944</v>
      </c>
      <c r="C4392">
        <v>122.54</v>
      </c>
      <c r="D4392" t="s">
        <v>5</v>
      </c>
      <c r="E4392" t="s">
        <v>20</v>
      </c>
    </row>
    <row r="4393" spans="1:5" hidden="1" x14ac:dyDescent="0.3">
      <c r="A4393" s="1">
        <v>29951</v>
      </c>
      <c r="B4393" s="3">
        <v>29951</v>
      </c>
      <c r="C4393">
        <v>122.55</v>
      </c>
      <c r="D4393" t="s">
        <v>5</v>
      </c>
      <c r="E4393" t="s">
        <v>20</v>
      </c>
    </row>
    <row r="4394" spans="1:5" hidden="1" x14ac:dyDescent="0.3">
      <c r="A4394" s="1">
        <v>29959</v>
      </c>
      <c r="B4394" s="3">
        <v>29959</v>
      </c>
      <c r="C4394">
        <v>119.55</v>
      </c>
      <c r="D4394" t="s">
        <v>5</v>
      </c>
      <c r="E4394" t="s">
        <v>20</v>
      </c>
    </row>
    <row r="4395" spans="1:5" hidden="1" x14ac:dyDescent="0.3">
      <c r="A4395" s="1">
        <v>29966</v>
      </c>
      <c r="B4395" s="3">
        <v>29966</v>
      </c>
      <c r="C4395">
        <v>116.33</v>
      </c>
      <c r="D4395" t="s">
        <v>5</v>
      </c>
      <c r="E4395" t="s">
        <v>20</v>
      </c>
    </row>
    <row r="4396" spans="1:5" hidden="1" x14ac:dyDescent="0.3">
      <c r="A4396" s="1">
        <v>29973</v>
      </c>
      <c r="B4396" s="3">
        <v>29973</v>
      </c>
      <c r="C4396">
        <v>115.38</v>
      </c>
      <c r="D4396" t="s">
        <v>5</v>
      </c>
      <c r="E4396" t="s">
        <v>20</v>
      </c>
    </row>
    <row r="4397" spans="1:5" hidden="1" x14ac:dyDescent="0.3">
      <c r="A4397" s="1">
        <v>29980</v>
      </c>
      <c r="B4397" s="3">
        <v>29980</v>
      </c>
      <c r="C4397">
        <v>120.4</v>
      </c>
      <c r="D4397" t="s">
        <v>5</v>
      </c>
      <c r="E4397" t="s">
        <v>20</v>
      </c>
    </row>
    <row r="4398" spans="1:5" hidden="1" x14ac:dyDescent="0.3">
      <c r="A4398" s="1">
        <v>29987</v>
      </c>
      <c r="B4398" s="3">
        <v>29987</v>
      </c>
      <c r="C4398">
        <v>117.26</v>
      </c>
      <c r="D4398" t="s">
        <v>5</v>
      </c>
      <c r="E4398" t="s">
        <v>20</v>
      </c>
    </row>
    <row r="4399" spans="1:5" hidden="1" x14ac:dyDescent="0.3">
      <c r="A4399" s="1">
        <v>29994</v>
      </c>
      <c r="B4399" s="3">
        <v>29994</v>
      </c>
      <c r="C4399">
        <v>114.38</v>
      </c>
      <c r="D4399" t="s">
        <v>5</v>
      </c>
      <c r="E4399" t="s">
        <v>20</v>
      </c>
    </row>
    <row r="4400" spans="1:5" hidden="1" x14ac:dyDescent="0.3">
      <c r="A4400" s="1">
        <v>30001</v>
      </c>
      <c r="B4400" s="3">
        <v>30001</v>
      </c>
      <c r="C4400">
        <v>113.22</v>
      </c>
      <c r="D4400" t="s">
        <v>5</v>
      </c>
      <c r="E4400" t="s">
        <v>20</v>
      </c>
    </row>
    <row r="4401" spans="1:5" hidden="1" x14ac:dyDescent="0.3">
      <c r="A4401" s="1">
        <v>30008</v>
      </c>
      <c r="B4401" s="3">
        <v>30008</v>
      </c>
      <c r="C4401">
        <v>113.11</v>
      </c>
      <c r="D4401" t="s">
        <v>5</v>
      </c>
      <c r="E4401" t="s">
        <v>20</v>
      </c>
    </row>
    <row r="4402" spans="1:5" hidden="1" x14ac:dyDescent="0.3">
      <c r="A4402" s="1">
        <v>30015</v>
      </c>
      <c r="B4402" s="3">
        <v>30015</v>
      </c>
      <c r="C4402">
        <v>109.34</v>
      </c>
      <c r="D4402" t="s">
        <v>5</v>
      </c>
      <c r="E4402" t="s">
        <v>20</v>
      </c>
    </row>
    <row r="4403" spans="1:5" hidden="1" x14ac:dyDescent="0.3">
      <c r="A4403" s="1">
        <v>30022</v>
      </c>
      <c r="B4403" s="3">
        <v>30022</v>
      </c>
      <c r="C4403">
        <v>108.61</v>
      </c>
      <c r="D4403" t="s">
        <v>5</v>
      </c>
      <c r="E4403" t="s">
        <v>20</v>
      </c>
    </row>
    <row r="4404" spans="1:5" hidden="1" x14ac:dyDescent="0.3">
      <c r="A4404" s="1">
        <v>30029</v>
      </c>
      <c r="B4404" s="3">
        <v>30029</v>
      </c>
      <c r="C4404">
        <v>110.61</v>
      </c>
      <c r="D4404" t="s">
        <v>5</v>
      </c>
      <c r="E4404" t="s">
        <v>20</v>
      </c>
    </row>
    <row r="4405" spans="1:5" hidden="1" x14ac:dyDescent="0.3">
      <c r="A4405" s="1">
        <v>30036</v>
      </c>
      <c r="B4405" s="3">
        <v>30036</v>
      </c>
      <c r="C4405">
        <v>111.94</v>
      </c>
      <c r="D4405" t="s">
        <v>5</v>
      </c>
      <c r="E4405" t="s">
        <v>20</v>
      </c>
    </row>
    <row r="4406" spans="1:5" hidden="1" x14ac:dyDescent="0.3">
      <c r="A4406" s="1">
        <v>30043</v>
      </c>
      <c r="B4406" s="3">
        <v>30043</v>
      </c>
      <c r="C4406">
        <v>115.12</v>
      </c>
      <c r="D4406" t="s">
        <v>5</v>
      </c>
      <c r="E4406" t="s">
        <v>20</v>
      </c>
    </row>
    <row r="4407" spans="1:5" hidden="1" x14ac:dyDescent="0.3">
      <c r="A4407" s="1">
        <v>30049</v>
      </c>
      <c r="B4407" s="3">
        <v>30049</v>
      </c>
      <c r="C4407">
        <v>116.22</v>
      </c>
      <c r="D4407" t="s">
        <v>5</v>
      </c>
      <c r="E4407" t="s">
        <v>20</v>
      </c>
    </row>
    <row r="4408" spans="1:5" hidden="1" x14ac:dyDescent="0.3">
      <c r="A4408" s="1">
        <v>30057</v>
      </c>
      <c r="B4408" s="3">
        <v>30057</v>
      </c>
      <c r="C4408">
        <v>116.81</v>
      </c>
      <c r="D4408" t="s">
        <v>5</v>
      </c>
      <c r="E4408" t="s">
        <v>20</v>
      </c>
    </row>
    <row r="4409" spans="1:5" hidden="1" x14ac:dyDescent="0.3">
      <c r="A4409" s="1">
        <v>30064</v>
      </c>
      <c r="B4409" s="3">
        <v>30064</v>
      </c>
      <c r="C4409">
        <v>118.64</v>
      </c>
      <c r="D4409" t="s">
        <v>5</v>
      </c>
      <c r="E4409" t="s">
        <v>20</v>
      </c>
    </row>
    <row r="4410" spans="1:5" hidden="1" x14ac:dyDescent="0.3">
      <c r="A4410" s="1">
        <v>30071</v>
      </c>
      <c r="B4410" s="3">
        <v>30071</v>
      </c>
      <c r="C4410">
        <v>116.44</v>
      </c>
      <c r="D4410" t="s">
        <v>5</v>
      </c>
      <c r="E4410" t="s">
        <v>20</v>
      </c>
    </row>
    <row r="4411" spans="1:5" hidden="1" x14ac:dyDescent="0.3">
      <c r="A4411" s="1">
        <v>30078</v>
      </c>
      <c r="B4411" s="3">
        <v>30078</v>
      </c>
      <c r="C4411">
        <v>119.47</v>
      </c>
      <c r="D4411" t="s">
        <v>5</v>
      </c>
      <c r="E4411" t="s">
        <v>20</v>
      </c>
    </row>
    <row r="4412" spans="1:5" hidden="1" x14ac:dyDescent="0.3">
      <c r="A4412" s="1">
        <v>30085</v>
      </c>
      <c r="B4412" s="3">
        <v>30085</v>
      </c>
      <c r="C4412">
        <v>118.01</v>
      </c>
      <c r="D4412" t="s">
        <v>5</v>
      </c>
      <c r="E4412" t="s">
        <v>20</v>
      </c>
    </row>
    <row r="4413" spans="1:5" hidden="1" x14ac:dyDescent="0.3">
      <c r="A4413" s="1">
        <v>30092</v>
      </c>
      <c r="B4413" s="3">
        <v>30092</v>
      </c>
      <c r="C4413">
        <v>114.89</v>
      </c>
      <c r="D4413" t="s">
        <v>5</v>
      </c>
      <c r="E4413" t="s">
        <v>20</v>
      </c>
    </row>
    <row r="4414" spans="1:5" hidden="1" x14ac:dyDescent="0.3">
      <c r="A4414" s="1">
        <v>30099</v>
      </c>
      <c r="B4414" s="3">
        <v>30099</v>
      </c>
      <c r="C4414">
        <v>111.88</v>
      </c>
      <c r="D4414" t="s">
        <v>5</v>
      </c>
      <c r="E4414" t="s">
        <v>20</v>
      </c>
    </row>
    <row r="4415" spans="1:5" hidden="1" x14ac:dyDescent="0.3">
      <c r="A4415" s="1">
        <v>30106</v>
      </c>
      <c r="B4415" s="3">
        <v>30106</v>
      </c>
      <c r="C4415">
        <v>110.09</v>
      </c>
      <c r="D4415" t="s">
        <v>5</v>
      </c>
      <c r="E4415" t="s">
        <v>20</v>
      </c>
    </row>
    <row r="4416" spans="1:5" hidden="1" x14ac:dyDescent="0.3">
      <c r="A4416" s="1">
        <v>30113</v>
      </c>
      <c r="B4416" s="3">
        <v>30113</v>
      </c>
      <c r="C4416">
        <v>111.24</v>
      </c>
      <c r="D4416" t="s">
        <v>5</v>
      </c>
      <c r="E4416" t="s">
        <v>20</v>
      </c>
    </row>
    <row r="4417" spans="1:5" hidden="1" x14ac:dyDescent="0.3">
      <c r="A4417" s="1">
        <v>30120</v>
      </c>
      <c r="B4417" s="3">
        <v>30120</v>
      </c>
      <c r="C4417">
        <v>107.28</v>
      </c>
      <c r="D4417" t="s">
        <v>5</v>
      </c>
      <c r="E4417" t="s">
        <v>20</v>
      </c>
    </row>
    <row r="4418" spans="1:5" hidden="1" x14ac:dyDescent="0.3">
      <c r="A4418" s="1">
        <v>30127</v>
      </c>
      <c r="B4418" s="3">
        <v>30127</v>
      </c>
      <c r="C4418">
        <v>109.14</v>
      </c>
      <c r="D4418" t="s">
        <v>5</v>
      </c>
      <c r="E4418" t="s">
        <v>20</v>
      </c>
    </row>
    <row r="4419" spans="1:5" hidden="1" x14ac:dyDescent="0.3">
      <c r="A4419" s="1">
        <v>30134</v>
      </c>
      <c r="B4419" s="3">
        <v>30134</v>
      </c>
      <c r="C4419">
        <v>107.65</v>
      </c>
      <c r="D4419" t="s">
        <v>5</v>
      </c>
      <c r="E4419" t="s">
        <v>20</v>
      </c>
    </row>
    <row r="4420" spans="1:5" hidden="1" x14ac:dyDescent="0.3">
      <c r="A4420" s="1">
        <v>30141</v>
      </c>
      <c r="B4420" s="3">
        <v>30141</v>
      </c>
      <c r="C4420">
        <v>108.83</v>
      </c>
      <c r="D4420" t="s">
        <v>5</v>
      </c>
      <c r="E4420" t="s">
        <v>20</v>
      </c>
    </row>
    <row r="4421" spans="1:5" hidden="1" x14ac:dyDescent="0.3">
      <c r="A4421" s="1">
        <v>30148</v>
      </c>
      <c r="B4421" s="3">
        <v>30148</v>
      </c>
      <c r="C4421">
        <v>111.07</v>
      </c>
      <c r="D4421" t="s">
        <v>5</v>
      </c>
      <c r="E4421" t="s">
        <v>20</v>
      </c>
    </row>
    <row r="4422" spans="1:5" hidden="1" x14ac:dyDescent="0.3">
      <c r="A4422" s="1">
        <v>30155</v>
      </c>
      <c r="B4422" s="3">
        <v>30155</v>
      </c>
      <c r="C4422">
        <v>111.17</v>
      </c>
      <c r="D4422" t="s">
        <v>5</v>
      </c>
      <c r="E4422" t="s">
        <v>20</v>
      </c>
    </row>
    <row r="4423" spans="1:5" hidden="1" x14ac:dyDescent="0.3">
      <c r="A4423" s="1">
        <v>30162</v>
      </c>
      <c r="B4423" s="3">
        <v>30162</v>
      </c>
      <c r="C4423">
        <v>107.09</v>
      </c>
      <c r="D4423" t="s">
        <v>5</v>
      </c>
      <c r="E4423" t="s">
        <v>20</v>
      </c>
    </row>
    <row r="4424" spans="1:5" hidden="1" x14ac:dyDescent="0.3">
      <c r="A4424" s="1">
        <v>30169</v>
      </c>
      <c r="B4424" s="3">
        <v>30169</v>
      </c>
      <c r="C4424">
        <v>103.71</v>
      </c>
      <c r="D4424" t="s">
        <v>5</v>
      </c>
      <c r="E4424" t="s">
        <v>20</v>
      </c>
    </row>
    <row r="4425" spans="1:5" hidden="1" x14ac:dyDescent="0.3">
      <c r="A4425" s="1">
        <v>30176</v>
      </c>
      <c r="B4425" s="3">
        <v>30176</v>
      </c>
      <c r="C4425">
        <v>103.85</v>
      </c>
      <c r="D4425" t="s">
        <v>5</v>
      </c>
      <c r="E4425" t="s">
        <v>20</v>
      </c>
    </row>
    <row r="4426" spans="1:5" hidden="1" x14ac:dyDescent="0.3">
      <c r="A4426" s="1">
        <v>30183</v>
      </c>
      <c r="B4426" s="3">
        <v>30183</v>
      </c>
      <c r="C4426">
        <v>113.02</v>
      </c>
      <c r="D4426" t="s">
        <v>5</v>
      </c>
      <c r="E4426" t="s">
        <v>20</v>
      </c>
    </row>
    <row r="4427" spans="1:5" hidden="1" x14ac:dyDescent="0.3">
      <c r="A4427" s="1">
        <v>30190</v>
      </c>
      <c r="B4427" s="3">
        <v>30190</v>
      </c>
      <c r="C4427">
        <v>117.11</v>
      </c>
      <c r="D4427" t="s">
        <v>5</v>
      </c>
      <c r="E4427" t="s">
        <v>20</v>
      </c>
    </row>
    <row r="4428" spans="1:5" hidden="1" x14ac:dyDescent="0.3">
      <c r="A4428" s="1">
        <v>30197</v>
      </c>
      <c r="B4428" s="3">
        <v>30197</v>
      </c>
      <c r="C4428">
        <v>122.68</v>
      </c>
      <c r="D4428" t="s">
        <v>5</v>
      </c>
      <c r="E4428" t="s">
        <v>20</v>
      </c>
    </row>
    <row r="4429" spans="1:5" hidden="1" x14ac:dyDescent="0.3">
      <c r="A4429" s="1">
        <v>30204</v>
      </c>
      <c r="B4429" s="3">
        <v>30204</v>
      </c>
      <c r="C4429">
        <v>120.97</v>
      </c>
      <c r="D4429" t="s">
        <v>5</v>
      </c>
      <c r="E4429" t="s">
        <v>20</v>
      </c>
    </row>
    <row r="4430" spans="1:5" hidden="1" x14ac:dyDescent="0.3">
      <c r="A4430" s="1">
        <v>30211</v>
      </c>
      <c r="B4430" s="3">
        <v>30211</v>
      </c>
      <c r="C4430">
        <v>122.55</v>
      </c>
      <c r="D4430" t="s">
        <v>5</v>
      </c>
      <c r="E4430" t="s">
        <v>20</v>
      </c>
    </row>
    <row r="4431" spans="1:5" hidden="1" x14ac:dyDescent="0.3">
      <c r="A4431" s="1">
        <v>30218</v>
      </c>
      <c r="B4431" s="3">
        <v>30218</v>
      </c>
      <c r="C4431">
        <v>123.32</v>
      </c>
      <c r="D4431" t="s">
        <v>5</v>
      </c>
      <c r="E4431" t="s">
        <v>20</v>
      </c>
    </row>
    <row r="4432" spans="1:5" hidden="1" x14ac:dyDescent="0.3">
      <c r="A4432" s="1">
        <v>30225</v>
      </c>
      <c r="B4432" s="3">
        <v>30225</v>
      </c>
      <c r="C4432">
        <v>121.97</v>
      </c>
      <c r="D4432" t="s">
        <v>5</v>
      </c>
      <c r="E4432" t="s">
        <v>20</v>
      </c>
    </row>
    <row r="4433" spans="1:5" hidden="1" x14ac:dyDescent="0.3">
      <c r="A4433" s="1">
        <v>30232</v>
      </c>
      <c r="B4433" s="3">
        <v>30232</v>
      </c>
      <c r="C4433">
        <v>131.05000000000001</v>
      </c>
      <c r="D4433" t="s">
        <v>5</v>
      </c>
      <c r="E4433" t="s">
        <v>20</v>
      </c>
    </row>
    <row r="4434" spans="1:5" hidden="1" x14ac:dyDescent="0.3">
      <c r="A4434" s="1">
        <v>30239</v>
      </c>
      <c r="B4434" s="3">
        <v>30239</v>
      </c>
      <c r="C4434">
        <v>133.57</v>
      </c>
      <c r="D4434" t="s">
        <v>5</v>
      </c>
      <c r="E4434" t="s">
        <v>20</v>
      </c>
    </row>
    <row r="4435" spans="1:5" hidden="1" x14ac:dyDescent="0.3">
      <c r="A4435" s="1">
        <v>30246</v>
      </c>
      <c r="B4435" s="3">
        <v>30246</v>
      </c>
      <c r="C4435">
        <v>138.83000000000001</v>
      </c>
      <c r="D4435" t="s">
        <v>5</v>
      </c>
      <c r="E4435" t="s">
        <v>20</v>
      </c>
    </row>
    <row r="4436" spans="1:5" hidden="1" x14ac:dyDescent="0.3">
      <c r="A4436" s="1">
        <v>30253</v>
      </c>
      <c r="B4436" s="3">
        <v>30253</v>
      </c>
      <c r="C4436">
        <v>133.72</v>
      </c>
      <c r="D4436" t="s">
        <v>5</v>
      </c>
      <c r="E4436" t="s">
        <v>20</v>
      </c>
    </row>
    <row r="4437" spans="1:5" hidden="1" x14ac:dyDescent="0.3">
      <c r="A4437" s="1">
        <v>30260</v>
      </c>
      <c r="B4437" s="3">
        <v>30260</v>
      </c>
      <c r="C4437">
        <v>142.16</v>
      </c>
      <c r="D4437" t="s">
        <v>5</v>
      </c>
      <c r="E4437" t="s">
        <v>20</v>
      </c>
    </row>
    <row r="4438" spans="1:5" hidden="1" x14ac:dyDescent="0.3">
      <c r="A4438" s="1">
        <v>30267</v>
      </c>
      <c r="B4438" s="3">
        <v>30267</v>
      </c>
      <c r="C4438">
        <v>139.53</v>
      </c>
      <c r="D4438" t="s">
        <v>5</v>
      </c>
      <c r="E4438" t="s">
        <v>20</v>
      </c>
    </row>
    <row r="4439" spans="1:5" hidden="1" x14ac:dyDescent="0.3">
      <c r="A4439" s="1">
        <v>30274</v>
      </c>
      <c r="B4439" s="3">
        <v>30274</v>
      </c>
      <c r="C4439">
        <v>137.02000000000001</v>
      </c>
      <c r="D4439" t="s">
        <v>5</v>
      </c>
      <c r="E4439" t="s">
        <v>20</v>
      </c>
    </row>
    <row r="4440" spans="1:5" hidden="1" x14ac:dyDescent="0.3">
      <c r="A4440" s="1">
        <v>30281</v>
      </c>
      <c r="B4440" s="3">
        <v>30281</v>
      </c>
      <c r="C4440">
        <v>134.88</v>
      </c>
      <c r="D4440" t="s">
        <v>5</v>
      </c>
      <c r="E4440" t="s">
        <v>20</v>
      </c>
    </row>
    <row r="4441" spans="1:5" hidden="1" x14ac:dyDescent="0.3">
      <c r="A4441" s="1">
        <v>30288</v>
      </c>
      <c r="B4441" s="3">
        <v>30288</v>
      </c>
      <c r="C4441">
        <v>138.69</v>
      </c>
      <c r="D4441" t="s">
        <v>5</v>
      </c>
      <c r="E4441" t="s">
        <v>20</v>
      </c>
    </row>
    <row r="4442" spans="1:5" hidden="1" x14ac:dyDescent="0.3">
      <c r="A4442" s="1">
        <v>30295</v>
      </c>
      <c r="B4442" s="3">
        <v>30295</v>
      </c>
      <c r="C4442">
        <v>139.57</v>
      </c>
      <c r="D4442" t="s">
        <v>5</v>
      </c>
      <c r="E4442" t="s">
        <v>20</v>
      </c>
    </row>
    <row r="4443" spans="1:5" hidden="1" x14ac:dyDescent="0.3">
      <c r="A4443" s="1">
        <v>30302</v>
      </c>
      <c r="B4443" s="3">
        <v>30302</v>
      </c>
      <c r="C4443">
        <v>137.49</v>
      </c>
      <c r="D4443" t="s">
        <v>5</v>
      </c>
      <c r="E4443" t="s">
        <v>20</v>
      </c>
    </row>
    <row r="4444" spans="1:5" hidden="1" x14ac:dyDescent="0.3">
      <c r="A4444" s="1">
        <v>30308</v>
      </c>
      <c r="B4444" s="3">
        <v>30308</v>
      </c>
      <c r="C4444">
        <v>139.72</v>
      </c>
      <c r="D4444" t="s">
        <v>5</v>
      </c>
      <c r="E4444" t="s">
        <v>20</v>
      </c>
    </row>
    <row r="4445" spans="1:5" hidden="1" x14ac:dyDescent="0.3">
      <c r="A4445" s="1">
        <v>30316</v>
      </c>
      <c r="B4445" s="3">
        <v>30316</v>
      </c>
      <c r="C4445">
        <v>140.63999999999999</v>
      </c>
      <c r="D4445" t="s">
        <v>5</v>
      </c>
      <c r="E4445" t="s">
        <v>20</v>
      </c>
    </row>
    <row r="4446" spans="1:5" hidden="1" x14ac:dyDescent="0.3">
      <c r="A4446" s="1">
        <v>30323</v>
      </c>
      <c r="B4446" s="3">
        <v>30323</v>
      </c>
      <c r="C4446">
        <v>145.18</v>
      </c>
      <c r="D4446" t="s">
        <v>5</v>
      </c>
      <c r="E4446" t="s">
        <v>20</v>
      </c>
    </row>
    <row r="4447" spans="1:5" hidden="1" x14ac:dyDescent="0.3">
      <c r="A4447" s="1">
        <v>30330</v>
      </c>
      <c r="B4447" s="3">
        <v>30330</v>
      </c>
      <c r="C4447">
        <v>146.65</v>
      </c>
      <c r="D4447" t="s">
        <v>5</v>
      </c>
      <c r="E4447" t="s">
        <v>20</v>
      </c>
    </row>
    <row r="4448" spans="1:5" hidden="1" x14ac:dyDescent="0.3">
      <c r="A4448" s="1">
        <v>30337</v>
      </c>
      <c r="B4448" s="3">
        <v>30337</v>
      </c>
      <c r="C4448">
        <v>143.85</v>
      </c>
      <c r="D4448" t="s">
        <v>5</v>
      </c>
      <c r="E4448" t="s">
        <v>20</v>
      </c>
    </row>
    <row r="4449" spans="1:5" hidden="1" x14ac:dyDescent="0.3">
      <c r="A4449" s="1">
        <v>30344</v>
      </c>
      <c r="B4449" s="3">
        <v>30344</v>
      </c>
      <c r="C4449">
        <v>144.51</v>
      </c>
      <c r="D4449" t="s">
        <v>5</v>
      </c>
      <c r="E4449" t="s">
        <v>20</v>
      </c>
    </row>
    <row r="4450" spans="1:5" hidden="1" x14ac:dyDescent="0.3">
      <c r="A4450" s="1">
        <v>30351</v>
      </c>
      <c r="B4450" s="3">
        <v>30351</v>
      </c>
      <c r="C4450">
        <v>146.13999999999999</v>
      </c>
      <c r="D4450" t="s">
        <v>5</v>
      </c>
      <c r="E4450" t="s">
        <v>20</v>
      </c>
    </row>
    <row r="4451" spans="1:5" hidden="1" x14ac:dyDescent="0.3">
      <c r="A4451" s="1">
        <v>30358</v>
      </c>
      <c r="B4451" s="3">
        <v>30358</v>
      </c>
      <c r="C4451">
        <v>147.65</v>
      </c>
      <c r="D4451" t="s">
        <v>5</v>
      </c>
      <c r="E4451" t="s">
        <v>20</v>
      </c>
    </row>
    <row r="4452" spans="1:5" hidden="1" x14ac:dyDescent="0.3">
      <c r="A4452" s="1">
        <v>30365</v>
      </c>
      <c r="B4452" s="3">
        <v>30365</v>
      </c>
      <c r="C4452">
        <v>148</v>
      </c>
      <c r="D4452" t="s">
        <v>5</v>
      </c>
      <c r="E4452" t="s">
        <v>20</v>
      </c>
    </row>
    <row r="4453" spans="1:5" hidden="1" x14ac:dyDescent="0.3">
      <c r="A4453" s="1">
        <v>30372</v>
      </c>
      <c r="B4453" s="3">
        <v>30372</v>
      </c>
      <c r="C4453">
        <v>149.74</v>
      </c>
      <c r="D4453" t="s">
        <v>5</v>
      </c>
      <c r="E4453" t="s">
        <v>20</v>
      </c>
    </row>
    <row r="4454" spans="1:5" hidden="1" x14ac:dyDescent="0.3">
      <c r="A4454" s="1">
        <v>30379</v>
      </c>
      <c r="B4454" s="3">
        <v>30379</v>
      </c>
      <c r="C4454">
        <v>153.66999999999999</v>
      </c>
      <c r="D4454" t="s">
        <v>5</v>
      </c>
      <c r="E4454" t="s">
        <v>20</v>
      </c>
    </row>
    <row r="4455" spans="1:5" hidden="1" x14ac:dyDescent="0.3">
      <c r="A4455" s="1">
        <v>30386</v>
      </c>
      <c r="B4455" s="3">
        <v>30386</v>
      </c>
      <c r="C4455">
        <v>151.24</v>
      </c>
      <c r="D4455" t="s">
        <v>5</v>
      </c>
      <c r="E4455" t="s">
        <v>20</v>
      </c>
    </row>
    <row r="4456" spans="1:5" hidden="1" x14ac:dyDescent="0.3">
      <c r="A4456" s="1">
        <v>30393</v>
      </c>
      <c r="B4456" s="3">
        <v>30393</v>
      </c>
      <c r="C4456">
        <v>149.9</v>
      </c>
      <c r="D4456" t="s">
        <v>5</v>
      </c>
      <c r="E4456" t="s">
        <v>20</v>
      </c>
    </row>
    <row r="4457" spans="1:5" hidden="1" x14ac:dyDescent="0.3">
      <c r="A4457" s="1">
        <v>30400</v>
      </c>
      <c r="B4457" s="3">
        <v>30400</v>
      </c>
      <c r="C4457">
        <v>152.66999999999999</v>
      </c>
      <c r="D4457" t="s">
        <v>5</v>
      </c>
      <c r="E4457" t="s">
        <v>20</v>
      </c>
    </row>
    <row r="4458" spans="1:5" hidden="1" x14ac:dyDescent="0.3">
      <c r="A4458" s="1">
        <v>30406</v>
      </c>
      <c r="B4458" s="3">
        <v>30406</v>
      </c>
      <c r="C4458">
        <v>152.96</v>
      </c>
      <c r="D4458" t="s">
        <v>5</v>
      </c>
      <c r="E4458" t="s">
        <v>20</v>
      </c>
    </row>
    <row r="4459" spans="1:5" hidden="1" x14ac:dyDescent="0.3">
      <c r="A4459" s="1">
        <v>30414</v>
      </c>
      <c r="B4459" s="3">
        <v>30414</v>
      </c>
      <c r="C4459">
        <v>152.85</v>
      </c>
      <c r="D4459" t="s">
        <v>5</v>
      </c>
      <c r="E4459" t="s">
        <v>20</v>
      </c>
    </row>
    <row r="4460" spans="1:5" hidden="1" x14ac:dyDescent="0.3">
      <c r="A4460" s="1">
        <v>30421</v>
      </c>
      <c r="B4460" s="3">
        <v>30421</v>
      </c>
      <c r="C4460">
        <v>158.75</v>
      </c>
      <c r="D4460" t="s">
        <v>5</v>
      </c>
      <c r="E4460" t="s">
        <v>20</v>
      </c>
    </row>
    <row r="4461" spans="1:5" hidden="1" x14ac:dyDescent="0.3">
      <c r="A4461" s="1">
        <v>30428</v>
      </c>
      <c r="B4461" s="3">
        <v>30428</v>
      </c>
      <c r="C4461">
        <v>160.41999999999999</v>
      </c>
      <c r="D4461" t="s">
        <v>5</v>
      </c>
      <c r="E4461" t="s">
        <v>20</v>
      </c>
    </row>
    <row r="4462" spans="1:5" hidden="1" x14ac:dyDescent="0.3">
      <c r="A4462" s="1">
        <v>30435</v>
      </c>
      <c r="B4462" s="3">
        <v>30435</v>
      </c>
      <c r="C4462">
        <v>164.43</v>
      </c>
      <c r="D4462" t="s">
        <v>5</v>
      </c>
      <c r="E4462" t="s">
        <v>20</v>
      </c>
    </row>
    <row r="4463" spans="1:5" hidden="1" x14ac:dyDescent="0.3">
      <c r="A4463" s="1">
        <v>30442</v>
      </c>
      <c r="B4463" s="3">
        <v>30442</v>
      </c>
      <c r="C4463">
        <v>166.1</v>
      </c>
      <c r="D4463" t="s">
        <v>5</v>
      </c>
      <c r="E4463" t="s">
        <v>20</v>
      </c>
    </row>
    <row r="4464" spans="1:5" hidden="1" x14ac:dyDescent="0.3">
      <c r="A4464" s="1">
        <v>30449</v>
      </c>
      <c r="B4464" s="3">
        <v>30449</v>
      </c>
      <c r="C4464">
        <v>164.91</v>
      </c>
      <c r="D4464" t="s">
        <v>5</v>
      </c>
      <c r="E4464" t="s">
        <v>20</v>
      </c>
    </row>
    <row r="4465" spans="1:5" hidden="1" x14ac:dyDescent="0.3">
      <c r="A4465" s="1">
        <v>30456</v>
      </c>
      <c r="B4465" s="3">
        <v>30456</v>
      </c>
      <c r="C4465">
        <v>162.13999999999999</v>
      </c>
      <c r="D4465" t="s">
        <v>5</v>
      </c>
      <c r="E4465" t="s">
        <v>20</v>
      </c>
    </row>
    <row r="4466" spans="1:5" hidden="1" x14ac:dyDescent="0.3">
      <c r="A4466" s="1">
        <v>30463</v>
      </c>
      <c r="B4466" s="3">
        <v>30463</v>
      </c>
      <c r="C4466">
        <v>164.46</v>
      </c>
      <c r="D4466" t="s">
        <v>5</v>
      </c>
      <c r="E4466" t="s">
        <v>20</v>
      </c>
    </row>
    <row r="4467" spans="1:5" hidden="1" x14ac:dyDescent="0.3">
      <c r="A4467" s="1">
        <v>30470</v>
      </c>
      <c r="B4467" s="3">
        <v>30470</v>
      </c>
      <c r="C4467">
        <v>164.42</v>
      </c>
      <c r="D4467" t="s">
        <v>5</v>
      </c>
      <c r="E4467" t="s">
        <v>20</v>
      </c>
    </row>
    <row r="4468" spans="1:5" hidden="1" x14ac:dyDescent="0.3">
      <c r="A4468" s="1">
        <v>30477</v>
      </c>
      <c r="B4468" s="3">
        <v>30477</v>
      </c>
      <c r="C4468">
        <v>162.68</v>
      </c>
      <c r="D4468" t="s">
        <v>5</v>
      </c>
      <c r="E4468" t="s">
        <v>20</v>
      </c>
    </row>
    <row r="4469" spans="1:5" hidden="1" x14ac:dyDescent="0.3">
      <c r="A4469" s="1">
        <v>30484</v>
      </c>
      <c r="B4469" s="3">
        <v>30484</v>
      </c>
      <c r="C4469">
        <v>169.13</v>
      </c>
      <c r="D4469" t="s">
        <v>5</v>
      </c>
      <c r="E4469" t="s">
        <v>20</v>
      </c>
    </row>
    <row r="4470" spans="1:5" hidden="1" x14ac:dyDescent="0.3">
      <c r="A4470" s="1">
        <v>30491</v>
      </c>
      <c r="B4470" s="3">
        <v>30491</v>
      </c>
      <c r="C4470">
        <v>170.41</v>
      </c>
      <c r="D4470" t="s">
        <v>5</v>
      </c>
      <c r="E4470" t="s">
        <v>20</v>
      </c>
    </row>
    <row r="4471" spans="1:5" hidden="1" x14ac:dyDescent="0.3">
      <c r="A4471" s="1">
        <v>30498</v>
      </c>
      <c r="B4471" s="3">
        <v>30498</v>
      </c>
      <c r="C4471">
        <v>168.64</v>
      </c>
      <c r="D4471" t="s">
        <v>5</v>
      </c>
      <c r="E4471" t="s">
        <v>20</v>
      </c>
    </row>
    <row r="4472" spans="1:5" hidden="1" x14ac:dyDescent="0.3">
      <c r="A4472" s="1">
        <v>30505</v>
      </c>
      <c r="B4472" s="3">
        <v>30505</v>
      </c>
      <c r="C4472">
        <v>167.08</v>
      </c>
      <c r="D4472" t="s">
        <v>5</v>
      </c>
      <c r="E4472" t="s">
        <v>20</v>
      </c>
    </row>
    <row r="4473" spans="1:5" hidden="1" x14ac:dyDescent="0.3">
      <c r="A4473" s="1">
        <v>30512</v>
      </c>
      <c r="B4473" s="3">
        <v>30512</v>
      </c>
      <c r="C4473">
        <v>164.29</v>
      </c>
      <c r="D4473" t="s">
        <v>5</v>
      </c>
      <c r="E4473" t="s">
        <v>20</v>
      </c>
    </row>
    <row r="4474" spans="1:5" hidden="1" x14ac:dyDescent="0.3">
      <c r="A4474" s="1">
        <v>30519</v>
      </c>
      <c r="B4474" s="3">
        <v>30519</v>
      </c>
      <c r="C4474">
        <v>168.89</v>
      </c>
      <c r="D4474" t="s">
        <v>5</v>
      </c>
      <c r="E4474" t="s">
        <v>20</v>
      </c>
    </row>
    <row r="4475" spans="1:5" hidden="1" x14ac:dyDescent="0.3">
      <c r="A4475" s="1">
        <v>30526</v>
      </c>
      <c r="B4475" s="3">
        <v>30526</v>
      </c>
      <c r="C4475">
        <v>162.56</v>
      </c>
      <c r="D4475" t="s">
        <v>5</v>
      </c>
      <c r="E4475" t="s">
        <v>20</v>
      </c>
    </row>
    <row r="4476" spans="1:5" hidden="1" x14ac:dyDescent="0.3">
      <c r="A4476" s="1">
        <v>30533</v>
      </c>
      <c r="B4476" s="3">
        <v>30533</v>
      </c>
      <c r="C4476">
        <v>161.74</v>
      </c>
      <c r="D4476" t="s">
        <v>5</v>
      </c>
      <c r="E4476" t="s">
        <v>20</v>
      </c>
    </row>
    <row r="4477" spans="1:5" hidden="1" x14ac:dyDescent="0.3">
      <c r="A4477" s="1">
        <v>30540</v>
      </c>
      <c r="B4477" s="3">
        <v>30540</v>
      </c>
      <c r="C4477">
        <v>162.16</v>
      </c>
      <c r="D4477" t="s">
        <v>5</v>
      </c>
      <c r="E4477" t="s">
        <v>20</v>
      </c>
    </row>
    <row r="4478" spans="1:5" hidden="1" x14ac:dyDescent="0.3">
      <c r="A4478" s="1">
        <v>30547</v>
      </c>
      <c r="B4478" s="3">
        <v>30547</v>
      </c>
      <c r="C4478">
        <v>163.98</v>
      </c>
      <c r="D4478" t="s">
        <v>5</v>
      </c>
      <c r="E4478" t="s">
        <v>20</v>
      </c>
    </row>
    <row r="4479" spans="1:5" hidden="1" x14ac:dyDescent="0.3">
      <c r="A4479" s="1">
        <v>30554</v>
      </c>
      <c r="B4479" s="3">
        <v>30554</v>
      </c>
      <c r="C4479">
        <v>162.13999999999999</v>
      </c>
      <c r="D4479" t="s">
        <v>5</v>
      </c>
      <c r="E4479" t="s">
        <v>20</v>
      </c>
    </row>
    <row r="4480" spans="1:5" hidden="1" x14ac:dyDescent="0.3">
      <c r="A4480" s="1">
        <v>30561</v>
      </c>
      <c r="B4480" s="3">
        <v>30561</v>
      </c>
      <c r="C4480">
        <v>165</v>
      </c>
      <c r="D4480" t="s">
        <v>5</v>
      </c>
      <c r="E4480" t="s">
        <v>20</v>
      </c>
    </row>
    <row r="4481" spans="1:5" hidden="1" x14ac:dyDescent="0.3">
      <c r="A4481" s="1">
        <v>30568</v>
      </c>
      <c r="B4481" s="3">
        <v>30568</v>
      </c>
      <c r="C4481">
        <v>166.92</v>
      </c>
      <c r="D4481" t="s">
        <v>5</v>
      </c>
      <c r="E4481" t="s">
        <v>20</v>
      </c>
    </row>
    <row r="4482" spans="1:5" hidden="1" x14ac:dyDescent="0.3">
      <c r="A4482" s="1">
        <v>30575</v>
      </c>
      <c r="B4482" s="3">
        <v>30575</v>
      </c>
      <c r="C4482">
        <v>166.25</v>
      </c>
      <c r="D4482" t="s">
        <v>5</v>
      </c>
      <c r="E4482" t="s">
        <v>20</v>
      </c>
    </row>
    <row r="4483" spans="1:5" hidden="1" x14ac:dyDescent="0.3">
      <c r="A4483" s="1">
        <v>30582</v>
      </c>
      <c r="B4483" s="3">
        <v>30582</v>
      </c>
      <c r="C4483">
        <v>169.51</v>
      </c>
      <c r="D4483" t="s">
        <v>5</v>
      </c>
      <c r="E4483" t="s">
        <v>20</v>
      </c>
    </row>
    <row r="4484" spans="1:5" hidden="1" x14ac:dyDescent="0.3">
      <c r="A4484" s="1">
        <v>30589</v>
      </c>
      <c r="B4484" s="3">
        <v>30589</v>
      </c>
      <c r="C4484">
        <v>166.07</v>
      </c>
      <c r="D4484" t="s">
        <v>5</v>
      </c>
      <c r="E4484" t="s">
        <v>20</v>
      </c>
    </row>
    <row r="4485" spans="1:5" hidden="1" x14ac:dyDescent="0.3">
      <c r="A4485" s="1">
        <v>30596</v>
      </c>
      <c r="B4485" s="3">
        <v>30596</v>
      </c>
      <c r="C4485">
        <v>170.8</v>
      </c>
      <c r="D4485" t="s">
        <v>5</v>
      </c>
      <c r="E4485" t="s">
        <v>20</v>
      </c>
    </row>
    <row r="4486" spans="1:5" hidden="1" x14ac:dyDescent="0.3">
      <c r="A4486" s="1">
        <v>30603</v>
      </c>
      <c r="B4486" s="3">
        <v>30603</v>
      </c>
      <c r="C4486">
        <v>169.86</v>
      </c>
      <c r="D4486" t="s">
        <v>5</v>
      </c>
      <c r="E4486" t="s">
        <v>20</v>
      </c>
    </row>
    <row r="4487" spans="1:5" hidden="1" x14ac:dyDescent="0.3">
      <c r="A4487" s="1">
        <v>30610</v>
      </c>
      <c r="B4487" s="3">
        <v>30610</v>
      </c>
      <c r="C4487">
        <v>165.95</v>
      </c>
      <c r="D4487" t="s">
        <v>5</v>
      </c>
      <c r="E4487" t="s">
        <v>20</v>
      </c>
    </row>
    <row r="4488" spans="1:5" hidden="1" x14ac:dyDescent="0.3">
      <c r="A4488" s="1">
        <v>30617</v>
      </c>
      <c r="B4488" s="3">
        <v>30617</v>
      </c>
      <c r="C4488">
        <v>163.37</v>
      </c>
      <c r="D4488" t="s">
        <v>5</v>
      </c>
      <c r="E4488" t="s">
        <v>20</v>
      </c>
    </row>
    <row r="4489" spans="1:5" hidden="1" x14ac:dyDescent="0.3">
      <c r="A4489" s="1">
        <v>30624</v>
      </c>
      <c r="B4489" s="3">
        <v>30624</v>
      </c>
      <c r="C4489">
        <v>162.44</v>
      </c>
      <c r="D4489" t="s">
        <v>5</v>
      </c>
      <c r="E4489" t="s">
        <v>20</v>
      </c>
    </row>
    <row r="4490" spans="1:5" hidden="1" x14ac:dyDescent="0.3">
      <c r="A4490" s="1">
        <v>30631</v>
      </c>
      <c r="B4490" s="3">
        <v>30631</v>
      </c>
      <c r="C4490">
        <v>166.29</v>
      </c>
      <c r="D4490" t="s">
        <v>5</v>
      </c>
      <c r="E4490" t="s">
        <v>20</v>
      </c>
    </row>
    <row r="4491" spans="1:5" hidden="1" x14ac:dyDescent="0.3">
      <c r="A4491" s="1">
        <v>30638</v>
      </c>
      <c r="B4491" s="3">
        <v>30638</v>
      </c>
      <c r="C4491">
        <v>165.09</v>
      </c>
      <c r="D4491" t="s">
        <v>5</v>
      </c>
      <c r="E4491" t="s">
        <v>20</v>
      </c>
    </row>
    <row r="4492" spans="1:5" hidden="1" x14ac:dyDescent="0.3">
      <c r="A4492" s="1">
        <v>30645</v>
      </c>
      <c r="B4492" s="3">
        <v>30645</v>
      </c>
      <c r="C4492">
        <v>167.18</v>
      </c>
      <c r="D4492" t="s">
        <v>5</v>
      </c>
      <c r="E4492" t="s">
        <v>20</v>
      </c>
    </row>
    <row r="4493" spans="1:5" hidden="1" x14ac:dyDescent="0.3">
      <c r="A4493" s="1">
        <v>30652</v>
      </c>
      <c r="B4493" s="3">
        <v>30652</v>
      </c>
      <c r="C4493">
        <v>165.44</v>
      </c>
      <c r="D4493" t="s">
        <v>5</v>
      </c>
      <c r="E4493" t="s">
        <v>20</v>
      </c>
    </row>
    <row r="4494" spans="1:5" hidden="1" x14ac:dyDescent="0.3">
      <c r="A4494" s="1">
        <v>30659</v>
      </c>
      <c r="B4494" s="3">
        <v>30659</v>
      </c>
      <c r="C4494">
        <v>165.08</v>
      </c>
      <c r="D4494" t="s">
        <v>5</v>
      </c>
      <c r="E4494" t="s">
        <v>20</v>
      </c>
    </row>
    <row r="4495" spans="1:5" hidden="1" x14ac:dyDescent="0.3">
      <c r="A4495" s="1">
        <v>30666</v>
      </c>
      <c r="B4495" s="3">
        <v>30666</v>
      </c>
      <c r="C4495">
        <v>162.38999999999999</v>
      </c>
      <c r="D4495" t="s">
        <v>5</v>
      </c>
      <c r="E4495" t="s">
        <v>20</v>
      </c>
    </row>
    <row r="4496" spans="1:5" hidden="1" x14ac:dyDescent="0.3">
      <c r="A4496" s="1">
        <v>30673</v>
      </c>
      <c r="B4496" s="3">
        <v>30673</v>
      </c>
      <c r="C4496">
        <v>163.22</v>
      </c>
      <c r="D4496" t="s">
        <v>5</v>
      </c>
      <c r="E4496" t="s">
        <v>20</v>
      </c>
    </row>
    <row r="4497" spans="1:5" hidden="1" x14ac:dyDescent="0.3">
      <c r="A4497" s="1">
        <v>30680</v>
      </c>
      <c r="B4497" s="3">
        <v>30680</v>
      </c>
      <c r="C4497">
        <v>164.93</v>
      </c>
      <c r="D4497" t="s">
        <v>5</v>
      </c>
      <c r="E4497" t="s">
        <v>20</v>
      </c>
    </row>
    <row r="4498" spans="1:5" hidden="1" x14ac:dyDescent="0.3">
      <c r="A4498" s="1">
        <v>30687</v>
      </c>
      <c r="B4498" s="3">
        <v>30687</v>
      </c>
      <c r="C4498">
        <v>169.28</v>
      </c>
      <c r="D4498" t="s">
        <v>5</v>
      </c>
      <c r="E4498" t="s">
        <v>20</v>
      </c>
    </row>
    <row r="4499" spans="1:5" hidden="1" x14ac:dyDescent="0.3">
      <c r="A4499" s="1">
        <v>30694</v>
      </c>
      <c r="B4499" s="3">
        <v>30694</v>
      </c>
      <c r="C4499">
        <v>167.02</v>
      </c>
      <c r="D4499" t="s">
        <v>5</v>
      </c>
      <c r="E4499" t="s">
        <v>20</v>
      </c>
    </row>
    <row r="4500" spans="1:5" hidden="1" x14ac:dyDescent="0.3">
      <c r="A4500" s="1">
        <v>30701</v>
      </c>
      <c r="B4500" s="3">
        <v>30701</v>
      </c>
      <c r="C4500">
        <v>166.21</v>
      </c>
      <c r="D4500" t="s">
        <v>5</v>
      </c>
      <c r="E4500" t="s">
        <v>20</v>
      </c>
    </row>
    <row r="4501" spans="1:5" hidden="1" x14ac:dyDescent="0.3">
      <c r="A4501" s="1">
        <v>30708</v>
      </c>
      <c r="B4501" s="3">
        <v>30708</v>
      </c>
      <c r="C4501">
        <v>163.94</v>
      </c>
      <c r="D4501" t="s">
        <v>5</v>
      </c>
      <c r="E4501" t="s">
        <v>20</v>
      </c>
    </row>
    <row r="4502" spans="1:5" hidden="1" x14ac:dyDescent="0.3">
      <c r="A4502" s="1">
        <v>30715</v>
      </c>
      <c r="B4502" s="3">
        <v>30715</v>
      </c>
      <c r="C4502">
        <v>160.91</v>
      </c>
      <c r="D4502" t="s">
        <v>5</v>
      </c>
      <c r="E4502" t="s">
        <v>20</v>
      </c>
    </row>
    <row r="4503" spans="1:5" hidden="1" x14ac:dyDescent="0.3">
      <c r="A4503" s="1">
        <v>30722</v>
      </c>
      <c r="B4503" s="3">
        <v>30722</v>
      </c>
      <c r="C4503">
        <v>156.30000000000001</v>
      </c>
      <c r="D4503" t="s">
        <v>5</v>
      </c>
      <c r="E4503" t="s">
        <v>20</v>
      </c>
    </row>
    <row r="4504" spans="1:5" hidden="1" x14ac:dyDescent="0.3">
      <c r="A4504" s="1">
        <v>30729</v>
      </c>
      <c r="B4504" s="3">
        <v>30729</v>
      </c>
      <c r="C4504">
        <v>155.74</v>
      </c>
      <c r="D4504" t="s">
        <v>5</v>
      </c>
      <c r="E4504" t="s">
        <v>20</v>
      </c>
    </row>
    <row r="4505" spans="1:5" hidden="1" x14ac:dyDescent="0.3">
      <c r="A4505" s="1">
        <v>30736</v>
      </c>
      <c r="B4505" s="3">
        <v>30736</v>
      </c>
      <c r="C4505">
        <v>157.51</v>
      </c>
      <c r="D4505" t="s">
        <v>5</v>
      </c>
      <c r="E4505" t="s">
        <v>20</v>
      </c>
    </row>
    <row r="4506" spans="1:5" hidden="1" x14ac:dyDescent="0.3">
      <c r="A4506" s="1">
        <v>30743</v>
      </c>
      <c r="B4506" s="3">
        <v>30743</v>
      </c>
      <c r="C4506">
        <v>159.24</v>
      </c>
      <c r="D4506" t="s">
        <v>5</v>
      </c>
      <c r="E4506" t="s">
        <v>20</v>
      </c>
    </row>
    <row r="4507" spans="1:5" hidden="1" x14ac:dyDescent="0.3">
      <c r="A4507" s="1">
        <v>30750</v>
      </c>
      <c r="B4507" s="3">
        <v>30750</v>
      </c>
      <c r="C4507">
        <v>154.35</v>
      </c>
      <c r="D4507" t="s">
        <v>5</v>
      </c>
      <c r="E4507" t="s">
        <v>20</v>
      </c>
    </row>
    <row r="4508" spans="1:5" hidden="1" x14ac:dyDescent="0.3">
      <c r="A4508" s="1">
        <v>30757</v>
      </c>
      <c r="B4508" s="3">
        <v>30757</v>
      </c>
      <c r="C4508">
        <v>159.27000000000001</v>
      </c>
      <c r="D4508" t="s">
        <v>5</v>
      </c>
      <c r="E4508" t="s">
        <v>20</v>
      </c>
    </row>
    <row r="4509" spans="1:5" hidden="1" x14ac:dyDescent="0.3">
      <c r="A4509" s="1">
        <v>30764</v>
      </c>
      <c r="B4509" s="3">
        <v>30764</v>
      </c>
      <c r="C4509">
        <v>156.86000000000001</v>
      </c>
      <c r="D4509" t="s">
        <v>5</v>
      </c>
      <c r="E4509" t="s">
        <v>20</v>
      </c>
    </row>
    <row r="4510" spans="1:5" hidden="1" x14ac:dyDescent="0.3">
      <c r="A4510" s="1">
        <v>30771</v>
      </c>
      <c r="B4510" s="3">
        <v>30771</v>
      </c>
      <c r="C4510">
        <v>159.18</v>
      </c>
      <c r="D4510" t="s">
        <v>5</v>
      </c>
      <c r="E4510" t="s">
        <v>20</v>
      </c>
    </row>
    <row r="4511" spans="1:5" hidden="1" x14ac:dyDescent="0.3">
      <c r="A4511" s="1">
        <v>30778</v>
      </c>
      <c r="B4511" s="3">
        <v>30778</v>
      </c>
      <c r="C4511">
        <v>155.47999999999999</v>
      </c>
      <c r="D4511" t="s">
        <v>5</v>
      </c>
      <c r="E4511" t="s">
        <v>20</v>
      </c>
    </row>
    <row r="4512" spans="1:5" hidden="1" x14ac:dyDescent="0.3">
      <c r="A4512" s="1">
        <v>30785</v>
      </c>
      <c r="B4512" s="3">
        <v>30785</v>
      </c>
      <c r="C4512">
        <v>157.31</v>
      </c>
      <c r="D4512" t="s">
        <v>5</v>
      </c>
      <c r="E4512" t="s">
        <v>20</v>
      </c>
    </row>
    <row r="4513" spans="1:5" hidden="1" x14ac:dyDescent="0.3">
      <c r="A4513" s="1">
        <v>30791</v>
      </c>
      <c r="B4513" s="3">
        <v>30791</v>
      </c>
      <c r="C4513">
        <v>158.02000000000001</v>
      </c>
      <c r="D4513" t="s">
        <v>5</v>
      </c>
      <c r="E4513" t="s">
        <v>20</v>
      </c>
    </row>
    <row r="4514" spans="1:5" hidden="1" x14ac:dyDescent="0.3">
      <c r="A4514" s="1">
        <v>30799</v>
      </c>
      <c r="B4514" s="3">
        <v>30799</v>
      </c>
      <c r="C4514">
        <v>159.88999999999999</v>
      </c>
      <c r="D4514" t="s">
        <v>5</v>
      </c>
      <c r="E4514" t="s">
        <v>20</v>
      </c>
    </row>
    <row r="4515" spans="1:5" hidden="1" x14ac:dyDescent="0.3">
      <c r="A4515" s="1">
        <v>30806</v>
      </c>
      <c r="B4515" s="3">
        <v>30806</v>
      </c>
      <c r="C4515">
        <v>159.11000000000001</v>
      </c>
      <c r="D4515" t="s">
        <v>5</v>
      </c>
      <c r="E4515" t="s">
        <v>20</v>
      </c>
    </row>
    <row r="4516" spans="1:5" hidden="1" x14ac:dyDescent="0.3">
      <c r="A4516" s="1">
        <v>30813</v>
      </c>
      <c r="B4516" s="3">
        <v>30813</v>
      </c>
      <c r="C4516">
        <v>158.49</v>
      </c>
      <c r="D4516" t="s">
        <v>5</v>
      </c>
      <c r="E4516" t="s">
        <v>20</v>
      </c>
    </row>
    <row r="4517" spans="1:5" hidden="1" x14ac:dyDescent="0.3">
      <c r="A4517" s="1">
        <v>30820</v>
      </c>
      <c r="B4517" s="3">
        <v>30820</v>
      </c>
      <c r="C4517">
        <v>155.78</v>
      </c>
      <c r="D4517" t="s">
        <v>5</v>
      </c>
      <c r="E4517" t="s">
        <v>20</v>
      </c>
    </row>
    <row r="4518" spans="1:5" hidden="1" x14ac:dyDescent="0.3">
      <c r="A4518" s="1">
        <v>30827</v>
      </c>
      <c r="B4518" s="3">
        <v>30827</v>
      </c>
      <c r="C4518">
        <v>151.62</v>
      </c>
      <c r="D4518" t="s">
        <v>5</v>
      </c>
      <c r="E4518" t="s">
        <v>20</v>
      </c>
    </row>
    <row r="4519" spans="1:5" hidden="1" x14ac:dyDescent="0.3">
      <c r="A4519" s="1">
        <v>30834</v>
      </c>
      <c r="B4519" s="3">
        <v>30834</v>
      </c>
      <c r="C4519">
        <v>153.24</v>
      </c>
      <c r="D4519" t="s">
        <v>5</v>
      </c>
      <c r="E4519" t="s">
        <v>20</v>
      </c>
    </row>
    <row r="4520" spans="1:5" hidden="1" x14ac:dyDescent="0.3">
      <c r="A4520" s="1">
        <v>30841</v>
      </c>
      <c r="B4520" s="3">
        <v>30841</v>
      </c>
      <c r="C4520">
        <v>155.16999999999999</v>
      </c>
      <c r="D4520" t="s">
        <v>5</v>
      </c>
      <c r="E4520" t="s">
        <v>20</v>
      </c>
    </row>
    <row r="4521" spans="1:5" hidden="1" x14ac:dyDescent="0.3">
      <c r="A4521" s="1">
        <v>30848</v>
      </c>
      <c r="B4521" s="3">
        <v>30848</v>
      </c>
      <c r="C4521">
        <v>149.03</v>
      </c>
      <c r="D4521" t="s">
        <v>5</v>
      </c>
      <c r="E4521" t="s">
        <v>20</v>
      </c>
    </row>
    <row r="4522" spans="1:5" hidden="1" x14ac:dyDescent="0.3">
      <c r="A4522" s="1">
        <v>30855</v>
      </c>
      <c r="B4522" s="3">
        <v>30855</v>
      </c>
      <c r="C4522">
        <v>154.46</v>
      </c>
      <c r="D4522" t="s">
        <v>5</v>
      </c>
      <c r="E4522" t="s">
        <v>20</v>
      </c>
    </row>
    <row r="4523" spans="1:5" hidden="1" x14ac:dyDescent="0.3">
      <c r="A4523" s="1">
        <v>30862</v>
      </c>
      <c r="B4523" s="3">
        <v>30862</v>
      </c>
      <c r="C4523">
        <v>153.18</v>
      </c>
      <c r="D4523" t="s">
        <v>5</v>
      </c>
      <c r="E4523" t="s">
        <v>20</v>
      </c>
    </row>
    <row r="4524" spans="1:5" hidden="1" x14ac:dyDescent="0.3">
      <c r="A4524" s="1">
        <v>30869</v>
      </c>
      <c r="B4524" s="3">
        <v>30869</v>
      </c>
      <c r="C4524">
        <v>152.24</v>
      </c>
      <c r="D4524" t="s">
        <v>5</v>
      </c>
      <c r="E4524" t="s">
        <v>20</v>
      </c>
    </row>
    <row r="4525" spans="1:5" hidden="1" x14ac:dyDescent="0.3">
      <c r="A4525" s="1">
        <v>30876</v>
      </c>
      <c r="B4525" s="3">
        <v>30876</v>
      </c>
      <c r="C4525">
        <v>150.88</v>
      </c>
      <c r="D4525" t="s">
        <v>5</v>
      </c>
      <c r="E4525" t="s">
        <v>20</v>
      </c>
    </row>
    <row r="4526" spans="1:5" hidden="1" x14ac:dyDescent="0.3">
      <c r="A4526" s="1">
        <v>30883</v>
      </c>
      <c r="B4526" s="3">
        <v>30883</v>
      </c>
      <c r="C4526">
        <v>149.55000000000001</v>
      </c>
      <c r="D4526" t="s">
        <v>5</v>
      </c>
      <c r="E4526" t="s">
        <v>20</v>
      </c>
    </row>
    <row r="4527" spans="1:5" hidden="1" x14ac:dyDescent="0.3">
      <c r="A4527" s="1">
        <v>30890</v>
      </c>
      <c r="B4527" s="3">
        <v>30890</v>
      </c>
      <c r="C4527">
        <v>151.19</v>
      </c>
      <c r="D4527" t="s">
        <v>5</v>
      </c>
      <c r="E4527" t="s">
        <v>20</v>
      </c>
    </row>
    <row r="4528" spans="1:5" hidden="1" x14ac:dyDescent="0.3">
      <c r="A4528" s="1">
        <v>30897</v>
      </c>
      <c r="B4528" s="3">
        <v>30897</v>
      </c>
      <c r="C4528">
        <v>162.35</v>
      </c>
      <c r="D4528" t="s">
        <v>5</v>
      </c>
      <c r="E4528" t="s">
        <v>20</v>
      </c>
    </row>
    <row r="4529" spans="1:5" hidden="1" x14ac:dyDescent="0.3">
      <c r="A4529" s="1">
        <v>30904</v>
      </c>
      <c r="B4529" s="3">
        <v>30904</v>
      </c>
      <c r="C4529">
        <v>165.42</v>
      </c>
      <c r="D4529" t="s">
        <v>5</v>
      </c>
      <c r="E4529" t="s">
        <v>20</v>
      </c>
    </row>
    <row r="4530" spans="1:5" hidden="1" x14ac:dyDescent="0.3">
      <c r="A4530" s="1">
        <v>30911</v>
      </c>
      <c r="B4530" s="3">
        <v>30911</v>
      </c>
      <c r="C4530">
        <v>164.14</v>
      </c>
      <c r="D4530" t="s">
        <v>5</v>
      </c>
      <c r="E4530" t="s">
        <v>20</v>
      </c>
    </row>
    <row r="4531" spans="1:5" hidden="1" x14ac:dyDescent="0.3">
      <c r="A4531" s="1">
        <v>30918</v>
      </c>
      <c r="B4531" s="3">
        <v>30918</v>
      </c>
      <c r="C4531">
        <v>167.51</v>
      </c>
      <c r="D4531" t="s">
        <v>5</v>
      </c>
      <c r="E4531" t="s">
        <v>20</v>
      </c>
    </row>
    <row r="4532" spans="1:5" hidden="1" x14ac:dyDescent="0.3">
      <c r="A4532" s="1">
        <v>30925</v>
      </c>
      <c r="B4532" s="3">
        <v>30925</v>
      </c>
      <c r="C4532">
        <v>166.68</v>
      </c>
      <c r="D4532" t="s">
        <v>5</v>
      </c>
      <c r="E4532" t="s">
        <v>20</v>
      </c>
    </row>
    <row r="4533" spans="1:5" hidden="1" x14ac:dyDescent="0.3">
      <c r="A4533" s="1">
        <v>30932</v>
      </c>
      <c r="B4533" s="3">
        <v>30932</v>
      </c>
      <c r="C4533">
        <v>164.37</v>
      </c>
      <c r="D4533" t="s">
        <v>5</v>
      </c>
      <c r="E4533" t="s">
        <v>20</v>
      </c>
    </row>
    <row r="4534" spans="1:5" hidden="1" x14ac:dyDescent="0.3">
      <c r="A4534" s="1">
        <v>30939</v>
      </c>
      <c r="B4534" s="3">
        <v>30939</v>
      </c>
      <c r="C4534">
        <v>168.78</v>
      </c>
      <c r="D4534" t="s">
        <v>5</v>
      </c>
      <c r="E4534" t="s">
        <v>20</v>
      </c>
    </row>
    <row r="4535" spans="1:5" hidden="1" x14ac:dyDescent="0.3">
      <c r="A4535" s="1">
        <v>30946</v>
      </c>
      <c r="B4535" s="3">
        <v>30946</v>
      </c>
      <c r="C4535">
        <v>165.67</v>
      </c>
      <c r="D4535" t="s">
        <v>5</v>
      </c>
      <c r="E4535" t="s">
        <v>20</v>
      </c>
    </row>
    <row r="4536" spans="1:5" hidden="1" x14ac:dyDescent="0.3">
      <c r="A4536" s="1">
        <v>30953</v>
      </c>
      <c r="B4536" s="3">
        <v>30953</v>
      </c>
      <c r="C4536">
        <v>166.1</v>
      </c>
      <c r="D4536" t="s">
        <v>5</v>
      </c>
      <c r="E4536" t="s">
        <v>20</v>
      </c>
    </row>
    <row r="4537" spans="1:5" hidden="1" x14ac:dyDescent="0.3">
      <c r="A4537" s="1">
        <v>30960</v>
      </c>
      <c r="B4537" s="3">
        <v>30960</v>
      </c>
      <c r="C4537">
        <v>162.68</v>
      </c>
      <c r="D4537" t="s">
        <v>5</v>
      </c>
      <c r="E4537" t="s">
        <v>20</v>
      </c>
    </row>
    <row r="4538" spans="1:5" hidden="1" x14ac:dyDescent="0.3">
      <c r="A4538" s="1">
        <v>30967</v>
      </c>
      <c r="B4538" s="3">
        <v>30967</v>
      </c>
      <c r="C4538">
        <v>164.18</v>
      </c>
      <c r="D4538" t="s">
        <v>5</v>
      </c>
      <c r="E4538" t="s">
        <v>20</v>
      </c>
    </row>
    <row r="4539" spans="1:5" hidden="1" x14ac:dyDescent="0.3">
      <c r="A4539" s="1">
        <v>30974</v>
      </c>
      <c r="B4539" s="3">
        <v>30974</v>
      </c>
      <c r="C4539">
        <v>167.96</v>
      </c>
      <c r="D4539" t="s">
        <v>5</v>
      </c>
      <c r="E4539" t="s">
        <v>20</v>
      </c>
    </row>
    <row r="4540" spans="1:5" hidden="1" x14ac:dyDescent="0.3">
      <c r="A4540" s="1">
        <v>30981</v>
      </c>
      <c r="B4540" s="3">
        <v>30981</v>
      </c>
      <c r="C4540">
        <v>165.29</v>
      </c>
      <c r="D4540" t="s">
        <v>5</v>
      </c>
      <c r="E4540" t="s">
        <v>20</v>
      </c>
    </row>
    <row r="4541" spans="1:5" hidden="1" x14ac:dyDescent="0.3">
      <c r="A4541" s="1">
        <v>30988</v>
      </c>
      <c r="B4541" s="3">
        <v>30988</v>
      </c>
      <c r="C4541">
        <v>167.42</v>
      </c>
      <c r="D4541" t="s">
        <v>5</v>
      </c>
      <c r="E4541" t="s">
        <v>20</v>
      </c>
    </row>
    <row r="4542" spans="1:5" hidden="1" x14ac:dyDescent="0.3">
      <c r="A4542" s="1">
        <v>30995</v>
      </c>
      <c r="B4542" s="3">
        <v>30995</v>
      </c>
      <c r="C4542">
        <v>167.6</v>
      </c>
      <c r="D4542" t="s">
        <v>5</v>
      </c>
      <c r="E4542" t="s">
        <v>20</v>
      </c>
    </row>
    <row r="4543" spans="1:5" hidden="1" x14ac:dyDescent="0.3">
      <c r="A4543" s="1">
        <v>31002</v>
      </c>
      <c r="B4543" s="3">
        <v>31002</v>
      </c>
      <c r="C4543">
        <v>164.1</v>
      </c>
      <c r="D4543" t="s">
        <v>5</v>
      </c>
      <c r="E4543" t="s">
        <v>20</v>
      </c>
    </row>
    <row r="4544" spans="1:5" hidden="1" x14ac:dyDescent="0.3">
      <c r="A4544" s="1">
        <v>31009</v>
      </c>
      <c r="B4544" s="3">
        <v>31009</v>
      </c>
      <c r="C4544">
        <v>166.92</v>
      </c>
      <c r="D4544" t="s">
        <v>5</v>
      </c>
      <c r="E4544" t="s">
        <v>20</v>
      </c>
    </row>
    <row r="4545" spans="1:5" hidden="1" x14ac:dyDescent="0.3">
      <c r="A4545" s="1">
        <v>31016</v>
      </c>
      <c r="B4545" s="3">
        <v>31016</v>
      </c>
      <c r="C4545">
        <v>163.58000000000001</v>
      </c>
      <c r="D4545" t="s">
        <v>5</v>
      </c>
      <c r="E4545" t="s">
        <v>20</v>
      </c>
    </row>
    <row r="4546" spans="1:5" hidden="1" x14ac:dyDescent="0.3">
      <c r="A4546" s="1">
        <v>31023</v>
      </c>
      <c r="B4546" s="3">
        <v>31023</v>
      </c>
      <c r="C4546">
        <v>162.26</v>
      </c>
      <c r="D4546" t="s">
        <v>5</v>
      </c>
      <c r="E4546" t="s">
        <v>20</v>
      </c>
    </row>
    <row r="4547" spans="1:5" hidden="1" x14ac:dyDescent="0.3">
      <c r="A4547" s="1">
        <v>31030</v>
      </c>
      <c r="B4547" s="3">
        <v>31030</v>
      </c>
      <c r="C4547">
        <v>162.69</v>
      </c>
      <c r="D4547" t="s">
        <v>5</v>
      </c>
      <c r="E4547" t="s">
        <v>20</v>
      </c>
    </row>
    <row r="4548" spans="1:5" hidden="1" x14ac:dyDescent="0.3">
      <c r="A4548" s="1">
        <v>31037</v>
      </c>
      <c r="B4548" s="3">
        <v>31037</v>
      </c>
      <c r="C4548">
        <v>165.51</v>
      </c>
      <c r="D4548" t="s">
        <v>5</v>
      </c>
      <c r="E4548" t="s">
        <v>20</v>
      </c>
    </row>
    <row r="4549" spans="1:5" hidden="1" x14ac:dyDescent="0.3">
      <c r="A4549" s="1">
        <v>31044</v>
      </c>
      <c r="B4549" s="3">
        <v>31044</v>
      </c>
      <c r="C4549">
        <v>166.26</v>
      </c>
      <c r="D4549" t="s">
        <v>5</v>
      </c>
      <c r="E4549" t="s">
        <v>20</v>
      </c>
    </row>
    <row r="4550" spans="1:5" hidden="1" x14ac:dyDescent="0.3">
      <c r="A4550" s="1">
        <v>31051</v>
      </c>
      <c r="B4550" s="3">
        <v>31051</v>
      </c>
      <c r="C4550">
        <v>163.68</v>
      </c>
      <c r="D4550" t="s">
        <v>5</v>
      </c>
      <c r="E4550" t="s">
        <v>20</v>
      </c>
    </row>
    <row r="4551" spans="1:5" hidden="1" x14ac:dyDescent="0.3">
      <c r="A4551" s="1">
        <v>31058</v>
      </c>
      <c r="B4551" s="3">
        <v>31058</v>
      </c>
      <c r="C4551">
        <v>167.91</v>
      </c>
      <c r="D4551" t="s">
        <v>5</v>
      </c>
      <c r="E4551" t="s">
        <v>20</v>
      </c>
    </row>
    <row r="4552" spans="1:5" hidden="1" x14ac:dyDescent="0.3">
      <c r="A4552" s="1">
        <v>31065</v>
      </c>
      <c r="B4552" s="3">
        <v>31065</v>
      </c>
      <c r="C4552">
        <v>171.32</v>
      </c>
      <c r="D4552" t="s">
        <v>5</v>
      </c>
      <c r="E4552" t="s">
        <v>20</v>
      </c>
    </row>
    <row r="4553" spans="1:5" hidden="1" x14ac:dyDescent="0.3">
      <c r="A4553" s="1">
        <v>31072</v>
      </c>
      <c r="B4553" s="3">
        <v>31072</v>
      </c>
      <c r="C4553">
        <v>177.35</v>
      </c>
      <c r="D4553" t="s">
        <v>5</v>
      </c>
      <c r="E4553" t="s">
        <v>20</v>
      </c>
    </row>
    <row r="4554" spans="1:5" hidden="1" x14ac:dyDescent="0.3">
      <c r="A4554" s="1">
        <v>31079</v>
      </c>
      <c r="B4554" s="3">
        <v>31079</v>
      </c>
      <c r="C4554">
        <v>178.63</v>
      </c>
      <c r="D4554" t="s">
        <v>5</v>
      </c>
      <c r="E4554" t="s">
        <v>20</v>
      </c>
    </row>
    <row r="4555" spans="1:5" hidden="1" x14ac:dyDescent="0.3">
      <c r="A4555" s="1">
        <v>31086</v>
      </c>
      <c r="B4555" s="3">
        <v>31086</v>
      </c>
      <c r="C4555">
        <v>182.19</v>
      </c>
      <c r="D4555" t="s">
        <v>5</v>
      </c>
      <c r="E4555" t="s">
        <v>20</v>
      </c>
    </row>
    <row r="4556" spans="1:5" hidden="1" x14ac:dyDescent="0.3">
      <c r="A4556" s="1">
        <v>31093</v>
      </c>
      <c r="B4556" s="3">
        <v>31093</v>
      </c>
      <c r="C4556">
        <v>181.6</v>
      </c>
      <c r="D4556" t="s">
        <v>5</v>
      </c>
      <c r="E4556" t="s">
        <v>20</v>
      </c>
    </row>
    <row r="4557" spans="1:5" hidden="1" x14ac:dyDescent="0.3">
      <c r="A4557" s="1">
        <v>31100</v>
      </c>
      <c r="B4557" s="3">
        <v>31100</v>
      </c>
      <c r="C4557">
        <v>179.36</v>
      </c>
      <c r="D4557" t="s">
        <v>5</v>
      </c>
      <c r="E4557" t="s">
        <v>20</v>
      </c>
    </row>
    <row r="4558" spans="1:5" hidden="1" x14ac:dyDescent="0.3">
      <c r="A4558" s="1">
        <v>31107</v>
      </c>
      <c r="B4558" s="3">
        <v>31107</v>
      </c>
      <c r="C4558">
        <v>183.23</v>
      </c>
      <c r="D4558" t="s">
        <v>5</v>
      </c>
      <c r="E4558" t="s">
        <v>20</v>
      </c>
    </row>
    <row r="4559" spans="1:5" hidden="1" x14ac:dyDescent="0.3">
      <c r="A4559" s="1">
        <v>31114</v>
      </c>
      <c r="B4559" s="3">
        <v>31114</v>
      </c>
      <c r="C4559">
        <v>179.1</v>
      </c>
      <c r="D4559" t="s">
        <v>5</v>
      </c>
      <c r="E4559" t="s">
        <v>20</v>
      </c>
    </row>
    <row r="4560" spans="1:5" hidden="1" x14ac:dyDescent="0.3">
      <c r="A4560" s="1">
        <v>31121</v>
      </c>
      <c r="B4560" s="3">
        <v>31121</v>
      </c>
      <c r="C4560">
        <v>176.53</v>
      </c>
      <c r="D4560" t="s">
        <v>5</v>
      </c>
      <c r="E4560" t="s">
        <v>20</v>
      </c>
    </row>
    <row r="4561" spans="1:5" hidden="1" x14ac:dyDescent="0.3">
      <c r="A4561" s="1">
        <v>31128</v>
      </c>
      <c r="B4561" s="3">
        <v>31128</v>
      </c>
      <c r="C4561">
        <v>179.04</v>
      </c>
      <c r="D4561" t="s">
        <v>5</v>
      </c>
      <c r="E4561" t="s">
        <v>20</v>
      </c>
    </row>
    <row r="4562" spans="1:5" hidden="1" x14ac:dyDescent="0.3">
      <c r="A4562" s="1">
        <v>31135</v>
      </c>
      <c r="B4562" s="3">
        <v>31135</v>
      </c>
      <c r="C4562">
        <v>180.66</v>
      </c>
      <c r="D4562" t="s">
        <v>5</v>
      </c>
      <c r="E4562" t="s">
        <v>20</v>
      </c>
    </row>
    <row r="4563" spans="1:5" hidden="1" x14ac:dyDescent="0.3">
      <c r="A4563" s="1">
        <v>31141</v>
      </c>
      <c r="B4563" s="3">
        <v>31141</v>
      </c>
      <c r="C4563">
        <v>179.03</v>
      </c>
      <c r="D4563" t="s">
        <v>5</v>
      </c>
      <c r="E4563" t="s">
        <v>20</v>
      </c>
    </row>
    <row r="4564" spans="1:5" hidden="1" x14ac:dyDescent="0.3">
      <c r="A4564" s="1">
        <v>31149</v>
      </c>
      <c r="B4564" s="3">
        <v>31149</v>
      </c>
      <c r="C4564">
        <v>180.54</v>
      </c>
      <c r="D4564" t="s">
        <v>5</v>
      </c>
      <c r="E4564" t="s">
        <v>20</v>
      </c>
    </row>
    <row r="4565" spans="1:5" hidden="1" x14ac:dyDescent="0.3">
      <c r="A4565" s="1">
        <v>31156</v>
      </c>
      <c r="B4565" s="3">
        <v>31156</v>
      </c>
      <c r="C4565">
        <v>181.11</v>
      </c>
      <c r="D4565" t="s">
        <v>5</v>
      </c>
      <c r="E4565" t="s">
        <v>20</v>
      </c>
    </row>
    <row r="4566" spans="1:5" hidden="1" x14ac:dyDescent="0.3">
      <c r="A4566" s="1">
        <v>31163</v>
      </c>
      <c r="B4566" s="3">
        <v>31163</v>
      </c>
      <c r="C4566">
        <v>182.18</v>
      </c>
      <c r="D4566" t="s">
        <v>5</v>
      </c>
      <c r="E4566" t="s">
        <v>20</v>
      </c>
    </row>
    <row r="4567" spans="1:5" hidden="1" x14ac:dyDescent="0.3">
      <c r="A4567" s="1">
        <v>31170</v>
      </c>
      <c r="B4567" s="3">
        <v>31170</v>
      </c>
      <c r="C4567">
        <v>180.08</v>
      </c>
      <c r="D4567" t="s">
        <v>5</v>
      </c>
      <c r="E4567" t="s">
        <v>20</v>
      </c>
    </row>
    <row r="4568" spans="1:5" hidden="1" x14ac:dyDescent="0.3">
      <c r="A4568" s="1">
        <v>31177</v>
      </c>
      <c r="B4568" s="3">
        <v>31177</v>
      </c>
      <c r="C4568">
        <v>184.28</v>
      </c>
      <c r="D4568" t="s">
        <v>5</v>
      </c>
      <c r="E4568" t="s">
        <v>20</v>
      </c>
    </row>
    <row r="4569" spans="1:5" hidden="1" x14ac:dyDescent="0.3">
      <c r="A4569" s="1">
        <v>31184</v>
      </c>
      <c r="B4569" s="3">
        <v>31184</v>
      </c>
      <c r="C4569">
        <v>187.42</v>
      </c>
      <c r="D4569" t="s">
        <v>5</v>
      </c>
      <c r="E4569" t="s">
        <v>20</v>
      </c>
    </row>
    <row r="4570" spans="1:5" hidden="1" x14ac:dyDescent="0.3">
      <c r="A4570" s="1">
        <v>31191</v>
      </c>
      <c r="B4570" s="3">
        <v>31191</v>
      </c>
      <c r="C4570">
        <v>188.29</v>
      </c>
      <c r="D4570" t="s">
        <v>5</v>
      </c>
      <c r="E4570" t="s">
        <v>20</v>
      </c>
    </row>
    <row r="4571" spans="1:5" hidden="1" x14ac:dyDescent="0.3">
      <c r="A4571" s="1">
        <v>31198</v>
      </c>
      <c r="B4571" s="3">
        <v>31198</v>
      </c>
      <c r="C4571">
        <v>189.55</v>
      </c>
      <c r="D4571" t="s">
        <v>5</v>
      </c>
      <c r="E4571" t="s">
        <v>20</v>
      </c>
    </row>
    <row r="4572" spans="1:5" hidden="1" x14ac:dyDescent="0.3">
      <c r="A4572" s="1">
        <v>31205</v>
      </c>
      <c r="B4572" s="3">
        <v>31205</v>
      </c>
      <c r="C4572">
        <v>189.68</v>
      </c>
      <c r="D4572" t="s">
        <v>5</v>
      </c>
      <c r="E4572" t="s">
        <v>20</v>
      </c>
    </row>
    <row r="4573" spans="1:5" hidden="1" x14ac:dyDescent="0.3">
      <c r="A4573" s="1">
        <v>31212</v>
      </c>
      <c r="B4573" s="3">
        <v>31212</v>
      </c>
      <c r="C4573">
        <v>187.1</v>
      </c>
      <c r="D4573" t="s">
        <v>5</v>
      </c>
      <c r="E4573" t="s">
        <v>20</v>
      </c>
    </row>
    <row r="4574" spans="1:5" hidden="1" x14ac:dyDescent="0.3">
      <c r="A4574" s="1">
        <v>31219</v>
      </c>
      <c r="B4574" s="3">
        <v>31219</v>
      </c>
      <c r="C4574">
        <v>189.61</v>
      </c>
      <c r="D4574" t="s">
        <v>5</v>
      </c>
      <c r="E4574" t="s">
        <v>20</v>
      </c>
    </row>
    <row r="4575" spans="1:5" hidden="1" x14ac:dyDescent="0.3">
      <c r="A4575" s="1">
        <v>31226</v>
      </c>
      <c r="B4575" s="3">
        <v>31226</v>
      </c>
      <c r="C4575">
        <v>191.85</v>
      </c>
      <c r="D4575" t="s">
        <v>5</v>
      </c>
      <c r="E4575" t="s">
        <v>20</v>
      </c>
    </row>
    <row r="4576" spans="1:5" hidden="1" x14ac:dyDescent="0.3">
      <c r="A4576" s="1">
        <v>31233</v>
      </c>
      <c r="B4576" s="3">
        <v>31233</v>
      </c>
      <c r="C4576">
        <v>192.52</v>
      </c>
      <c r="D4576" t="s">
        <v>5</v>
      </c>
      <c r="E4576" t="s">
        <v>20</v>
      </c>
    </row>
    <row r="4577" spans="1:5" hidden="1" x14ac:dyDescent="0.3">
      <c r="A4577" s="1">
        <v>31240</v>
      </c>
      <c r="B4577" s="3">
        <v>31240</v>
      </c>
      <c r="C4577">
        <v>193.29</v>
      </c>
      <c r="D4577" t="s">
        <v>5</v>
      </c>
      <c r="E4577" t="s">
        <v>20</v>
      </c>
    </row>
    <row r="4578" spans="1:5" hidden="1" x14ac:dyDescent="0.3">
      <c r="A4578" s="1">
        <v>31247</v>
      </c>
      <c r="B4578" s="3">
        <v>31247</v>
      </c>
      <c r="C4578">
        <v>195.13</v>
      </c>
      <c r="D4578" t="s">
        <v>5</v>
      </c>
      <c r="E4578" t="s">
        <v>20</v>
      </c>
    </row>
    <row r="4579" spans="1:5" hidden="1" x14ac:dyDescent="0.3">
      <c r="A4579" s="1">
        <v>31254</v>
      </c>
      <c r="B4579" s="3">
        <v>31254</v>
      </c>
      <c r="C4579">
        <v>192.4</v>
      </c>
      <c r="D4579" t="s">
        <v>5</v>
      </c>
      <c r="E4579" t="s">
        <v>20</v>
      </c>
    </row>
    <row r="4580" spans="1:5" hidden="1" x14ac:dyDescent="0.3">
      <c r="A4580" s="1">
        <v>31261</v>
      </c>
      <c r="B4580" s="3">
        <v>31261</v>
      </c>
      <c r="C4580">
        <v>191.48</v>
      </c>
      <c r="D4580" t="s">
        <v>5</v>
      </c>
      <c r="E4580" t="s">
        <v>20</v>
      </c>
    </row>
    <row r="4581" spans="1:5" hidden="1" x14ac:dyDescent="0.3">
      <c r="A4581" s="1">
        <v>31268</v>
      </c>
      <c r="B4581" s="3">
        <v>31268</v>
      </c>
      <c r="C4581">
        <v>188.32</v>
      </c>
      <c r="D4581" t="s">
        <v>5</v>
      </c>
      <c r="E4581" t="s">
        <v>20</v>
      </c>
    </row>
    <row r="4582" spans="1:5" hidden="1" x14ac:dyDescent="0.3">
      <c r="A4582" s="1">
        <v>31275</v>
      </c>
      <c r="B4582" s="3">
        <v>31275</v>
      </c>
      <c r="C4582">
        <v>186.1</v>
      </c>
      <c r="D4582" t="s">
        <v>5</v>
      </c>
      <c r="E4582" t="s">
        <v>20</v>
      </c>
    </row>
    <row r="4583" spans="1:5" hidden="1" x14ac:dyDescent="0.3">
      <c r="A4583" s="1">
        <v>31282</v>
      </c>
      <c r="B4583" s="3">
        <v>31282</v>
      </c>
      <c r="C4583">
        <v>187.17</v>
      </c>
      <c r="D4583" t="s">
        <v>5</v>
      </c>
      <c r="E4583" t="s">
        <v>20</v>
      </c>
    </row>
    <row r="4584" spans="1:5" hidden="1" x14ac:dyDescent="0.3">
      <c r="A4584" s="1">
        <v>31289</v>
      </c>
      <c r="B4584" s="3">
        <v>31289</v>
      </c>
      <c r="C4584">
        <v>188.63</v>
      </c>
      <c r="D4584" t="s">
        <v>5</v>
      </c>
      <c r="E4584" t="s">
        <v>20</v>
      </c>
    </row>
    <row r="4585" spans="1:5" hidden="1" x14ac:dyDescent="0.3">
      <c r="A4585" s="1">
        <v>31296</v>
      </c>
      <c r="B4585" s="3">
        <v>31296</v>
      </c>
      <c r="C4585">
        <v>188.24</v>
      </c>
      <c r="D4585" t="s">
        <v>5</v>
      </c>
      <c r="E4585" t="s">
        <v>20</v>
      </c>
    </row>
    <row r="4586" spans="1:5" hidden="1" x14ac:dyDescent="0.3">
      <c r="A4586" s="1">
        <v>31303</v>
      </c>
      <c r="B4586" s="3">
        <v>31303</v>
      </c>
      <c r="C4586">
        <v>182.91</v>
      </c>
      <c r="D4586" t="s">
        <v>5</v>
      </c>
      <c r="E4586" t="s">
        <v>20</v>
      </c>
    </row>
    <row r="4587" spans="1:5" hidden="1" x14ac:dyDescent="0.3">
      <c r="A4587" s="1">
        <v>31310</v>
      </c>
      <c r="B4587" s="3">
        <v>31310</v>
      </c>
      <c r="C4587">
        <v>182.05</v>
      </c>
      <c r="D4587" t="s">
        <v>5</v>
      </c>
      <c r="E4587" t="s">
        <v>20</v>
      </c>
    </row>
    <row r="4588" spans="1:5" hidden="1" x14ac:dyDescent="0.3">
      <c r="A4588" s="1">
        <v>31316</v>
      </c>
      <c r="B4588" s="3">
        <v>31316</v>
      </c>
      <c r="C4588">
        <v>181.29</v>
      </c>
      <c r="D4588" t="s">
        <v>5</v>
      </c>
      <c r="E4588" t="s">
        <v>20</v>
      </c>
    </row>
    <row r="4589" spans="1:5" hidden="1" x14ac:dyDescent="0.3">
      <c r="A4589" s="1">
        <v>31324</v>
      </c>
      <c r="B4589" s="3">
        <v>31324</v>
      </c>
      <c r="C4589">
        <v>183.22</v>
      </c>
      <c r="D4589" t="s">
        <v>5</v>
      </c>
      <c r="E4589" t="s">
        <v>20</v>
      </c>
    </row>
    <row r="4590" spans="1:5" hidden="1" x14ac:dyDescent="0.3">
      <c r="A4590" s="1">
        <v>31331</v>
      </c>
      <c r="B4590" s="3">
        <v>31331</v>
      </c>
      <c r="C4590">
        <v>184.28</v>
      </c>
      <c r="D4590" t="s">
        <v>5</v>
      </c>
      <c r="E4590" t="s">
        <v>20</v>
      </c>
    </row>
    <row r="4591" spans="1:5" hidden="1" x14ac:dyDescent="0.3">
      <c r="A4591" s="1">
        <v>31338</v>
      </c>
      <c r="B4591" s="3">
        <v>31338</v>
      </c>
      <c r="C4591">
        <v>187.04</v>
      </c>
      <c r="D4591" t="s">
        <v>5</v>
      </c>
      <c r="E4591" t="s">
        <v>20</v>
      </c>
    </row>
    <row r="4592" spans="1:5" hidden="1" x14ac:dyDescent="0.3">
      <c r="A4592" s="1">
        <v>31345</v>
      </c>
      <c r="B4592" s="3">
        <v>31345</v>
      </c>
      <c r="C4592">
        <v>187.52</v>
      </c>
      <c r="D4592" t="s">
        <v>5</v>
      </c>
      <c r="E4592" t="s">
        <v>20</v>
      </c>
    </row>
    <row r="4593" spans="1:5" hidden="1" x14ac:dyDescent="0.3">
      <c r="A4593" s="1">
        <v>31352</v>
      </c>
      <c r="B4593" s="3">
        <v>31352</v>
      </c>
      <c r="C4593">
        <v>191.53</v>
      </c>
      <c r="D4593" t="s">
        <v>5</v>
      </c>
      <c r="E4593" t="s">
        <v>20</v>
      </c>
    </row>
    <row r="4594" spans="1:5" hidden="1" x14ac:dyDescent="0.3">
      <c r="A4594" s="1">
        <v>31359</v>
      </c>
      <c r="B4594" s="3">
        <v>31359</v>
      </c>
      <c r="C4594">
        <v>193.72</v>
      </c>
      <c r="D4594" t="s">
        <v>5</v>
      </c>
      <c r="E4594" t="s">
        <v>20</v>
      </c>
    </row>
    <row r="4595" spans="1:5" hidden="1" x14ac:dyDescent="0.3">
      <c r="A4595" s="1">
        <v>31366</v>
      </c>
      <c r="B4595" s="3">
        <v>31366</v>
      </c>
      <c r="C4595">
        <v>198.11</v>
      </c>
      <c r="D4595" t="s">
        <v>5</v>
      </c>
      <c r="E4595" t="s">
        <v>20</v>
      </c>
    </row>
    <row r="4596" spans="1:5" hidden="1" x14ac:dyDescent="0.3">
      <c r="A4596" s="1">
        <v>31373</v>
      </c>
      <c r="B4596" s="3">
        <v>31373</v>
      </c>
      <c r="C4596">
        <v>201.52</v>
      </c>
      <c r="D4596" t="s">
        <v>5</v>
      </c>
      <c r="E4596" t="s">
        <v>20</v>
      </c>
    </row>
    <row r="4597" spans="1:5" hidden="1" x14ac:dyDescent="0.3">
      <c r="A4597" s="1">
        <v>31380</v>
      </c>
      <c r="B4597" s="3">
        <v>31380</v>
      </c>
      <c r="C4597">
        <v>202.17</v>
      </c>
      <c r="D4597" t="s">
        <v>5</v>
      </c>
      <c r="E4597" t="s">
        <v>20</v>
      </c>
    </row>
    <row r="4598" spans="1:5" hidden="1" x14ac:dyDescent="0.3">
      <c r="A4598" s="1">
        <v>31387</v>
      </c>
      <c r="B4598" s="3">
        <v>31387</v>
      </c>
      <c r="C4598">
        <v>202.99</v>
      </c>
      <c r="D4598" t="s">
        <v>5</v>
      </c>
      <c r="E4598" t="s">
        <v>20</v>
      </c>
    </row>
    <row r="4599" spans="1:5" hidden="1" x14ac:dyDescent="0.3">
      <c r="A4599" s="1">
        <v>31394</v>
      </c>
      <c r="B4599" s="3">
        <v>31394</v>
      </c>
      <c r="C4599">
        <v>209.94</v>
      </c>
      <c r="D4599" t="s">
        <v>5</v>
      </c>
      <c r="E4599" t="s">
        <v>20</v>
      </c>
    </row>
    <row r="4600" spans="1:5" hidden="1" x14ac:dyDescent="0.3">
      <c r="A4600" s="1">
        <v>31401</v>
      </c>
      <c r="B4600" s="3">
        <v>31401</v>
      </c>
      <c r="C4600">
        <v>210.94</v>
      </c>
      <c r="D4600" t="s">
        <v>5</v>
      </c>
      <c r="E4600" t="s">
        <v>20</v>
      </c>
    </row>
    <row r="4601" spans="1:5" hidden="1" x14ac:dyDescent="0.3">
      <c r="A4601" s="1">
        <v>31408</v>
      </c>
      <c r="B4601" s="3">
        <v>31408</v>
      </c>
      <c r="C4601">
        <v>209.61</v>
      </c>
      <c r="D4601" t="s">
        <v>5</v>
      </c>
      <c r="E4601" t="s">
        <v>20</v>
      </c>
    </row>
    <row r="4602" spans="1:5" hidden="1" x14ac:dyDescent="0.3">
      <c r="A4602" s="1">
        <v>31415</v>
      </c>
      <c r="B4602" s="3">
        <v>31415</v>
      </c>
      <c r="C4602">
        <v>210.88</v>
      </c>
      <c r="D4602" t="s">
        <v>5</v>
      </c>
      <c r="E4602" t="s">
        <v>20</v>
      </c>
    </row>
    <row r="4603" spans="1:5" hidden="1" x14ac:dyDescent="0.3">
      <c r="A4603" s="1">
        <v>31422</v>
      </c>
      <c r="B4603" s="3">
        <v>31422</v>
      </c>
      <c r="C4603">
        <v>205.96</v>
      </c>
      <c r="D4603" t="s">
        <v>5</v>
      </c>
      <c r="E4603" t="s">
        <v>20</v>
      </c>
    </row>
    <row r="4604" spans="1:5" hidden="1" x14ac:dyDescent="0.3">
      <c r="A4604" s="1">
        <v>31429</v>
      </c>
      <c r="B4604" s="3">
        <v>31429</v>
      </c>
      <c r="C4604">
        <v>208.43</v>
      </c>
      <c r="D4604" t="s">
        <v>5</v>
      </c>
      <c r="E4604" t="s">
        <v>20</v>
      </c>
    </row>
    <row r="4605" spans="1:5" hidden="1" x14ac:dyDescent="0.3">
      <c r="A4605" s="1">
        <v>31436</v>
      </c>
      <c r="B4605" s="3">
        <v>31436</v>
      </c>
      <c r="C4605">
        <v>206.43</v>
      </c>
      <c r="D4605" t="s">
        <v>5</v>
      </c>
      <c r="E4605" t="s">
        <v>20</v>
      </c>
    </row>
    <row r="4606" spans="1:5" hidden="1" x14ac:dyDescent="0.3">
      <c r="A4606" s="1">
        <v>31443</v>
      </c>
      <c r="B4606" s="3">
        <v>31443</v>
      </c>
      <c r="C4606">
        <v>211.78</v>
      </c>
      <c r="D4606" t="s">
        <v>5</v>
      </c>
      <c r="E4606" t="s">
        <v>20</v>
      </c>
    </row>
    <row r="4607" spans="1:5" hidden="1" x14ac:dyDescent="0.3">
      <c r="A4607" s="1">
        <v>31450</v>
      </c>
      <c r="B4607" s="3">
        <v>31450</v>
      </c>
      <c r="C4607">
        <v>214.56</v>
      </c>
      <c r="D4607" t="s">
        <v>5</v>
      </c>
      <c r="E4607" t="s">
        <v>20</v>
      </c>
    </row>
    <row r="4608" spans="1:5" hidden="1" x14ac:dyDescent="0.3">
      <c r="A4608" s="1">
        <v>31457</v>
      </c>
      <c r="B4608" s="3">
        <v>31457</v>
      </c>
      <c r="C4608">
        <v>219.76</v>
      </c>
      <c r="D4608" t="s">
        <v>5</v>
      </c>
      <c r="E4608" t="s">
        <v>20</v>
      </c>
    </row>
    <row r="4609" spans="1:5" hidden="1" x14ac:dyDescent="0.3">
      <c r="A4609" s="1">
        <v>31464</v>
      </c>
      <c r="B4609" s="3">
        <v>31464</v>
      </c>
      <c r="C4609">
        <v>224.62</v>
      </c>
      <c r="D4609" t="s">
        <v>5</v>
      </c>
      <c r="E4609" t="s">
        <v>20</v>
      </c>
    </row>
    <row r="4610" spans="1:5" hidden="1" x14ac:dyDescent="0.3">
      <c r="A4610" s="1">
        <v>31471</v>
      </c>
      <c r="B4610" s="3">
        <v>31471</v>
      </c>
      <c r="C4610">
        <v>226.92</v>
      </c>
      <c r="D4610" t="s">
        <v>5</v>
      </c>
      <c r="E4610" t="s">
        <v>20</v>
      </c>
    </row>
    <row r="4611" spans="1:5" hidden="1" x14ac:dyDescent="0.3">
      <c r="A4611" s="1">
        <v>31478</v>
      </c>
      <c r="B4611" s="3">
        <v>31478</v>
      </c>
      <c r="C4611">
        <v>225.57</v>
      </c>
      <c r="D4611" t="s">
        <v>5</v>
      </c>
      <c r="E4611" t="s">
        <v>20</v>
      </c>
    </row>
    <row r="4612" spans="1:5" hidden="1" x14ac:dyDescent="0.3">
      <c r="A4612" s="1">
        <v>31485</v>
      </c>
      <c r="B4612" s="3">
        <v>31485</v>
      </c>
      <c r="C4612">
        <v>236.55</v>
      </c>
      <c r="D4612" t="s">
        <v>5</v>
      </c>
      <c r="E4612" t="s">
        <v>20</v>
      </c>
    </row>
    <row r="4613" spans="1:5" hidden="1" x14ac:dyDescent="0.3">
      <c r="A4613" s="1">
        <v>31492</v>
      </c>
      <c r="B4613" s="3">
        <v>31492</v>
      </c>
      <c r="C4613">
        <v>233.34</v>
      </c>
      <c r="D4613" t="s">
        <v>5</v>
      </c>
      <c r="E4613" t="s">
        <v>20</v>
      </c>
    </row>
    <row r="4614" spans="1:5" hidden="1" x14ac:dyDescent="0.3">
      <c r="A4614" s="1">
        <v>31498</v>
      </c>
      <c r="B4614" s="3">
        <v>31498</v>
      </c>
      <c r="C4614">
        <v>238.97</v>
      </c>
      <c r="D4614" t="s">
        <v>5</v>
      </c>
      <c r="E4614" t="s">
        <v>20</v>
      </c>
    </row>
    <row r="4615" spans="1:5" hidden="1" x14ac:dyDescent="0.3">
      <c r="A4615" s="1">
        <v>31506</v>
      </c>
      <c r="B4615" s="3">
        <v>31506</v>
      </c>
      <c r="C4615">
        <v>228.69</v>
      </c>
      <c r="D4615" t="s">
        <v>5</v>
      </c>
      <c r="E4615" t="s">
        <v>20</v>
      </c>
    </row>
    <row r="4616" spans="1:5" hidden="1" x14ac:dyDescent="0.3">
      <c r="A4616" s="1">
        <v>31513</v>
      </c>
      <c r="B4616" s="3">
        <v>31513</v>
      </c>
      <c r="C4616">
        <v>235.97</v>
      </c>
      <c r="D4616" t="s">
        <v>5</v>
      </c>
      <c r="E4616" t="s">
        <v>20</v>
      </c>
    </row>
    <row r="4617" spans="1:5" hidden="1" x14ac:dyDescent="0.3">
      <c r="A4617" s="1">
        <v>31520</v>
      </c>
      <c r="B4617" s="3">
        <v>31520</v>
      </c>
      <c r="C4617">
        <v>242.38</v>
      </c>
      <c r="D4617" t="s">
        <v>5</v>
      </c>
      <c r="E4617" t="s">
        <v>20</v>
      </c>
    </row>
    <row r="4618" spans="1:5" hidden="1" x14ac:dyDescent="0.3">
      <c r="A4618" s="1">
        <v>31527</v>
      </c>
      <c r="B4618" s="3">
        <v>31527</v>
      </c>
      <c r="C4618">
        <v>242.29</v>
      </c>
      <c r="D4618" t="s">
        <v>5</v>
      </c>
      <c r="E4618" t="s">
        <v>20</v>
      </c>
    </row>
    <row r="4619" spans="1:5" hidden="1" x14ac:dyDescent="0.3">
      <c r="A4619" s="1">
        <v>31534</v>
      </c>
      <c r="B4619" s="3">
        <v>31534</v>
      </c>
      <c r="C4619">
        <v>234.79</v>
      </c>
      <c r="D4619" t="s">
        <v>5</v>
      </c>
      <c r="E4619" t="s">
        <v>20</v>
      </c>
    </row>
    <row r="4620" spans="1:5" hidden="1" x14ac:dyDescent="0.3">
      <c r="A4620" s="1">
        <v>31541</v>
      </c>
      <c r="B4620" s="3">
        <v>31541</v>
      </c>
      <c r="C4620">
        <v>237.85</v>
      </c>
      <c r="D4620" t="s">
        <v>5</v>
      </c>
      <c r="E4620" t="s">
        <v>20</v>
      </c>
    </row>
    <row r="4621" spans="1:5" hidden="1" x14ac:dyDescent="0.3">
      <c r="A4621" s="1">
        <v>31548</v>
      </c>
      <c r="B4621" s="3">
        <v>31548</v>
      </c>
      <c r="C4621">
        <v>232.76</v>
      </c>
      <c r="D4621" t="s">
        <v>5</v>
      </c>
      <c r="E4621" t="s">
        <v>20</v>
      </c>
    </row>
    <row r="4622" spans="1:5" hidden="1" x14ac:dyDescent="0.3">
      <c r="A4622" s="1">
        <v>31555</v>
      </c>
      <c r="B4622" s="3">
        <v>31555</v>
      </c>
      <c r="C4622">
        <v>241.35</v>
      </c>
      <c r="D4622" t="s">
        <v>5</v>
      </c>
      <c r="E4622" t="s">
        <v>20</v>
      </c>
    </row>
    <row r="4623" spans="1:5" hidden="1" x14ac:dyDescent="0.3">
      <c r="A4623" s="1">
        <v>31562</v>
      </c>
      <c r="B4623" s="3">
        <v>31562</v>
      </c>
      <c r="C4623">
        <v>247.35</v>
      </c>
      <c r="D4623" t="s">
        <v>5</v>
      </c>
      <c r="E4623" t="s">
        <v>20</v>
      </c>
    </row>
    <row r="4624" spans="1:5" hidden="1" x14ac:dyDescent="0.3">
      <c r="A4624" s="1">
        <v>31569</v>
      </c>
      <c r="B4624" s="3">
        <v>31569</v>
      </c>
      <c r="C4624">
        <v>245.67</v>
      </c>
      <c r="D4624" t="s">
        <v>5</v>
      </c>
      <c r="E4624" t="s">
        <v>20</v>
      </c>
    </row>
    <row r="4625" spans="1:5" hidden="1" x14ac:dyDescent="0.3">
      <c r="A4625" s="1">
        <v>31576</v>
      </c>
      <c r="B4625" s="3">
        <v>31576</v>
      </c>
      <c r="C4625">
        <v>245.73</v>
      </c>
      <c r="D4625" t="s">
        <v>5</v>
      </c>
      <c r="E4625" t="s">
        <v>20</v>
      </c>
    </row>
    <row r="4626" spans="1:5" hidden="1" x14ac:dyDescent="0.3">
      <c r="A4626" s="1">
        <v>31583</v>
      </c>
      <c r="B4626" s="3">
        <v>31583</v>
      </c>
      <c r="C4626">
        <v>247.58</v>
      </c>
      <c r="D4626" t="s">
        <v>5</v>
      </c>
      <c r="E4626" t="s">
        <v>20</v>
      </c>
    </row>
    <row r="4627" spans="1:5" hidden="1" x14ac:dyDescent="0.3">
      <c r="A4627" s="1">
        <v>31590</v>
      </c>
      <c r="B4627" s="3">
        <v>31590</v>
      </c>
      <c r="C4627">
        <v>249.6</v>
      </c>
      <c r="D4627" t="s">
        <v>5</v>
      </c>
      <c r="E4627" t="s">
        <v>20</v>
      </c>
    </row>
    <row r="4628" spans="1:5" hidden="1" x14ac:dyDescent="0.3">
      <c r="A4628" s="1">
        <v>31596</v>
      </c>
      <c r="B4628" s="3">
        <v>31596</v>
      </c>
      <c r="C4628">
        <v>251.79</v>
      </c>
      <c r="D4628" t="s">
        <v>5</v>
      </c>
      <c r="E4628" t="s">
        <v>20</v>
      </c>
    </row>
    <row r="4629" spans="1:5" hidden="1" x14ac:dyDescent="0.3">
      <c r="A4629" s="1">
        <v>31604</v>
      </c>
      <c r="B4629" s="3">
        <v>31604</v>
      </c>
      <c r="C4629">
        <v>242.22</v>
      </c>
      <c r="D4629" t="s">
        <v>5</v>
      </c>
      <c r="E4629" t="s">
        <v>20</v>
      </c>
    </row>
    <row r="4630" spans="1:5" hidden="1" x14ac:dyDescent="0.3">
      <c r="A4630" s="1">
        <v>31611</v>
      </c>
      <c r="B4630" s="3">
        <v>31611</v>
      </c>
      <c r="C4630">
        <v>236.36</v>
      </c>
      <c r="D4630" t="s">
        <v>5</v>
      </c>
      <c r="E4630" t="s">
        <v>20</v>
      </c>
    </row>
    <row r="4631" spans="1:5" hidden="1" x14ac:dyDescent="0.3">
      <c r="A4631" s="1">
        <v>31618</v>
      </c>
      <c r="B4631" s="3">
        <v>31618</v>
      </c>
      <c r="C4631">
        <v>240.22</v>
      </c>
      <c r="D4631" t="s">
        <v>5</v>
      </c>
      <c r="E4631" t="s">
        <v>20</v>
      </c>
    </row>
    <row r="4632" spans="1:5" hidden="1" x14ac:dyDescent="0.3">
      <c r="A4632" s="1">
        <v>31625</v>
      </c>
      <c r="B4632" s="3">
        <v>31625</v>
      </c>
      <c r="C4632">
        <v>234.91</v>
      </c>
      <c r="D4632" t="s">
        <v>5</v>
      </c>
      <c r="E4632" t="s">
        <v>20</v>
      </c>
    </row>
    <row r="4633" spans="1:5" hidden="1" x14ac:dyDescent="0.3">
      <c r="A4633" s="1">
        <v>31632</v>
      </c>
      <c r="B4633" s="3">
        <v>31632</v>
      </c>
      <c r="C4633">
        <v>236.88</v>
      </c>
      <c r="D4633" t="s">
        <v>5</v>
      </c>
      <c r="E4633" t="s">
        <v>20</v>
      </c>
    </row>
    <row r="4634" spans="1:5" hidden="1" x14ac:dyDescent="0.3">
      <c r="A4634" s="1">
        <v>31639</v>
      </c>
      <c r="B4634" s="3">
        <v>31639</v>
      </c>
      <c r="C4634">
        <v>247.15</v>
      </c>
      <c r="D4634" t="s">
        <v>5</v>
      </c>
      <c r="E4634" t="s">
        <v>20</v>
      </c>
    </row>
    <row r="4635" spans="1:5" hidden="1" x14ac:dyDescent="0.3">
      <c r="A4635" s="1">
        <v>31646</v>
      </c>
      <c r="B4635" s="3">
        <v>31646</v>
      </c>
      <c r="C4635">
        <v>250.19</v>
      </c>
      <c r="D4635" t="s">
        <v>5</v>
      </c>
      <c r="E4635" t="s">
        <v>20</v>
      </c>
    </row>
    <row r="4636" spans="1:5" hidden="1" x14ac:dyDescent="0.3">
      <c r="A4636" s="1">
        <v>31653</v>
      </c>
      <c r="B4636" s="3">
        <v>31653</v>
      </c>
      <c r="C4636">
        <v>252.93</v>
      </c>
      <c r="D4636" t="s">
        <v>5</v>
      </c>
      <c r="E4636" t="s">
        <v>20</v>
      </c>
    </row>
    <row r="4637" spans="1:5" hidden="1" x14ac:dyDescent="0.3">
      <c r="A4637" s="1">
        <v>31660</v>
      </c>
      <c r="B4637" s="3">
        <v>31660</v>
      </c>
      <c r="C4637">
        <v>250.47</v>
      </c>
      <c r="D4637" t="s">
        <v>5</v>
      </c>
      <c r="E4637" t="s">
        <v>20</v>
      </c>
    </row>
    <row r="4638" spans="1:5" hidden="1" x14ac:dyDescent="0.3">
      <c r="A4638" s="1">
        <v>31667</v>
      </c>
      <c r="B4638" s="3">
        <v>31667</v>
      </c>
      <c r="C4638">
        <v>230.67</v>
      </c>
      <c r="D4638" t="s">
        <v>5</v>
      </c>
      <c r="E4638" t="s">
        <v>20</v>
      </c>
    </row>
    <row r="4639" spans="1:5" hidden="1" x14ac:dyDescent="0.3">
      <c r="A4639" s="1">
        <v>31674</v>
      </c>
      <c r="B4639" s="3">
        <v>31674</v>
      </c>
      <c r="C4639">
        <v>232.21</v>
      </c>
      <c r="D4639" t="s">
        <v>5</v>
      </c>
      <c r="E4639" t="s">
        <v>20</v>
      </c>
    </row>
    <row r="4640" spans="1:5" hidden="1" x14ac:dyDescent="0.3">
      <c r="A4640" s="1">
        <v>31681</v>
      </c>
      <c r="B4640" s="3">
        <v>31681</v>
      </c>
      <c r="C4640">
        <v>232.23</v>
      </c>
      <c r="D4640" t="s">
        <v>5</v>
      </c>
      <c r="E4640" t="s">
        <v>20</v>
      </c>
    </row>
    <row r="4641" spans="1:5" hidden="1" x14ac:dyDescent="0.3">
      <c r="A4641" s="1">
        <v>31688</v>
      </c>
      <c r="B4641" s="3">
        <v>31688</v>
      </c>
      <c r="C4641">
        <v>233.71</v>
      </c>
      <c r="D4641" t="s">
        <v>5</v>
      </c>
      <c r="E4641" t="s">
        <v>20</v>
      </c>
    </row>
    <row r="4642" spans="1:5" hidden="1" x14ac:dyDescent="0.3">
      <c r="A4642" s="1">
        <v>31695</v>
      </c>
      <c r="B4642" s="3">
        <v>31695</v>
      </c>
      <c r="C4642">
        <v>235.48</v>
      </c>
      <c r="D4642" t="s">
        <v>5</v>
      </c>
      <c r="E4642" t="s">
        <v>20</v>
      </c>
    </row>
    <row r="4643" spans="1:5" hidden="1" x14ac:dyDescent="0.3">
      <c r="A4643" s="1">
        <v>31702</v>
      </c>
      <c r="B4643" s="3">
        <v>31702</v>
      </c>
      <c r="C4643">
        <v>238.84</v>
      </c>
      <c r="D4643" t="s">
        <v>5</v>
      </c>
      <c r="E4643" t="s">
        <v>20</v>
      </c>
    </row>
    <row r="4644" spans="1:5" hidden="1" x14ac:dyDescent="0.3">
      <c r="A4644" s="1">
        <v>31709</v>
      </c>
      <c r="B4644" s="3">
        <v>31709</v>
      </c>
      <c r="C4644">
        <v>238.26</v>
      </c>
      <c r="D4644" t="s">
        <v>5</v>
      </c>
      <c r="E4644" t="s">
        <v>20</v>
      </c>
    </row>
    <row r="4645" spans="1:5" hidden="1" x14ac:dyDescent="0.3">
      <c r="A4645" s="1">
        <v>31716</v>
      </c>
      <c r="B4645" s="3">
        <v>31716</v>
      </c>
      <c r="C4645">
        <v>243.98</v>
      </c>
      <c r="D4645" t="s">
        <v>5</v>
      </c>
      <c r="E4645" t="s">
        <v>20</v>
      </c>
    </row>
    <row r="4646" spans="1:5" hidden="1" x14ac:dyDescent="0.3">
      <c r="A4646" s="1">
        <v>31723</v>
      </c>
      <c r="B4646" s="3">
        <v>31723</v>
      </c>
      <c r="C4646">
        <v>245.77</v>
      </c>
      <c r="D4646" t="s">
        <v>5</v>
      </c>
      <c r="E4646" t="s">
        <v>20</v>
      </c>
    </row>
    <row r="4647" spans="1:5" hidden="1" x14ac:dyDescent="0.3">
      <c r="A4647" s="1">
        <v>31730</v>
      </c>
      <c r="B4647" s="3">
        <v>31730</v>
      </c>
      <c r="C4647">
        <v>244.5</v>
      </c>
      <c r="D4647" t="s">
        <v>5</v>
      </c>
      <c r="E4647" t="s">
        <v>20</v>
      </c>
    </row>
    <row r="4648" spans="1:5" hidden="1" x14ac:dyDescent="0.3">
      <c r="A4648" s="1">
        <v>31737</v>
      </c>
      <c r="B4648" s="3">
        <v>31737</v>
      </c>
      <c r="C4648">
        <v>245.86</v>
      </c>
      <c r="D4648" t="s">
        <v>5</v>
      </c>
      <c r="E4648" t="s">
        <v>20</v>
      </c>
    </row>
    <row r="4649" spans="1:5" hidden="1" x14ac:dyDescent="0.3">
      <c r="A4649" s="1">
        <v>31744</v>
      </c>
      <c r="B4649" s="3">
        <v>31744</v>
      </c>
      <c r="C4649">
        <v>249.22</v>
      </c>
      <c r="D4649" t="s">
        <v>5</v>
      </c>
      <c r="E4649" t="s">
        <v>20</v>
      </c>
    </row>
    <row r="4650" spans="1:5" hidden="1" x14ac:dyDescent="0.3">
      <c r="A4650" s="1">
        <v>31751</v>
      </c>
      <c r="B4650" s="3">
        <v>31751</v>
      </c>
      <c r="C4650">
        <v>251.17</v>
      </c>
      <c r="D4650" t="s">
        <v>5</v>
      </c>
      <c r="E4650" t="s">
        <v>20</v>
      </c>
    </row>
    <row r="4651" spans="1:5" hidden="1" x14ac:dyDescent="0.3">
      <c r="A4651" s="1">
        <v>31758</v>
      </c>
      <c r="B4651" s="3">
        <v>31758</v>
      </c>
      <c r="C4651">
        <v>247.35</v>
      </c>
      <c r="D4651" t="s">
        <v>5</v>
      </c>
      <c r="E4651" t="s">
        <v>20</v>
      </c>
    </row>
    <row r="4652" spans="1:5" hidden="1" x14ac:dyDescent="0.3">
      <c r="A4652" s="1">
        <v>31765</v>
      </c>
      <c r="B4652" s="3">
        <v>31765</v>
      </c>
      <c r="C4652">
        <v>249.73</v>
      </c>
      <c r="D4652" t="s">
        <v>5</v>
      </c>
      <c r="E4652" t="s">
        <v>20</v>
      </c>
    </row>
    <row r="4653" spans="1:5" hidden="1" x14ac:dyDescent="0.3">
      <c r="A4653" s="1">
        <v>31772</v>
      </c>
      <c r="B4653" s="3">
        <v>31772</v>
      </c>
      <c r="C4653">
        <v>246.92</v>
      </c>
      <c r="D4653" t="s">
        <v>5</v>
      </c>
      <c r="E4653" t="s">
        <v>20</v>
      </c>
    </row>
    <row r="4654" spans="1:5" hidden="1" x14ac:dyDescent="0.3">
      <c r="A4654" s="1">
        <v>31779</v>
      </c>
      <c r="B4654" s="3">
        <v>31779</v>
      </c>
      <c r="C4654">
        <v>246.45</v>
      </c>
      <c r="D4654" t="s">
        <v>5</v>
      </c>
      <c r="E4654" t="s">
        <v>20</v>
      </c>
    </row>
    <row r="4655" spans="1:5" hidden="1" x14ac:dyDescent="0.3">
      <c r="A4655" s="1">
        <v>31786</v>
      </c>
      <c r="B4655" s="3">
        <v>31786</v>
      </c>
      <c r="C4655">
        <v>258.73</v>
      </c>
      <c r="D4655" t="s">
        <v>5</v>
      </c>
      <c r="E4655" t="s">
        <v>20</v>
      </c>
    </row>
    <row r="4656" spans="1:5" hidden="1" x14ac:dyDescent="0.3">
      <c r="A4656" s="1">
        <v>31793</v>
      </c>
      <c r="B4656" s="3">
        <v>31793</v>
      </c>
      <c r="C4656">
        <v>266.27999999999997</v>
      </c>
      <c r="D4656" t="s">
        <v>5</v>
      </c>
      <c r="E4656" t="s">
        <v>20</v>
      </c>
    </row>
    <row r="4657" spans="1:5" hidden="1" x14ac:dyDescent="0.3">
      <c r="A4657" s="1">
        <v>31800</v>
      </c>
      <c r="B4657" s="3">
        <v>31800</v>
      </c>
      <c r="C4657">
        <v>270.10000000000002</v>
      </c>
      <c r="D4657" t="s">
        <v>5</v>
      </c>
      <c r="E4657" t="s">
        <v>20</v>
      </c>
    </row>
    <row r="4658" spans="1:5" hidden="1" x14ac:dyDescent="0.3">
      <c r="A4658" s="1">
        <v>31807</v>
      </c>
      <c r="B4658" s="3">
        <v>31807</v>
      </c>
      <c r="C4658">
        <v>274.08</v>
      </c>
      <c r="D4658" t="s">
        <v>5</v>
      </c>
      <c r="E4658" t="s">
        <v>20</v>
      </c>
    </row>
    <row r="4659" spans="1:5" hidden="1" x14ac:dyDescent="0.3">
      <c r="A4659" s="1">
        <v>31814</v>
      </c>
      <c r="B4659" s="3">
        <v>31814</v>
      </c>
      <c r="C4659">
        <v>280.04000000000002</v>
      </c>
      <c r="D4659" t="s">
        <v>5</v>
      </c>
      <c r="E4659" t="s">
        <v>20</v>
      </c>
    </row>
    <row r="4660" spans="1:5" hidden="1" x14ac:dyDescent="0.3">
      <c r="A4660" s="1">
        <v>31821</v>
      </c>
      <c r="B4660" s="3">
        <v>31821</v>
      </c>
      <c r="C4660">
        <v>279.7</v>
      </c>
      <c r="D4660" t="s">
        <v>5</v>
      </c>
      <c r="E4660" t="s">
        <v>20</v>
      </c>
    </row>
    <row r="4661" spans="1:5" hidden="1" x14ac:dyDescent="0.3">
      <c r="A4661" s="1">
        <v>31828</v>
      </c>
      <c r="B4661" s="3">
        <v>31828</v>
      </c>
      <c r="C4661">
        <v>285.48</v>
      </c>
      <c r="D4661" t="s">
        <v>5</v>
      </c>
      <c r="E4661" t="s">
        <v>20</v>
      </c>
    </row>
    <row r="4662" spans="1:5" hidden="1" x14ac:dyDescent="0.3">
      <c r="A4662" s="1">
        <v>31835</v>
      </c>
      <c r="B4662" s="3">
        <v>31835</v>
      </c>
      <c r="C4662">
        <v>284.2</v>
      </c>
      <c r="D4662" t="s">
        <v>5</v>
      </c>
      <c r="E4662" t="s">
        <v>20</v>
      </c>
    </row>
    <row r="4663" spans="1:5" hidden="1" x14ac:dyDescent="0.3">
      <c r="A4663" s="1">
        <v>31842</v>
      </c>
      <c r="B4663" s="3">
        <v>31842</v>
      </c>
      <c r="C4663">
        <v>290.66000000000003</v>
      </c>
      <c r="D4663" t="s">
        <v>5</v>
      </c>
      <c r="E4663" t="s">
        <v>20</v>
      </c>
    </row>
    <row r="4664" spans="1:5" hidden="1" x14ac:dyDescent="0.3">
      <c r="A4664" s="1">
        <v>31849</v>
      </c>
      <c r="B4664" s="3">
        <v>31849</v>
      </c>
      <c r="C4664">
        <v>289.89</v>
      </c>
      <c r="D4664" t="s">
        <v>5</v>
      </c>
      <c r="E4664" t="s">
        <v>20</v>
      </c>
    </row>
    <row r="4665" spans="1:5" hidden="1" x14ac:dyDescent="0.3">
      <c r="A4665" s="1">
        <v>31856</v>
      </c>
      <c r="B4665" s="3">
        <v>31856</v>
      </c>
      <c r="C4665">
        <v>298.17</v>
      </c>
      <c r="D4665" t="s">
        <v>5</v>
      </c>
      <c r="E4665" t="s">
        <v>20</v>
      </c>
    </row>
    <row r="4666" spans="1:5" hidden="1" x14ac:dyDescent="0.3">
      <c r="A4666" s="1">
        <v>31863</v>
      </c>
      <c r="B4666" s="3">
        <v>31863</v>
      </c>
      <c r="C4666">
        <v>296.13</v>
      </c>
      <c r="D4666" t="s">
        <v>5</v>
      </c>
      <c r="E4666" t="s">
        <v>20</v>
      </c>
    </row>
    <row r="4667" spans="1:5" hidden="1" x14ac:dyDescent="0.3">
      <c r="A4667" s="1">
        <v>31870</v>
      </c>
      <c r="B4667" s="3">
        <v>31870</v>
      </c>
      <c r="C4667">
        <v>300.41000000000003</v>
      </c>
      <c r="D4667" t="s">
        <v>5</v>
      </c>
      <c r="E4667" t="s">
        <v>20</v>
      </c>
    </row>
    <row r="4668" spans="1:5" hidden="1" x14ac:dyDescent="0.3">
      <c r="A4668" s="1">
        <v>31877</v>
      </c>
      <c r="B4668" s="3">
        <v>31877</v>
      </c>
      <c r="C4668">
        <v>292.49</v>
      </c>
      <c r="D4668" t="s">
        <v>5</v>
      </c>
      <c r="E4668" t="s">
        <v>20</v>
      </c>
    </row>
    <row r="4669" spans="1:5" hidden="1" x14ac:dyDescent="0.3">
      <c r="A4669" s="1">
        <v>31883</v>
      </c>
      <c r="B4669" s="3">
        <v>31883</v>
      </c>
      <c r="C4669">
        <v>286.91000000000003</v>
      </c>
      <c r="D4669" t="s">
        <v>5</v>
      </c>
      <c r="E4669" t="s">
        <v>20</v>
      </c>
    </row>
    <row r="4670" spans="1:5" hidden="1" x14ac:dyDescent="0.3">
      <c r="A4670" s="1">
        <v>31891</v>
      </c>
      <c r="B4670" s="3">
        <v>31891</v>
      </c>
      <c r="C4670">
        <v>281.52</v>
      </c>
      <c r="D4670" t="s">
        <v>5</v>
      </c>
      <c r="E4670" t="s">
        <v>20</v>
      </c>
    </row>
    <row r="4671" spans="1:5" hidden="1" x14ac:dyDescent="0.3">
      <c r="A4671" s="1">
        <v>31898</v>
      </c>
      <c r="B4671" s="3">
        <v>31898</v>
      </c>
      <c r="C4671">
        <v>288.02999999999997</v>
      </c>
      <c r="D4671" t="s">
        <v>5</v>
      </c>
      <c r="E4671" t="s">
        <v>20</v>
      </c>
    </row>
    <row r="4672" spans="1:5" hidden="1" x14ac:dyDescent="0.3">
      <c r="A4672" s="1">
        <v>31905</v>
      </c>
      <c r="B4672" s="3">
        <v>31905</v>
      </c>
      <c r="C4672">
        <v>293.37</v>
      </c>
      <c r="D4672" t="s">
        <v>5</v>
      </c>
      <c r="E4672" t="s">
        <v>20</v>
      </c>
    </row>
    <row r="4673" spans="1:5" hidden="1" x14ac:dyDescent="0.3">
      <c r="A4673" s="1">
        <v>31912</v>
      </c>
      <c r="B4673" s="3">
        <v>31912</v>
      </c>
      <c r="C4673">
        <v>287.43</v>
      </c>
      <c r="D4673" t="s">
        <v>5</v>
      </c>
      <c r="E4673" t="s">
        <v>20</v>
      </c>
    </row>
    <row r="4674" spans="1:5" hidden="1" x14ac:dyDescent="0.3">
      <c r="A4674" s="1">
        <v>31919</v>
      </c>
      <c r="B4674" s="3">
        <v>31919</v>
      </c>
      <c r="C4674">
        <v>282.16000000000003</v>
      </c>
      <c r="D4674" t="s">
        <v>5</v>
      </c>
      <c r="E4674" t="s">
        <v>20</v>
      </c>
    </row>
    <row r="4675" spans="1:5" hidden="1" x14ac:dyDescent="0.3">
      <c r="A4675" s="1">
        <v>31926</v>
      </c>
      <c r="B4675" s="3">
        <v>31926</v>
      </c>
      <c r="C4675">
        <v>290.10000000000002</v>
      </c>
      <c r="D4675" t="s">
        <v>5</v>
      </c>
      <c r="E4675" t="s">
        <v>20</v>
      </c>
    </row>
    <row r="4676" spans="1:5" hidden="1" x14ac:dyDescent="0.3">
      <c r="A4676" s="1">
        <v>31933</v>
      </c>
      <c r="B4676" s="3">
        <v>31933</v>
      </c>
      <c r="C4676">
        <v>293.45</v>
      </c>
      <c r="D4676" t="s">
        <v>5</v>
      </c>
      <c r="E4676" t="s">
        <v>20</v>
      </c>
    </row>
    <row r="4677" spans="1:5" hidden="1" x14ac:dyDescent="0.3">
      <c r="A4677" s="1">
        <v>31940</v>
      </c>
      <c r="B4677" s="3">
        <v>31940</v>
      </c>
      <c r="C4677">
        <v>301.62</v>
      </c>
      <c r="D4677" t="s">
        <v>5</v>
      </c>
      <c r="E4677" t="s">
        <v>20</v>
      </c>
    </row>
    <row r="4678" spans="1:5" hidden="1" x14ac:dyDescent="0.3">
      <c r="A4678" s="1">
        <v>31947</v>
      </c>
      <c r="B4678" s="3">
        <v>31947</v>
      </c>
      <c r="C4678">
        <v>306.97000000000003</v>
      </c>
      <c r="D4678" t="s">
        <v>5</v>
      </c>
      <c r="E4678" t="s">
        <v>20</v>
      </c>
    </row>
    <row r="4679" spans="1:5" hidden="1" x14ac:dyDescent="0.3">
      <c r="A4679" s="1">
        <v>31954</v>
      </c>
      <c r="B4679" s="3">
        <v>31954</v>
      </c>
      <c r="C4679">
        <v>307.16000000000003</v>
      </c>
      <c r="D4679" t="s">
        <v>5</v>
      </c>
      <c r="E4679" t="s">
        <v>20</v>
      </c>
    </row>
    <row r="4680" spans="1:5" hidden="1" x14ac:dyDescent="0.3">
      <c r="A4680" s="1">
        <v>31960</v>
      </c>
      <c r="B4680" s="3">
        <v>31960</v>
      </c>
      <c r="C4680">
        <v>305.63</v>
      </c>
      <c r="D4680" t="s">
        <v>5</v>
      </c>
      <c r="E4680" t="s">
        <v>20</v>
      </c>
    </row>
    <row r="4681" spans="1:5" hidden="1" x14ac:dyDescent="0.3">
      <c r="A4681" s="1">
        <v>31968</v>
      </c>
      <c r="B4681" s="3">
        <v>31968</v>
      </c>
      <c r="C4681">
        <v>308.37</v>
      </c>
      <c r="D4681" t="s">
        <v>5</v>
      </c>
      <c r="E4681" t="s">
        <v>20</v>
      </c>
    </row>
    <row r="4682" spans="1:5" hidden="1" x14ac:dyDescent="0.3">
      <c r="A4682" s="1">
        <v>31975</v>
      </c>
      <c r="B4682" s="3">
        <v>31975</v>
      </c>
      <c r="C4682">
        <v>314.58999999999997</v>
      </c>
      <c r="D4682" t="s">
        <v>5</v>
      </c>
      <c r="E4682" t="s">
        <v>20</v>
      </c>
    </row>
    <row r="4683" spans="1:5" hidden="1" x14ac:dyDescent="0.3">
      <c r="A4683" s="1">
        <v>31982</v>
      </c>
      <c r="B4683" s="3">
        <v>31982</v>
      </c>
      <c r="C4683">
        <v>309.27</v>
      </c>
      <c r="D4683" t="s">
        <v>5</v>
      </c>
      <c r="E4683" t="s">
        <v>20</v>
      </c>
    </row>
    <row r="4684" spans="1:5" hidden="1" x14ac:dyDescent="0.3">
      <c r="A4684" s="1">
        <v>31989</v>
      </c>
      <c r="B4684" s="3">
        <v>31989</v>
      </c>
      <c r="C4684">
        <v>318.66000000000003</v>
      </c>
      <c r="D4684" t="s">
        <v>5</v>
      </c>
      <c r="E4684" t="s">
        <v>20</v>
      </c>
    </row>
    <row r="4685" spans="1:5" hidden="1" x14ac:dyDescent="0.3">
      <c r="A4685" s="1">
        <v>31996</v>
      </c>
      <c r="B4685" s="3">
        <v>31996</v>
      </c>
      <c r="C4685">
        <v>323</v>
      </c>
      <c r="D4685" t="s">
        <v>5</v>
      </c>
      <c r="E4685" t="s">
        <v>20</v>
      </c>
    </row>
    <row r="4686" spans="1:5" hidden="1" x14ac:dyDescent="0.3">
      <c r="A4686" s="1">
        <v>32003</v>
      </c>
      <c r="B4686" s="3">
        <v>32003</v>
      </c>
      <c r="C4686">
        <v>333.99</v>
      </c>
      <c r="D4686" t="s">
        <v>5</v>
      </c>
      <c r="E4686" t="s">
        <v>20</v>
      </c>
    </row>
    <row r="4687" spans="1:5" hidden="1" x14ac:dyDescent="0.3">
      <c r="A4687" s="1">
        <v>32010</v>
      </c>
      <c r="B4687" s="3">
        <v>32010</v>
      </c>
      <c r="C4687">
        <v>335.9</v>
      </c>
      <c r="D4687" t="s">
        <v>5</v>
      </c>
      <c r="E4687" t="s">
        <v>20</v>
      </c>
    </row>
    <row r="4688" spans="1:5" hidden="1" x14ac:dyDescent="0.3">
      <c r="A4688" s="1">
        <v>32017</v>
      </c>
      <c r="B4688" s="3">
        <v>32017</v>
      </c>
      <c r="C4688">
        <v>327.04000000000002</v>
      </c>
      <c r="D4688" t="s">
        <v>5</v>
      </c>
      <c r="E4688" t="s">
        <v>20</v>
      </c>
    </row>
    <row r="4689" spans="1:5" hidden="1" x14ac:dyDescent="0.3">
      <c r="A4689" s="1">
        <v>32024</v>
      </c>
      <c r="B4689" s="3">
        <v>32024</v>
      </c>
      <c r="C4689">
        <v>316.7</v>
      </c>
      <c r="D4689" t="s">
        <v>5</v>
      </c>
      <c r="E4689" t="s">
        <v>20</v>
      </c>
    </row>
    <row r="4690" spans="1:5" hidden="1" x14ac:dyDescent="0.3">
      <c r="A4690" s="1">
        <v>32031</v>
      </c>
      <c r="B4690" s="3">
        <v>32031</v>
      </c>
      <c r="C4690">
        <v>321.98</v>
      </c>
      <c r="D4690" t="s">
        <v>5</v>
      </c>
      <c r="E4690" t="s">
        <v>20</v>
      </c>
    </row>
    <row r="4691" spans="1:5" hidden="1" x14ac:dyDescent="0.3">
      <c r="A4691" s="1">
        <v>32038</v>
      </c>
      <c r="B4691" s="3">
        <v>32038</v>
      </c>
      <c r="C4691">
        <v>314.86</v>
      </c>
      <c r="D4691" t="s">
        <v>5</v>
      </c>
      <c r="E4691" t="s">
        <v>20</v>
      </c>
    </row>
    <row r="4692" spans="1:5" hidden="1" x14ac:dyDescent="0.3">
      <c r="A4692" s="1">
        <v>32045</v>
      </c>
      <c r="B4692" s="3">
        <v>32045</v>
      </c>
      <c r="C4692">
        <v>320.16000000000003</v>
      </c>
      <c r="D4692" t="s">
        <v>5</v>
      </c>
      <c r="E4692" t="s">
        <v>20</v>
      </c>
    </row>
    <row r="4693" spans="1:5" hidden="1" x14ac:dyDescent="0.3">
      <c r="A4693" s="1">
        <v>32052</v>
      </c>
      <c r="B4693" s="3">
        <v>32052</v>
      </c>
      <c r="C4693">
        <v>328.07</v>
      </c>
      <c r="D4693" t="s">
        <v>5</v>
      </c>
      <c r="E4693" t="s">
        <v>20</v>
      </c>
    </row>
    <row r="4694" spans="1:5" hidden="1" x14ac:dyDescent="0.3">
      <c r="A4694" s="1">
        <v>32059</v>
      </c>
      <c r="B4694" s="3">
        <v>32059</v>
      </c>
      <c r="C4694">
        <v>311.07</v>
      </c>
      <c r="D4694" t="s">
        <v>5</v>
      </c>
      <c r="E4694" t="s">
        <v>20</v>
      </c>
    </row>
    <row r="4695" spans="1:5" hidden="1" x14ac:dyDescent="0.3">
      <c r="A4695" s="1">
        <v>32066</v>
      </c>
      <c r="B4695" s="3">
        <v>32066</v>
      </c>
      <c r="C4695">
        <v>282.7</v>
      </c>
      <c r="D4695" t="s">
        <v>5</v>
      </c>
      <c r="E4695" t="s">
        <v>20</v>
      </c>
    </row>
    <row r="4696" spans="1:5" hidden="1" x14ac:dyDescent="0.3">
      <c r="A4696" s="1">
        <v>32073</v>
      </c>
      <c r="B4696" s="3">
        <v>32073</v>
      </c>
      <c r="C4696">
        <v>248.22</v>
      </c>
      <c r="D4696" t="s">
        <v>5</v>
      </c>
      <c r="E4696" t="s">
        <v>20</v>
      </c>
    </row>
    <row r="4697" spans="1:5" hidden="1" x14ac:dyDescent="0.3">
      <c r="A4697" s="1">
        <v>32080</v>
      </c>
      <c r="B4697" s="3">
        <v>32080</v>
      </c>
      <c r="C4697">
        <v>251.79</v>
      </c>
      <c r="D4697" t="s">
        <v>5</v>
      </c>
      <c r="E4697" t="s">
        <v>20</v>
      </c>
    </row>
    <row r="4698" spans="1:5" hidden="1" x14ac:dyDescent="0.3">
      <c r="A4698" s="1">
        <v>32087</v>
      </c>
      <c r="B4698" s="3">
        <v>32087</v>
      </c>
      <c r="C4698">
        <v>250.41</v>
      </c>
      <c r="D4698" t="s">
        <v>5</v>
      </c>
      <c r="E4698" t="s">
        <v>20</v>
      </c>
    </row>
    <row r="4699" spans="1:5" hidden="1" x14ac:dyDescent="0.3">
      <c r="A4699" s="1">
        <v>32094</v>
      </c>
      <c r="B4699" s="3">
        <v>32094</v>
      </c>
      <c r="C4699">
        <v>245.64</v>
      </c>
      <c r="D4699" t="s">
        <v>5</v>
      </c>
      <c r="E4699" t="s">
        <v>20</v>
      </c>
    </row>
    <row r="4700" spans="1:5" hidden="1" x14ac:dyDescent="0.3">
      <c r="A4700" s="1">
        <v>32101</v>
      </c>
      <c r="B4700" s="3">
        <v>32101</v>
      </c>
      <c r="C4700">
        <v>242</v>
      </c>
      <c r="D4700" t="s">
        <v>5</v>
      </c>
      <c r="E4700" t="s">
        <v>20</v>
      </c>
    </row>
    <row r="4701" spans="1:5" hidden="1" x14ac:dyDescent="0.3">
      <c r="A4701" s="1">
        <v>32108</v>
      </c>
      <c r="B4701" s="3">
        <v>32108</v>
      </c>
      <c r="C4701">
        <v>240.34</v>
      </c>
      <c r="D4701" t="s">
        <v>5</v>
      </c>
      <c r="E4701" t="s">
        <v>20</v>
      </c>
    </row>
    <row r="4702" spans="1:5" hidden="1" x14ac:dyDescent="0.3">
      <c r="A4702" s="1">
        <v>32115</v>
      </c>
      <c r="B4702" s="3">
        <v>32115</v>
      </c>
      <c r="C4702">
        <v>223.92</v>
      </c>
      <c r="D4702" t="s">
        <v>5</v>
      </c>
      <c r="E4702" t="s">
        <v>20</v>
      </c>
    </row>
    <row r="4703" spans="1:5" hidden="1" x14ac:dyDescent="0.3">
      <c r="A4703" s="1">
        <v>32122</v>
      </c>
      <c r="B4703" s="3">
        <v>32122</v>
      </c>
      <c r="C4703">
        <v>235.32</v>
      </c>
      <c r="D4703" t="s">
        <v>5</v>
      </c>
      <c r="E4703" t="s">
        <v>20</v>
      </c>
    </row>
    <row r="4704" spans="1:5" hidden="1" x14ac:dyDescent="0.3">
      <c r="A4704" s="1">
        <v>32129</v>
      </c>
      <c r="B4704" s="3">
        <v>32129</v>
      </c>
      <c r="C4704">
        <v>249.16</v>
      </c>
      <c r="D4704" t="s">
        <v>5</v>
      </c>
      <c r="E4704" t="s">
        <v>20</v>
      </c>
    </row>
    <row r="4705" spans="1:5" hidden="1" x14ac:dyDescent="0.3">
      <c r="A4705" s="1">
        <v>32135</v>
      </c>
      <c r="B4705" s="3">
        <v>32135</v>
      </c>
      <c r="C4705">
        <v>252.03</v>
      </c>
      <c r="D4705" t="s">
        <v>5</v>
      </c>
      <c r="E4705" t="s">
        <v>20</v>
      </c>
    </row>
    <row r="4706" spans="1:5" hidden="1" x14ac:dyDescent="0.3">
      <c r="A4706" s="1">
        <v>32142</v>
      </c>
      <c r="B4706" s="3">
        <v>32142</v>
      </c>
      <c r="C4706">
        <v>247.08</v>
      </c>
      <c r="D4706" t="s">
        <v>5</v>
      </c>
      <c r="E4706" t="s">
        <v>20</v>
      </c>
    </row>
    <row r="4707" spans="1:5" hidden="1" x14ac:dyDescent="0.3">
      <c r="A4707" s="1">
        <v>32150</v>
      </c>
      <c r="B4707" s="3">
        <v>32150</v>
      </c>
      <c r="C4707">
        <v>243.4</v>
      </c>
      <c r="D4707" t="s">
        <v>5</v>
      </c>
      <c r="E4707" t="s">
        <v>20</v>
      </c>
    </row>
    <row r="4708" spans="1:5" hidden="1" x14ac:dyDescent="0.3">
      <c r="A4708" s="1">
        <v>32157</v>
      </c>
      <c r="B4708" s="3">
        <v>32157</v>
      </c>
      <c r="C4708">
        <v>252.05</v>
      </c>
      <c r="D4708" t="s">
        <v>5</v>
      </c>
      <c r="E4708" t="s">
        <v>20</v>
      </c>
    </row>
    <row r="4709" spans="1:5" hidden="1" x14ac:dyDescent="0.3">
      <c r="A4709" s="1">
        <v>32164</v>
      </c>
      <c r="B4709" s="3">
        <v>32164</v>
      </c>
      <c r="C4709">
        <v>246.5</v>
      </c>
      <c r="D4709" t="s">
        <v>5</v>
      </c>
      <c r="E4709" t="s">
        <v>20</v>
      </c>
    </row>
    <row r="4710" spans="1:5" hidden="1" x14ac:dyDescent="0.3">
      <c r="A4710" s="1">
        <v>32171</v>
      </c>
      <c r="B4710" s="3">
        <v>32171</v>
      </c>
      <c r="C4710">
        <v>257.07</v>
      </c>
      <c r="D4710" t="s">
        <v>5</v>
      </c>
      <c r="E4710" t="s">
        <v>20</v>
      </c>
    </row>
    <row r="4711" spans="1:5" hidden="1" x14ac:dyDescent="0.3">
      <c r="A4711" s="1">
        <v>32178</v>
      </c>
      <c r="B4711" s="3">
        <v>32178</v>
      </c>
      <c r="C4711">
        <v>250.96</v>
      </c>
      <c r="D4711" t="s">
        <v>5</v>
      </c>
      <c r="E4711" t="s">
        <v>20</v>
      </c>
    </row>
    <row r="4712" spans="1:5" hidden="1" x14ac:dyDescent="0.3">
      <c r="A4712" s="1">
        <v>32185</v>
      </c>
      <c r="B4712" s="3">
        <v>32185</v>
      </c>
      <c r="C4712">
        <v>257.63</v>
      </c>
      <c r="D4712" t="s">
        <v>5</v>
      </c>
      <c r="E4712" t="s">
        <v>20</v>
      </c>
    </row>
    <row r="4713" spans="1:5" hidden="1" x14ac:dyDescent="0.3">
      <c r="A4713" s="1">
        <v>32192</v>
      </c>
      <c r="B4713" s="3">
        <v>32192</v>
      </c>
      <c r="C4713">
        <v>261.61</v>
      </c>
      <c r="D4713" t="s">
        <v>5</v>
      </c>
      <c r="E4713" t="s">
        <v>20</v>
      </c>
    </row>
    <row r="4714" spans="1:5" hidden="1" x14ac:dyDescent="0.3">
      <c r="A4714" s="1">
        <v>32199</v>
      </c>
      <c r="B4714" s="3">
        <v>32199</v>
      </c>
      <c r="C4714">
        <v>262.45999999999998</v>
      </c>
      <c r="D4714" t="s">
        <v>5</v>
      </c>
      <c r="E4714" t="s">
        <v>20</v>
      </c>
    </row>
    <row r="4715" spans="1:5" hidden="1" x14ac:dyDescent="0.3">
      <c r="A4715" s="1">
        <v>32206</v>
      </c>
      <c r="B4715" s="3">
        <v>32206</v>
      </c>
      <c r="C4715">
        <v>267.3</v>
      </c>
      <c r="D4715" t="s">
        <v>5</v>
      </c>
      <c r="E4715" t="s">
        <v>20</v>
      </c>
    </row>
    <row r="4716" spans="1:5" hidden="1" x14ac:dyDescent="0.3">
      <c r="A4716" s="1">
        <v>32213</v>
      </c>
      <c r="B4716" s="3">
        <v>32213</v>
      </c>
      <c r="C4716">
        <v>264.94</v>
      </c>
      <c r="D4716" t="s">
        <v>5</v>
      </c>
      <c r="E4716" t="s">
        <v>20</v>
      </c>
    </row>
    <row r="4717" spans="1:5" hidden="1" x14ac:dyDescent="0.3">
      <c r="A4717" s="1">
        <v>32220</v>
      </c>
      <c r="B4717" s="3">
        <v>32220</v>
      </c>
      <c r="C4717">
        <v>271.12</v>
      </c>
      <c r="D4717" t="s">
        <v>5</v>
      </c>
      <c r="E4717" t="s">
        <v>20</v>
      </c>
    </row>
    <row r="4718" spans="1:5" hidden="1" x14ac:dyDescent="0.3">
      <c r="A4718" s="1">
        <v>32227</v>
      </c>
      <c r="B4718" s="3">
        <v>32227</v>
      </c>
      <c r="C4718">
        <v>258.51</v>
      </c>
      <c r="D4718" t="s">
        <v>5</v>
      </c>
      <c r="E4718" t="s">
        <v>20</v>
      </c>
    </row>
    <row r="4719" spans="1:5" hidden="1" x14ac:dyDescent="0.3">
      <c r="A4719" s="1">
        <v>32233</v>
      </c>
      <c r="B4719" s="3">
        <v>32233</v>
      </c>
      <c r="C4719">
        <v>258.89</v>
      </c>
      <c r="D4719" t="s">
        <v>5</v>
      </c>
      <c r="E4719" t="s">
        <v>20</v>
      </c>
    </row>
    <row r="4720" spans="1:5" hidden="1" x14ac:dyDescent="0.3">
      <c r="A4720" s="1">
        <v>32241</v>
      </c>
      <c r="B4720" s="3">
        <v>32241</v>
      </c>
      <c r="C4720">
        <v>269.43</v>
      </c>
      <c r="D4720" t="s">
        <v>5</v>
      </c>
      <c r="E4720" t="s">
        <v>20</v>
      </c>
    </row>
    <row r="4721" spans="1:5" hidden="1" x14ac:dyDescent="0.3">
      <c r="A4721" s="1">
        <v>32248</v>
      </c>
      <c r="B4721" s="3">
        <v>32248</v>
      </c>
      <c r="C4721">
        <v>259.77</v>
      </c>
      <c r="D4721" t="s">
        <v>5</v>
      </c>
      <c r="E4721" t="s">
        <v>20</v>
      </c>
    </row>
    <row r="4722" spans="1:5" hidden="1" x14ac:dyDescent="0.3">
      <c r="A4722" s="1">
        <v>32255</v>
      </c>
      <c r="B4722" s="3">
        <v>32255</v>
      </c>
      <c r="C4722">
        <v>260.14</v>
      </c>
      <c r="D4722" t="s">
        <v>5</v>
      </c>
      <c r="E4722" t="s">
        <v>20</v>
      </c>
    </row>
    <row r="4723" spans="1:5" hidden="1" x14ac:dyDescent="0.3">
      <c r="A4723" s="1">
        <v>32262</v>
      </c>
      <c r="B4723" s="3">
        <v>32262</v>
      </c>
      <c r="C4723">
        <v>261.33</v>
      </c>
      <c r="D4723" t="s">
        <v>5</v>
      </c>
      <c r="E4723" t="s">
        <v>20</v>
      </c>
    </row>
    <row r="4724" spans="1:5" hidden="1" x14ac:dyDescent="0.3">
      <c r="A4724" s="1">
        <v>32269</v>
      </c>
      <c r="B4724" s="3">
        <v>32269</v>
      </c>
      <c r="C4724">
        <v>257.48</v>
      </c>
      <c r="D4724" t="s">
        <v>5</v>
      </c>
      <c r="E4724" t="s">
        <v>20</v>
      </c>
    </row>
    <row r="4725" spans="1:5" hidden="1" x14ac:dyDescent="0.3">
      <c r="A4725" s="1">
        <v>32276</v>
      </c>
      <c r="B4725" s="3">
        <v>32276</v>
      </c>
      <c r="C4725">
        <v>256.77999999999997</v>
      </c>
      <c r="D4725" t="s">
        <v>5</v>
      </c>
      <c r="E4725" t="s">
        <v>20</v>
      </c>
    </row>
    <row r="4726" spans="1:5" hidden="1" x14ac:dyDescent="0.3">
      <c r="A4726" s="1">
        <v>32283</v>
      </c>
      <c r="B4726" s="3">
        <v>32283</v>
      </c>
      <c r="C4726">
        <v>253.02</v>
      </c>
      <c r="D4726" t="s">
        <v>5</v>
      </c>
      <c r="E4726" t="s">
        <v>20</v>
      </c>
    </row>
    <row r="4727" spans="1:5" hidden="1" x14ac:dyDescent="0.3">
      <c r="A4727" s="1">
        <v>32290</v>
      </c>
      <c r="B4727" s="3">
        <v>32290</v>
      </c>
      <c r="C4727">
        <v>253.42</v>
      </c>
      <c r="D4727" t="s">
        <v>5</v>
      </c>
      <c r="E4727" t="s">
        <v>20</v>
      </c>
    </row>
    <row r="4728" spans="1:5" hidden="1" x14ac:dyDescent="0.3">
      <c r="A4728" s="1">
        <v>32297</v>
      </c>
      <c r="B4728" s="3">
        <v>32297</v>
      </c>
      <c r="C4728">
        <v>266.45</v>
      </c>
      <c r="D4728" t="s">
        <v>5</v>
      </c>
      <c r="E4728" t="s">
        <v>20</v>
      </c>
    </row>
    <row r="4729" spans="1:5" hidden="1" x14ac:dyDescent="0.3">
      <c r="A4729" s="1">
        <v>32304</v>
      </c>
      <c r="B4729" s="3">
        <v>32304</v>
      </c>
      <c r="C4729">
        <v>271.26</v>
      </c>
      <c r="D4729" t="s">
        <v>5</v>
      </c>
      <c r="E4729" t="s">
        <v>20</v>
      </c>
    </row>
    <row r="4730" spans="1:5" hidden="1" x14ac:dyDescent="0.3">
      <c r="A4730" s="1">
        <v>32311</v>
      </c>
      <c r="B4730" s="3">
        <v>32311</v>
      </c>
      <c r="C4730">
        <v>270.68</v>
      </c>
      <c r="D4730" t="s">
        <v>5</v>
      </c>
      <c r="E4730" t="s">
        <v>20</v>
      </c>
    </row>
    <row r="4731" spans="1:5" hidden="1" x14ac:dyDescent="0.3">
      <c r="A4731" s="1">
        <v>32318</v>
      </c>
      <c r="B4731" s="3">
        <v>32318</v>
      </c>
      <c r="C4731">
        <v>273.77999999999997</v>
      </c>
      <c r="D4731" t="s">
        <v>5</v>
      </c>
      <c r="E4731" t="s">
        <v>20</v>
      </c>
    </row>
    <row r="4732" spans="1:5" hidden="1" x14ac:dyDescent="0.3">
      <c r="A4732" s="1">
        <v>32325</v>
      </c>
      <c r="B4732" s="3">
        <v>32325</v>
      </c>
      <c r="C4732">
        <v>271.77999999999997</v>
      </c>
      <c r="D4732" t="s">
        <v>5</v>
      </c>
      <c r="E4732" t="s">
        <v>20</v>
      </c>
    </row>
    <row r="4733" spans="1:5" hidden="1" x14ac:dyDescent="0.3">
      <c r="A4733" s="1">
        <v>32332</v>
      </c>
      <c r="B4733" s="3">
        <v>32332</v>
      </c>
      <c r="C4733">
        <v>270.02</v>
      </c>
      <c r="D4733" t="s">
        <v>5</v>
      </c>
      <c r="E4733" t="s">
        <v>20</v>
      </c>
    </row>
    <row r="4734" spans="1:5" hidden="1" x14ac:dyDescent="0.3">
      <c r="A4734" s="1">
        <v>32339</v>
      </c>
      <c r="B4734" s="3">
        <v>32339</v>
      </c>
      <c r="C4734">
        <v>272.05</v>
      </c>
      <c r="D4734" t="s">
        <v>5</v>
      </c>
      <c r="E4734" t="s">
        <v>20</v>
      </c>
    </row>
    <row r="4735" spans="1:5" hidden="1" x14ac:dyDescent="0.3">
      <c r="A4735" s="1">
        <v>32346</v>
      </c>
      <c r="B4735" s="3">
        <v>32346</v>
      </c>
      <c r="C4735">
        <v>263.5</v>
      </c>
      <c r="D4735" t="s">
        <v>5</v>
      </c>
      <c r="E4735" t="s">
        <v>20</v>
      </c>
    </row>
    <row r="4736" spans="1:5" hidden="1" x14ac:dyDescent="0.3">
      <c r="A4736" s="1">
        <v>32353</v>
      </c>
      <c r="B4736" s="3">
        <v>32353</v>
      </c>
      <c r="C4736">
        <v>272.02</v>
      </c>
      <c r="D4736" t="s">
        <v>5</v>
      </c>
      <c r="E4736" t="s">
        <v>20</v>
      </c>
    </row>
    <row r="4737" spans="1:5" hidden="1" x14ac:dyDescent="0.3">
      <c r="A4737" s="1">
        <v>32360</v>
      </c>
      <c r="B4737" s="3">
        <v>32360</v>
      </c>
      <c r="C4737">
        <v>271.14999999999998</v>
      </c>
      <c r="D4737" t="s">
        <v>5</v>
      </c>
      <c r="E4737" t="s">
        <v>20</v>
      </c>
    </row>
    <row r="4738" spans="1:5" hidden="1" x14ac:dyDescent="0.3">
      <c r="A4738" s="1">
        <v>32367</v>
      </c>
      <c r="B4738" s="3">
        <v>32367</v>
      </c>
      <c r="C4738">
        <v>262.55</v>
      </c>
      <c r="D4738" t="s">
        <v>5</v>
      </c>
      <c r="E4738" t="s">
        <v>20</v>
      </c>
    </row>
    <row r="4739" spans="1:5" hidden="1" x14ac:dyDescent="0.3">
      <c r="A4739" s="1">
        <v>32374</v>
      </c>
      <c r="B4739" s="3">
        <v>32374</v>
      </c>
      <c r="C4739">
        <v>260.24</v>
      </c>
      <c r="D4739" t="s">
        <v>5</v>
      </c>
      <c r="E4739" t="s">
        <v>20</v>
      </c>
    </row>
    <row r="4740" spans="1:5" hidden="1" x14ac:dyDescent="0.3">
      <c r="A4740" s="1">
        <v>32381</v>
      </c>
      <c r="B4740" s="3">
        <v>32381</v>
      </c>
      <c r="C4740">
        <v>259.68</v>
      </c>
      <c r="D4740" t="s">
        <v>5</v>
      </c>
      <c r="E4740" t="s">
        <v>20</v>
      </c>
    </row>
    <row r="4741" spans="1:5" hidden="1" x14ac:dyDescent="0.3">
      <c r="A4741" s="1">
        <v>32388</v>
      </c>
      <c r="B4741" s="3">
        <v>32388</v>
      </c>
      <c r="C4741">
        <v>264.48</v>
      </c>
      <c r="D4741" t="s">
        <v>5</v>
      </c>
      <c r="E4741" t="s">
        <v>20</v>
      </c>
    </row>
    <row r="4742" spans="1:5" hidden="1" x14ac:dyDescent="0.3">
      <c r="A4742" s="1">
        <v>32395</v>
      </c>
      <c r="B4742" s="3">
        <v>32395</v>
      </c>
      <c r="C4742">
        <v>266.83999999999997</v>
      </c>
      <c r="D4742" t="s">
        <v>5</v>
      </c>
      <c r="E4742" t="s">
        <v>20</v>
      </c>
    </row>
    <row r="4743" spans="1:5" hidden="1" x14ac:dyDescent="0.3">
      <c r="A4743" s="1">
        <v>32402</v>
      </c>
      <c r="B4743" s="3">
        <v>32402</v>
      </c>
      <c r="C4743">
        <v>270.64999999999998</v>
      </c>
      <c r="D4743" t="s">
        <v>5</v>
      </c>
      <c r="E4743" t="s">
        <v>20</v>
      </c>
    </row>
    <row r="4744" spans="1:5" hidden="1" x14ac:dyDescent="0.3">
      <c r="A4744" s="1">
        <v>32409</v>
      </c>
      <c r="B4744" s="3">
        <v>32409</v>
      </c>
      <c r="C4744">
        <v>269.76</v>
      </c>
      <c r="D4744" t="s">
        <v>5</v>
      </c>
      <c r="E4744" t="s">
        <v>20</v>
      </c>
    </row>
    <row r="4745" spans="1:5" hidden="1" x14ac:dyDescent="0.3">
      <c r="A4745" s="1">
        <v>32416</v>
      </c>
      <c r="B4745" s="3">
        <v>32416</v>
      </c>
      <c r="C4745">
        <v>271.91000000000003</v>
      </c>
      <c r="D4745" t="s">
        <v>5</v>
      </c>
      <c r="E4745" t="s">
        <v>20</v>
      </c>
    </row>
    <row r="4746" spans="1:5" hidden="1" x14ac:dyDescent="0.3">
      <c r="A4746" s="1">
        <v>32423</v>
      </c>
      <c r="B4746" s="3">
        <v>32423</v>
      </c>
      <c r="C4746">
        <v>278.07</v>
      </c>
      <c r="D4746" t="s">
        <v>5</v>
      </c>
      <c r="E4746" t="s">
        <v>20</v>
      </c>
    </row>
    <row r="4747" spans="1:5" hidden="1" x14ac:dyDescent="0.3">
      <c r="A4747" s="1">
        <v>32430</v>
      </c>
      <c r="B4747" s="3">
        <v>32430</v>
      </c>
      <c r="C4747">
        <v>275.5</v>
      </c>
      <c r="D4747" t="s">
        <v>5</v>
      </c>
      <c r="E4747" t="s">
        <v>20</v>
      </c>
    </row>
    <row r="4748" spans="1:5" hidden="1" x14ac:dyDescent="0.3">
      <c r="A4748" s="1">
        <v>32437</v>
      </c>
      <c r="B4748" s="3">
        <v>32437</v>
      </c>
      <c r="C4748">
        <v>283.66000000000003</v>
      </c>
      <c r="D4748" t="s">
        <v>5</v>
      </c>
      <c r="E4748" t="s">
        <v>20</v>
      </c>
    </row>
    <row r="4749" spans="1:5" hidden="1" x14ac:dyDescent="0.3">
      <c r="A4749" s="1">
        <v>32444</v>
      </c>
      <c r="B4749" s="3">
        <v>32444</v>
      </c>
      <c r="C4749">
        <v>278.52999999999997</v>
      </c>
      <c r="D4749" t="s">
        <v>5</v>
      </c>
      <c r="E4749" t="s">
        <v>20</v>
      </c>
    </row>
    <row r="4750" spans="1:5" hidden="1" x14ac:dyDescent="0.3">
      <c r="A4750" s="1">
        <v>32451</v>
      </c>
      <c r="B4750" s="3">
        <v>32451</v>
      </c>
      <c r="C4750">
        <v>276.31</v>
      </c>
      <c r="D4750" t="s">
        <v>5</v>
      </c>
      <c r="E4750" t="s">
        <v>20</v>
      </c>
    </row>
    <row r="4751" spans="1:5" hidden="1" x14ac:dyDescent="0.3">
      <c r="A4751" s="1">
        <v>32458</v>
      </c>
      <c r="B4751" s="3">
        <v>32458</v>
      </c>
      <c r="C4751">
        <v>267.92</v>
      </c>
      <c r="D4751" t="s">
        <v>5</v>
      </c>
      <c r="E4751" t="s">
        <v>20</v>
      </c>
    </row>
    <row r="4752" spans="1:5" hidden="1" x14ac:dyDescent="0.3">
      <c r="A4752" s="1">
        <v>32465</v>
      </c>
      <c r="B4752" s="3">
        <v>32465</v>
      </c>
      <c r="C4752">
        <v>266.47000000000003</v>
      </c>
      <c r="D4752" t="s">
        <v>5</v>
      </c>
      <c r="E4752" t="s">
        <v>20</v>
      </c>
    </row>
    <row r="4753" spans="1:5" hidden="1" x14ac:dyDescent="0.3">
      <c r="A4753" s="1">
        <v>32472</v>
      </c>
      <c r="B4753" s="3">
        <v>32472</v>
      </c>
      <c r="C4753">
        <v>267.23</v>
      </c>
      <c r="D4753" t="s">
        <v>5</v>
      </c>
      <c r="E4753" t="s">
        <v>20</v>
      </c>
    </row>
    <row r="4754" spans="1:5" hidden="1" x14ac:dyDescent="0.3">
      <c r="A4754" s="1">
        <v>32479</v>
      </c>
      <c r="B4754" s="3">
        <v>32479</v>
      </c>
      <c r="C4754">
        <v>271.81</v>
      </c>
      <c r="D4754" t="s">
        <v>5</v>
      </c>
      <c r="E4754" t="s">
        <v>20</v>
      </c>
    </row>
    <row r="4755" spans="1:5" hidden="1" x14ac:dyDescent="0.3">
      <c r="A4755" s="1">
        <v>32486</v>
      </c>
      <c r="B4755" s="3">
        <v>32486</v>
      </c>
      <c r="C4755">
        <v>277.02999999999997</v>
      </c>
      <c r="D4755" t="s">
        <v>5</v>
      </c>
      <c r="E4755" t="s">
        <v>20</v>
      </c>
    </row>
    <row r="4756" spans="1:5" hidden="1" x14ac:dyDescent="0.3">
      <c r="A4756" s="1">
        <v>32493</v>
      </c>
      <c r="B4756" s="3">
        <v>32493</v>
      </c>
      <c r="C4756">
        <v>276.29000000000002</v>
      </c>
      <c r="D4756" t="s">
        <v>5</v>
      </c>
      <c r="E4756" t="s">
        <v>20</v>
      </c>
    </row>
    <row r="4757" spans="1:5" hidden="1" x14ac:dyDescent="0.3">
      <c r="A4757" s="1">
        <v>32500</v>
      </c>
      <c r="B4757" s="3">
        <v>32500</v>
      </c>
      <c r="C4757">
        <v>277.87</v>
      </c>
      <c r="D4757" t="s">
        <v>5</v>
      </c>
      <c r="E4757" t="s">
        <v>20</v>
      </c>
    </row>
    <row r="4758" spans="1:5" hidden="1" x14ac:dyDescent="0.3">
      <c r="A4758" s="1">
        <v>32507</v>
      </c>
      <c r="B4758" s="3">
        <v>32507</v>
      </c>
      <c r="C4758">
        <v>277.72000000000003</v>
      </c>
      <c r="D4758" t="s">
        <v>5</v>
      </c>
      <c r="E4758" t="s">
        <v>20</v>
      </c>
    </row>
    <row r="4759" spans="1:5" hidden="1" x14ac:dyDescent="0.3">
      <c r="A4759" s="1">
        <v>32514</v>
      </c>
      <c r="B4759" s="3">
        <v>32514</v>
      </c>
      <c r="C4759">
        <v>280.67</v>
      </c>
      <c r="D4759" t="s">
        <v>5</v>
      </c>
      <c r="E4759" t="s">
        <v>17</v>
      </c>
    </row>
    <row r="4760" spans="1:5" hidden="1" x14ac:dyDescent="0.3">
      <c r="A4760" s="1">
        <v>32521</v>
      </c>
      <c r="B4760" s="3">
        <v>32521</v>
      </c>
      <c r="C4760">
        <v>283.87</v>
      </c>
      <c r="D4760" t="s">
        <v>5</v>
      </c>
      <c r="E4760" t="s">
        <v>17</v>
      </c>
    </row>
    <row r="4761" spans="1:5" hidden="1" x14ac:dyDescent="0.3">
      <c r="A4761" s="1">
        <v>32528</v>
      </c>
      <c r="B4761" s="3">
        <v>32528</v>
      </c>
      <c r="C4761">
        <v>286.63</v>
      </c>
      <c r="D4761" t="s">
        <v>5</v>
      </c>
      <c r="E4761" t="s">
        <v>17</v>
      </c>
    </row>
    <row r="4762" spans="1:5" hidden="1" x14ac:dyDescent="0.3">
      <c r="A4762" s="1">
        <v>32535</v>
      </c>
      <c r="B4762" s="3">
        <v>32535</v>
      </c>
      <c r="C4762">
        <v>293.82</v>
      </c>
      <c r="D4762" t="s">
        <v>5</v>
      </c>
      <c r="E4762" t="s">
        <v>17</v>
      </c>
    </row>
    <row r="4763" spans="1:5" hidden="1" x14ac:dyDescent="0.3">
      <c r="A4763" s="1">
        <v>32542</v>
      </c>
      <c r="B4763" s="3">
        <v>32542</v>
      </c>
      <c r="C4763">
        <v>296.97000000000003</v>
      </c>
      <c r="D4763" t="s">
        <v>5</v>
      </c>
      <c r="E4763" t="s">
        <v>17</v>
      </c>
    </row>
    <row r="4764" spans="1:5" hidden="1" x14ac:dyDescent="0.3">
      <c r="A4764" s="1">
        <v>32549</v>
      </c>
      <c r="B4764" s="3">
        <v>32549</v>
      </c>
      <c r="C4764">
        <v>292.02</v>
      </c>
      <c r="D4764" t="s">
        <v>5</v>
      </c>
      <c r="E4764" t="s">
        <v>17</v>
      </c>
    </row>
    <row r="4765" spans="1:5" hidden="1" x14ac:dyDescent="0.3">
      <c r="A4765" s="1">
        <v>32556</v>
      </c>
      <c r="B4765" s="3">
        <v>32556</v>
      </c>
      <c r="C4765">
        <v>296.76</v>
      </c>
      <c r="D4765" t="s">
        <v>5</v>
      </c>
      <c r="E4765" t="s">
        <v>17</v>
      </c>
    </row>
    <row r="4766" spans="1:5" hidden="1" x14ac:dyDescent="0.3">
      <c r="A4766" s="1">
        <v>32563</v>
      </c>
      <c r="B4766" s="3">
        <v>32563</v>
      </c>
      <c r="C4766">
        <v>287.13</v>
      </c>
      <c r="D4766" t="s">
        <v>5</v>
      </c>
      <c r="E4766" t="s">
        <v>17</v>
      </c>
    </row>
    <row r="4767" spans="1:5" hidden="1" x14ac:dyDescent="0.3">
      <c r="A4767" s="1">
        <v>32570</v>
      </c>
      <c r="B4767" s="3">
        <v>32570</v>
      </c>
      <c r="C4767">
        <v>291.18</v>
      </c>
      <c r="D4767" t="s">
        <v>5</v>
      </c>
      <c r="E4767" t="s">
        <v>17</v>
      </c>
    </row>
    <row r="4768" spans="1:5" hidden="1" x14ac:dyDescent="0.3">
      <c r="A4768" s="1">
        <v>32577</v>
      </c>
      <c r="B4768" s="3">
        <v>32577</v>
      </c>
      <c r="C4768">
        <v>292.88</v>
      </c>
      <c r="D4768" t="s">
        <v>5</v>
      </c>
      <c r="E4768" t="s">
        <v>17</v>
      </c>
    </row>
    <row r="4769" spans="1:5" hidden="1" x14ac:dyDescent="0.3">
      <c r="A4769" s="1">
        <v>32584</v>
      </c>
      <c r="B4769" s="3">
        <v>32584</v>
      </c>
      <c r="C4769">
        <v>292.69</v>
      </c>
      <c r="D4769" t="s">
        <v>5</v>
      </c>
      <c r="E4769" t="s">
        <v>17</v>
      </c>
    </row>
    <row r="4770" spans="1:5" hidden="1" x14ac:dyDescent="0.3">
      <c r="A4770" s="1">
        <v>32590</v>
      </c>
      <c r="B4770" s="3">
        <v>32590</v>
      </c>
      <c r="C4770">
        <v>288.98</v>
      </c>
      <c r="D4770" t="s">
        <v>5</v>
      </c>
      <c r="E4770" t="s">
        <v>17</v>
      </c>
    </row>
    <row r="4771" spans="1:5" hidden="1" x14ac:dyDescent="0.3">
      <c r="A4771" s="1">
        <v>32598</v>
      </c>
      <c r="B4771" s="3">
        <v>32598</v>
      </c>
      <c r="C4771">
        <v>294.87</v>
      </c>
      <c r="D4771" t="s">
        <v>5</v>
      </c>
      <c r="E4771" t="s">
        <v>17</v>
      </c>
    </row>
    <row r="4772" spans="1:5" hidden="1" x14ac:dyDescent="0.3">
      <c r="A4772" s="1">
        <v>32605</v>
      </c>
      <c r="B4772" s="3">
        <v>32605</v>
      </c>
      <c r="C4772">
        <v>297.16000000000003</v>
      </c>
      <c r="D4772" t="s">
        <v>5</v>
      </c>
      <c r="E4772" t="s">
        <v>17</v>
      </c>
    </row>
    <row r="4773" spans="1:5" hidden="1" x14ac:dyDescent="0.3">
      <c r="A4773" s="1">
        <v>32612</v>
      </c>
      <c r="B4773" s="3">
        <v>32612</v>
      </c>
      <c r="C4773">
        <v>301.36</v>
      </c>
      <c r="D4773" t="s">
        <v>5</v>
      </c>
      <c r="E4773" t="s">
        <v>17</v>
      </c>
    </row>
    <row r="4774" spans="1:5" hidden="1" x14ac:dyDescent="0.3">
      <c r="A4774" s="1">
        <v>32619</v>
      </c>
      <c r="B4774" s="3">
        <v>32619</v>
      </c>
      <c r="C4774">
        <v>309.61</v>
      </c>
      <c r="D4774" t="s">
        <v>5</v>
      </c>
      <c r="E4774" t="s">
        <v>17</v>
      </c>
    </row>
    <row r="4775" spans="1:5" hidden="1" x14ac:dyDescent="0.3">
      <c r="A4775" s="1">
        <v>32626</v>
      </c>
      <c r="B4775" s="3">
        <v>32626</v>
      </c>
      <c r="C4775">
        <v>309.64</v>
      </c>
      <c r="D4775" t="s">
        <v>5</v>
      </c>
      <c r="E4775" t="s">
        <v>17</v>
      </c>
    </row>
    <row r="4776" spans="1:5" hidden="1" x14ac:dyDescent="0.3">
      <c r="A4776" s="1">
        <v>32633</v>
      </c>
      <c r="B4776" s="3">
        <v>32633</v>
      </c>
      <c r="C4776">
        <v>307.61</v>
      </c>
      <c r="D4776" t="s">
        <v>5</v>
      </c>
      <c r="E4776" t="s">
        <v>17</v>
      </c>
    </row>
    <row r="4777" spans="1:5" hidden="1" x14ac:dyDescent="0.3">
      <c r="A4777" s="1">
        <v>32640</v>
      </c>
      <c r="B4777" s="3">
        <v>32640</v>
      </c>
      <c r="C4777">
        <v>313.83999999999997</v>
      </c>
      <c r="D4777" t="s">
        <v>5</v>
      </c>
      <c r="E4777" t="s">
        <v>17</v>
      </c>
    </row>
    <row r="4778" spans="1:5" hidden="1" x14ac:dyDescent="0.3">
      <c r="A4778" s="1">
        <v>32647</v>
      </c>
      <c r="B4778" s="3">
        <v>32647</v>
      </c>
      <c r="C4778">
        <v>321.24</v>
      </c>
      <c r="D4778" t="s">
        <v>5</v>
      </c>
      <c r="E4778" t="s">
        <v>17</v>
      </c>
    </row>
    <row r="4779" spans="1:5" hidden="1" x14ac:dyDescent="0.3">
      <c r="A4779" s="1">
        <v>32654</v>
      </c>
      <c r="B4779" s="3">
        <v>32654</v>
      </c>
      <c r="C4779">
        <v>321.58999999999997</v>
      </c>
      <c r="D4779" t="s">
        <v>5</v>
      </c>
      <c r="E4779" t="s">
        <v>17</v>
      </c>
    </row>
    <row r="4780" spans="1:5" hidden="1" x14ac:dyDescent="0.3">
      <c r="A4780" s="1">
        <v>32661</v>
      </c>
      <c r="B4780" s="3">
        <v>32661</v>
      </c>
      <c r="C4780">
        <v>325.52</v>
      </c>
      <c r="D4780" t="s">
        <v>5</v>
      </c>
      <c r="E4780" t="s">
        <v>17</v>
      </c>
    </row>
    <row r="4781" spans="1:5" hidden="1" x14ac:dyDescent="0.3">
      <c r="A4781" s="1">
        <v>32668</v>
      </c>
      <c r="B4781" s="3">
        <v>32668</v>
      </c>
      <c r="C4781">
        <v>326.69</v>
      </c>
      <c r="D4781" t="s">
        <v>5</v>
      </c>
      <c r="E4781" t="s">
        <v>17</v>
      </c>
    </row>
    <row r="4782" spans="1:5" hidden="1" x14ac:dyDescent="0.3">
      <c r="A4782" s="1">
        <v>32675</v>
      </c>
      <c r="B4782" s="3">
        <v>32675</v>
      </c>
      <c r="C4782">
        <v>321.35000000000002</v>
      </c>
      <c r="D4782" t="s">
        <v>5</v>
      </c>
      <c r="E4782" t="s">
        <v>17</v>
      </c>
    </row>
    <row r="4783" spans="1:5" hidden="1" x14ac:dyDescent="0.3">
      <c r="A4783" s="1">
        <v>32682</v>
      </c>
      <c r="B4783" s="3">
        <v>32682</v>
      </c>
      <c r="C4783">
        <v>328</v>
      </c>
      <c r="D4783" t="s">
        <v>5</v>
      </c>
      <c r="E4783" t="s">
        <v>17</v>
      </c>
    </row>
    <row r="4784" spans="1:5" hidden="1" x14ac:dyDescent="0.3">
      <c r="A4784" s="1">
        <v>32689</v>
      </c>
      <c r="B4784" s="3">
        <v>32689</v>
      </c>
      <c r="C4784">
        <v>317.98</v>
      </c>
      <c r="D4784" t="s">
        <v>5</v>
      </c>
      <c r="E4784" t="s">
        <v>17</v>
      </c>
    </row>
    <row r="4785" spans="1:5" hidden="1" x14ac:dyDescent="0.3">
      <c r="A4785" s="1">
        <v>32696</v>
      </c>
      <c r="B4785" s="3">
        <v>32696</v>
      </c>
      <c r="C4785">
        <v>324.91000000000003</v>
      </c>
      <c r="D4785" t="s">
        <v>5</v>
      </c>
      <c r="E4785" t="s">
        <v>17</v>
      </c>
    </row>
    <row r="4786" spans="1:5" hidden="1" x14ac:dyDescent="0.3">
      <c r="A4786" s="1">
        <v>32703</v>
      </c>
      <c r="B4786" s="3">
        <v>32703</v>
      </c>
      <c r="C4786">
        <v>331.84</v>
      </c>
      <c r="D4786" t="s">
        <v>5</v>
      </c>
      <c r="E4786" t="s">
        <v>17</v>
      </c>
    </row>
    <row r="4787" spans="1:5" hidden="1" x14ac:dyDescent="0.3">
      <c r="A4787" s="1">
        <v>32710</v>
      </c>
      <c r="B4787" s="3">
        <v>32710</v>
      </c>
      <c r="C4787">
        <v>335.9</v>
      </c>
      <c r="D4787" t="s">
        <v>5</v>
      </c>
      <c r="E4787" t="s">
        <v>17</v>
      </c>
    </row>
    <row r="4788" spans="1:5" hidden="1" x14ac:dyDescent="0.3">
      <c r="A4788" s="1">
        <v>32717</v>
      </c>
      <c r="B4788" s="3">
        <v>32717</v>
      </c>
      <c r="C4788">
        <v>342.15</v>
      </c>
      <c r="D4788" t="s">
        <v>5</v>
      </c>
      <c r="E4788" t="s">
        <v>17</v>
      </c>
    </row>
    <row r="4789" spans="1:5" hidden="1" x14ac:dyDescent="0.3">
      <c r="A4789" s="1">
        <v>32724</v>
      </c>
      <c r="B4789" s="3">
        <v>32724</v>
      </c>
      <c r="C4789">
        <v>343.92</v>
      </c>
      <c r="D4789" t="s">
        <v>5</v>
      </c>
      <c r="E4789" t="s">
        <v>17</v>
      </c>
    </row>
    <row r="4790" spans="1:5" hidden="1" x14ac:dyDescent="0.3">
      <c r="A4790" s="1">
        <v>32731</v>
      </c>
      <c r="B4790" s="3">
        <v>32731</v>
      </c>
      <c r="C4790">
        <v>344.74</v>
      </c>
      <c r="D4790" t="s">
        <v>5</v>
      </c>
      <c r="E4790" t="s">
        <v>17</v>
      </c>
    </row>
    <row r="4791" spans="1:5" hidden="1" x14ac:dyDescent="0.3">
      <c r="A4791" s="1">
        <v>32738</v>
      </c>
      <c r="B4791" s="3">
        <v>32738</v>
      </c>
      <c r="C4791">
        <v>346.03</v>
      </c>
      <c r="D4791" t="s">
        <v>5</v>
      </c>
      <c r="E4791" t="s">
        <v>17</v>
      </c>
    </row>
    <row r="4792" spans="1:5" hidden="1" x14ac:dyDescent="0.3">
      <c r="A4792" s="1">
        <v>32745</v>
      </c>
      <c r="B4792" s="3">
        <v>32745</v>
      </c>
      <c r="C4792">
        <v>350.52</v>
      </c>
      <c r="D4792" t="s">
        <v>5</v>
      </c>
      <c r="E4792" t="s">
        <v>17</v>
      </c>
    </row>
    <row r="4793" spans="1:5" hidden="1" x14ac:dyDescent="0.3">
      <c r="A4793" s="1">
        <v>32752</v>
      </c>
      <c r="B4793" s="3">
        <v>32752</v>
      </c>
      <c r="C4793">
        <v>353.73</v>
      </c>
      <c r="D4793" t="s">
        <v>5</v>
      </c>
      <c r="E4793" t="s">
        <v>17</v>
      </c>
    </row>
    <row r="4794" spans="1:5" hidden="1" x14ac:dyDescent="0.3">
      <c r="A4794" s="1">
        <v>32759</v>
      </c>
      <c r="B4794" s="3">
        <v>32759</v>
      </c>
      <c r="C4794">
        <v>348.76</v>
      </c>
      <c r="D4794" t="s">
        <v>5</v>
      </c>
      <c r="E4794" t="s">
        <v>17</v>
      </c>
    </row>
    <row r="4795" spans="1:5" hidden="1" x14ac:dyDescent="0.3">
      <c r="A4795" s="1">
        <v>32766</v>
      </c>
      <c r="B4795" s="3">
        <v>32766</v>
      </c>
      <c r="C4795">
        <v>345.06</v>
      </c>
      <c r="D4795" t="s">
        <v>5</v>
      </c>
      <c r="E4795" t="s">
        <v>17</v>
      </c>
    </row>
    <row r="4796" spans="1:5" hidden="1" x14ac:dyDescent="0.3">
      <c r="A4796" s="1">
        <v>32773</v>
      </c>
      <c r="B4796" s="3">
        <v>32773</v>
      </c>
      <c r="C4796">
        <v>347.05</v>
      </c>
      <c r="D4796" t="s">
        <v>5</v>
      </c>
      <c r="E4796" t="s">
        <v>17</v>
      </c>
    </row>
    <row r="4797" spans="1:5" hidden="1" x14ac:dyDescent="0.3">
      <c r="A4797" s="1">
        <v>32780</v>
      </c>
      <c r="B4797" s="3">
        <v>32780</v>
      </c>
      <c r="C4797">
        <v>349.15</v>
      </c>
      <c r="D4797" t="s">
        <v>5</v>
      </c>
      <c r="E4797" t="s">
        <v>17</v>
      </c>
    </row>
    <row r="4798" spans="1:5" hidden="1" x14ac:dyDescent="0.3">
      <c r="A4798" s="1">
        <v>32787</v>
      </c>
      <c r="B4798" s="3">
        <v>32787</v>
      </c>
      <c r="C4798">
        <v>358.78</v>
      </c>
      <c r="D4798" t="s">
        <v>5</v>
      </c>
      <c r="E4798" t="s">
        <v>17</v>
      </c>
    </row>
    <row r="4799" spans="1:5" hidden="1" x14ac:dyDescent="0.3">
      <c r="A4799" s="1">
        <v>32794</v>
      </c>
      <c r="B4799" s="3">
        <v>32794</v>
      </c>
      <c r="C4799">
        <v>333.65</v>
      </c>
      <c r="D4799" t="s">
        <v>5</v>
      </c>
      <c r="E4799" t="s">
        <v>17</v>
      </c>
    </row>
    <row r="4800" spans="1:5" hidden="1" x14ac:dyDescent="0.3">
      <c r="A4800" s="1">
        <v>32801</v>
      </c>
      <c r="B4800" s="3">
        <v>32801</v>
      </c>
      <c r="C4800">
        <v>347.16</v>
      </c>
      <c r="D4800" t="s">
        <v>5</v>
      </c>
      <c r="E4800" t="s">
        <v>17</v>
      </c>
    </row>
    <row r="4801" spans="1:5" hidden="1" x14ac:dyDescent="0.3">
      <c r="A4801" s="1">
        <v>32808</v>
      </c>
      <c r="B4801" s="3">
        <v>32808</v>
      </c>
      <c r="C4801">
        <v>335.06</v>
      </c>
      <c r="D4801" t="s">
        <v>5</v>
      </c>
      <c r="E4801" t="s">
        <v>17</v>
      </c>
    </row>
    <row r="4802" spans="1:5" hidden="1" x14ac:dyDescent="0.3">
      <c r="A4802" s="1">
        <v>32815</v>
      </c>
      <c r="B4802" s="3">
        <v>32815</v>
      </c>
      <c r="C4802">
        <v>337.62</v>
      </c>
      <c r="D4802" t="s">
        <v>5</v>
      </c>
      <c r="E4802" t="s">
        <v>17</v>
      </c>
    </row>
    <row r="4803" spans="1:5" hidden="1" x14ac:dyDescent="0.3">
      <c r="A4803" s="1">
        <v>32822</v>
      </c>
      <c r="B4803" s="3">
        <v>32822</v>
      </c>
      <c r="C4803">
        <v>339.1</v>
      </c>
      <c r="D4803" t="s">
        <v>5</v>
      </c>
      <c r="E4803" t="s">
        <v>17</v>
      </c>
    </row>
    <row r="4804" spans="1:5" hidden="1" x14ac:dyDescent="0.3">
      <c r="A4804" s="1">
        <v>32829</v>
      </c>
      <c r="B4804" s="3">
        <v>32829</v>
      </c>
      <c r="C4804">
        <v>341.61</v>
      </c>
      <c r="D4804" t="s">
        <v>5</v>
      </c>
      <c r="E4804" t="s">
        <v>17</v>
      </c>
    </row>
    <row r="4805" spans="1:5" hidden="1" x14ac:dyDescent="0.3">
      <c r="A4805" s="1">
        <v>32836</v>
      </c>
      <c r="B4805" s="3">
        <v>32836</v>
      </c>
      <c r="C4805">
        <v>343.97</v>
      </c>
      <c r="D4805" t="s">
        <v>5</v>
      </c>
      <c r="E4805" t="s">
        <v>17</v>
      </c>
    </row>
    <row r="4806" spans="1:5" hidden="1" x14ac:dyDescent="0.3">
      <c r="A4806" s="1">
        <v>32843</v>
      </c>
      <c r="B4806" s="3">
        <v>32843</v>
      </c>
      <c r="C4806">
        <v>350.63</v>
      </c>
      <c r="D4806" t="s">
        <v>5</v>
      </c>
      <c r="E4806" t="s">
        <v>17</v>
      </c>
    </row>
    <row r="4807" spans="1:5" hidden="1" x14ac:dyDescent="0.3">
      <c r="A4807" s="1">
        <v>32850</v>
      </c>
      <c r="B4807" s="3">
        <v>32850</v>
      </c>
      <c r="C4807">
        <v>348.69</v>
      </c>
      <c r="D4807" t="s">
        <v>5</v>
      </c>
      <c r="E4807" t="s">
        <v>17</v>
      </c>
    </row>
    <row r="4808" spans="1:5" hidden="1" x14ac:dyDescent="0.3">
      <c r="A4808" s="1">
        <v>32857</v>
      </c>
      <c r="B4808" s="3">
        <v>32857</v>
      </c>
      <c r="C4808">
        <v>350.14</v>
      </c>
      <c r="D4808" t="s">
        <v>5</v>
      </c>
      <c r="E4808" t="s">
        <v>17</v>
      </c>
    </row>
    <row r="4809" spans="1:5" hidden="1" x14ac:dyDescent="0.3">
      <c r="A4809" s="1">
        <v>32864</v>
      </c>
      <c r="B4809" s="3">
        <v>32864</v>
      </c>
      <c r="C4809">
        <v>347.42</v>
      </c>
      <c r="D4809" t="s">
        <v>5</v>
      </c>
      <c r="E4809" t="s">
        <v>17</v>
      </c>
    </row>
    <row r="4810" spans="1:5" hidden="1" x14ac:dyDescent="0.3">
      <c r="A4810" s="1">
        <v>32871</v>
      </c>
      <c r="B4810" s="3">
        <v>32871</v>
      </c>
      <c r="C4810">
        <v>353.4</v>
      </c>
      <c r="D4810" t="s">
        <v>5</v>
      </c>
      <c r="E4810" t="s">
        <v>17</v>
      </c>
    </row>
    <row r="4811" spans="1:5" hidden="1" x14ac:dyDescent="0.3">
      <c r="A4811" s="1">
        <v>32878</v>
      </c>
      <c r="B4811" s="3">
        <v>32878</v>
      </c>
      <c r="C4811">
        <v>352.2</v>
      </c>
      <c r="D4811" t="s">
        <v>5</v>
      </c>
      <c r="E4811" t="s">
        <v>17</v>
      </c>
    </row>
    <row r="4812" spans="1:5" hidden="1" x14ac:dyDescent="0.3">
      <c r="A4812" s="1">
        <v>32885</v>
      </c>
      <c r="B4812" s="3">
        <v>32885</v>
      </c>
      <c r="C4812">
        <v>339.93</v>
      </c>
      <c r="D4812" t="s">
        <v>5</v>
      </c>
      <c r="E4812" t="s">
        <v>17</v>
      </c>
    </row>
    <row r="4813" spans="1:5" hidden="1" x14ac:dyDescent="0.3">
      <c r="A4813" s="1">
        <v>32892</v>
      </c>
      <c r="B4813" s="3">
        <v>32892</v>
      </c>
      <c r="C4813">
        <v>339.15</v>
      </c>
      <c r="D4813" t="s">
        <v>5</v>
      </c>
      <c r="E4813" t="s">
        <v>17</v>
      </c>
    </row>
    <row r="4814" spans="1:5" hidden="1" x14ac:dyDescent="0.3">
      <c r="A4814" s="1">
        <v>32899</v>
      </c>
      <c r="B4814" s="3">
        <v>32899</v>
      </c>
      <c r="C4814">
        <v>325.8</v>
      </c>
      <c r="D4814" t="s">
        <v>5</v>
      </c>
      <c r="E4814" t="s">
        <v>17</v>
      </c>
    </row>
    <row r="4815" spans="1:5" hidden="1" x14ac:dyDescent="0.3">
      <c r="A4815" s="1">
        <v>32906</v>
      </c>
      <c r="B4815" s="3">
        <v>32906</v>
      </c>
      <c r="C4815">
        <v>330.92</v>
      </c>
      <c r="D4815" t="s">
        <v>5</v>
      </c>
      <c r="E4815" t="s">
        <v>17</v>
      </c>
    </row>
    <row r="4816" spans="1:5" hidden="1" x14ac:dyDescent="0.3">
      <c r="A4816" s="1">
        <v>32913</v>
      </c>
      <c r="B4816" s="3">
        <v>32913</v>
      </c>
      <c r="C4816">
        <v>333.62</v>
      </c>
      <c r="D4816" t="s">
        <v>5</v>
      </c>
      <c r="E4816" t="s">
        <v>17</v>
      </c>
    </row>
    <row r="4817" spans="1:5" hidden="1" x14ac:dyDescent="0.3">
      <c r="A4817" s="1">
        <v>32920</v>
      </c>
      <c r="B4817" s="3">
        <v>32920</v>
      </c>
      <c r="C4817">
        <v>332.72</v>
      </c>
      <c r="D4817" t="s">
        <v>5</v>
      </c>
      <c r="E4817" t="s">
        <v>20</v>
      </c>
    </row>
    <row r="4818" spans="1:5" hidden="1" x14ac:dyDescent="0.3">
      <c r="A4818" s="1">
        <v>32927</v>
      </c>
      <c r="B4818" s="3">
        <v>32927</v>
      </c>
      <c r="C4818">
        <v>324.14999999999998</v>
      </c>
      <c r="D4818" t="s">
        <v>5</v>
      </c>
      <c r="E4818" t="s">
        <v>20</v>
      </c>
    </row>
    <row r="4819" spans="1:5" hidden="1" x14ac:dyDescent="0.3">
      <c r="A4819" s="1">
        <v>32934</v>
      </c>
      <c r="B4819" s="3">
        <v>32934</v>
      </c>
      <c r="C4819">
        <v>335.54</v>
      </c>
      <c r="D4819" t="s">
        <v>5</v>
      </c>
      <c r="E4819" t="s">
        <v>20</v>
      </c>
    </row>
    <row r="4820" spans="1:5" hidden="1" x14ac:dyDescent="0.3">
      <c r="A4820" s="1">
        <v>32941</v>
      </c>
      <c r="B4820" s="3">
        <v>32941</v>
      </c>
      <c r="C4820">
        <v>337.93</v>
      </c>
      <c r="D4820" t="s">
        <v>5</v>
      </c>
      <c r="E4820" t="s">
        <v>20</v>
      </c>
    </row>
    <row r="4821" spans="1:5" hidden="1" x14ac:dyDescent="0.3">
      <c r="A4821" s="1">
        <v>32948</v>
      </c>
      <c r="B4821" s="3">
        <v>32948</v>
      </c>
      <c r="C4821">
        <v>341.91</v>
      </c>
      <c r="D4821" t="s">
        <v>5</v>
      </c>
      <c r="E4821" t="s">
        <v>20</v>
      </c>
    </row>
    <row r="4822" spans="1:5" hidden="1" x14ac:dyDescent="0.3">
      <c r="A4822" s="1">
        <v>32955</v>
      </c>
      <c r="B4822" s="3">
        <v>32955</v>
      </c>
      <c r="C4822">
        <v>337.22</v>
      </c>
      <c r="D4822" t="s">
        <v>5</v>
      </c>
      <c r="E4822" t="s">
        <v>20</v>
      </c>
    </row>
    <row r="4823" spans="1:5" hidden="1" x14ac:dyDescent="0.3">
      <c r="A4823" s="1">
        <v>32962</v>
      </c>
      <c r="B4823" s="3">
        <v>32962</v>
      </c>
      <c r="C4823">
        <v>339.94</v>
      </c>
      <c r="D4823" t="s">
        <v>5</v>
      </c>
      <c r="E4823" t="s">
        <v>20</v>
      </c>
    </row>
    <row r="4824" spans="1:5" hidden="1" x14ac:dyDescent="0.3">
      <c r="A4824" s="1">
        <v>32969</v>
      </c>
      <c r="B4824" s="3">
        <v>32969</v>
      </c>
      <c r="C4824">
        <v>340.08</v>
      </c>
      <c r="D4824" t="s">
        <v>5</v>
      </c>
      <c r="E4824" t="s">
        <v>20</v>
      </c>
    </row>
    <row r="4825" spans="1:5" hidden="1" x14ac:dyDescent="0.3">
      <c r="A4825" s="1">
        <v>32975</v>
      </c>
      <c r="B4825" s="3">
        <v>32975</v>
      </c>
      <c r="C4825">
        <v>344.34</v>
      </c>
      <c r="D4825" t="s">
        <v>5</v>
      </c>
      <c r="E4825" t="s">
        <v>20</v>
      </c>
    </row>
    <row r="4826" spans="1:5" hidden="1" x14ac:dyDescent="0.3">
      <c r="A4826" s="1">
        <v>32983</v>
      </c>
      <c r="B4826" s="3">
        <v>32983</v>
      </c>
      <c r="C4826">
        <v>335.12</v>
      </c>
      <c r="D4826" t="s">
        <v>5</v>
      </c>
      <c r="E4826" t="s">
        <v>20</v>
      </c>
    </row>
    <row r="4827" spans="1:5" hidden="1" x14ac:dyDescent="0.3">
      <c r="A4827" s="1">
        <v>32990</v>
      </c>
      <c r="B4827" s="3">
        <v>32990</v>
      </c>
      <c r="C4827">
        <v>329.11</v>
      </c>
      <c r="D4827" t="s">
        <v>5</v>
      </c>
      <c r="E4827" t="s">
        <v>20</v>
      </c>
    </row>
    <row r="4828" spans="1:5" hidden="1" x14ac:dyDescent="0.3">
      <c r="A4828" s="1">
        <v>32997</v>
      </c>
      <c r="B4828" s="3">
        <v>32997</v>
      </c>
      <c r="C4828">
        <v>338.39</v>
      </c>
      <c r="D4828" t="s">
        <v>5</v>
      </c>
      <c r="E4828" t="s">
        <v>20</v>
      </c>
    </row>
    <row r="4829" spans="1:5" hidden="1" x14ac:dyDescent="0.3">
      <c r="A4829" s="1">
        <v>33004</v>
      </c>
      <c r="B4829" s="3">
        <v>33004</v>
      </c>
      <c r="C4829">
        <v>352</v>
      </c>
      <c r="D4829" t="s">
        <v>5</v>
      </c>
      <c r="E4829" t="s">
        <v>20</v>
      </c>
    </row>
    <row r="4830" spans="1:5" hidden="1" x14ac:dyDescent="0.3">
      <c r="A4830" s="1">
        <v>33011</v>
      </c>
      <c r="B4830" s="3">
        <v>33011</v>
      </c>
      <c r="C4830">
        <v>354.64</v>
      </c>
      <c r="D4830" t="s">
        <v>5</v>
      </c>
      <c r="E4830" t="s">
        <v>20</v>
      </c>
    </row>
    <row r="4831" spans="1:5" hidden="1" x14ac:dyDescent="0.3">
      <c r="A4831" s="1">
        <v>33018</v>
      </c>
      <c r="B4831" s="3">
        <v>33018</v>
      </c>
      <c r="C4831">
        <v>354.58</v>
      </c>
      <c r="D4831" t="s">
        <v>5</v>
      </c>
      <c r="E4831" t="s">
        <v>20</v>
      </c>
    </row>
    <row r="4832" spans="1:5" hidden="1" x14ac:dyDescent="0.3">
      <c r="A4832" s="1">
        <v>33025</v>
      </c>
      <c r="B4832" s="3">
        <v>33025</v>
      </c>
      <c r="C4832">
        <v>363.16</v>
      </c>
      <c r="D4832" t="s">
        <v>5</v>
      </c>
      <c r="E4832" t="s">
        <v>20</v>
      </c>
    </row>
    <row r="4833" spans="1:5" hidden="1" x14ac:dyDescent="0.3">
      <c r="A4833" s="1">
        <v>33032</v>
      </c>
      <c r="B4833" s="3">
        <v>33032</v>
      </c>
      <c r="C4833">
        <v>358.71</v>
      </c>
      <c r="D4833" t="s">
        <v>5</v>
      </c>
      <c r="E4833" t="s">
        <v>20</v>
      </c>
    </row>
    <row r="4834" spans="1:5" hidden="1" x14ac:dyDescent="0.3">
      <c r="A4834" s="1">
        <v>33039</v>
      </c>
      <c r="B4834" s="3">
        <v>33039</v>
      </c>
      <c r="C4834">
        <v>362.91</v>
      </c>
      <c r="D4834" t="s">
        <v>5</v>
      </c>
      <c r="E4834" t="s">
        <v>20</v>
      </c>
    </row>
    <row r="4835" spans="1:5" hidden="1" x14ac:dyDescent="0.3">
      <c r="A4835" s="1">
        <v>33046</v>
      </c>
      <c r="B4835" s="3">
        <v>33046</v>
      </c>
      <c r="C4835">
        <v>355.43</v>
      </c>
      <c r="D4835" t="s">
        <v>5</v>
      </c>
      <c r="E4835" t="s">
        <v>20</v>
      </c>
    </row>
    <row r="4836" spans="1:5" hidden="1" x14ac:dyDescent="0.3">
      <c r="A4836" s="1">
        <v>33053</v>
      </c>
      <c r="B4836" s="3">
        <v>33053</v>
      </c>
      <c r="C4836">
        <v>358.02</v>
      </c>
      <c r="D4836" t="s">
        <v>5</v>
      </c>
      <c r="E4836" t="s">
        <v>20</v>
      </c>
    </row>
    <row r="4837" spans="1:5" hidden="1" x14ac:dyDescent="0.3">
      <c r="A4837" s="1">
        <v>33060</v>
      </c>
      <c r="B4837" s="3">
        <v>33060</v>
      </c>
      <c r="C4837">
        <v>358.42</v>
      </c>
      <c r="D4837" t="s">
        <v>5</v>
      </c>
      <c r="E4837" t="s">
        <v>20</v>
      </c>
    </row>
    <row r="4838" spans="1:5" hidden="1" x14ac:dyDescent="0.3">
      <c r="A4838" s="1">
        <v>33067</v>
      </c>
      <c r="B4838" s="3">
        <v>33067</v>
      </c>
      <c r="C4838">
        <v>367.31</v>
      </c>
      <c r="D4838" t="s">
        <v>5</v>
      </c>
      <c r="E4838" t="s">
        <v>20</v>
      </c>
    </row>
    <row r="4839" spans="1:5" hidden="1" x14ac:dyDescent="0.3">
      <c r="A4839" s="1">
        <v>33074</v>
      </c>
      <c r="B4839" s="3">
        <v>33074</v>
      </c>
      <c r="C4839">
        <v>361.61</v>
      </c>
      <c r="D4839" t="s">
        <v>5</v>
      </c>
      <c r="E4839" t="s">
        <v>20</v>
      </c>
    </row>
    <row r="4840" spans="1:5" hidden="1" x14ac:dyDescent="0.3">
      <c r="A4840" s="1">
        <v>33081</v>
      </c>
      <c r="B4840" s="3">
        <v>33081</v>
      </c>
      <c r="C4840">
        <v>353.44</v>
      </c>
      <c r="D4840" t="s">
        <v>5</v>
      </c>
      <c r="E4840" t="s">
        <v>20</v>
      </c>
    </row>
    <row r="4841" spans="1:5" hidden="1" x14ac:dyDescent="0.3">
      <c r="A4841" s="1">
        <v>33088</v>
      </c>
      <c r="B4841" s="3">
        <v>33088</v>
      </c>
      <c r="C4841">
        <v>344.86</v>
      </c>
      <c r="D4841" t="s">
        <v>5</v>
      </c>
      <c r="E4841" t="s">
        <v>20</v>
      </c>
    </row>
    <row r="4842" spans="1:5" hidden="1" x14ac:dyDescent="0.3">
      <c r="A4842" s="1">
        <v>33095</v>
      </c>
      <c r="B4842" s="3">
        <v>33095</v>
      </c>
      <c r="C4842">
        <v>335.52</v>
      </c>
      <c r="D4842" t="s">
        <v>5</v>
      </c>
      <c r="E4842" t="s">
        <v>18</v>
      </c>
    </row>
    <row r="4843" spans="1:5" hidden="1" x14ac:dyDescent="0.3">
      <c r="A4843" s="1">
        <v>33102</v>
      </c>
      <c r="B4843" s="3">
        <v>33102</v>
      </c>
      <c r="C4843">
        <v>327.83</v>
      </c>
      <c r="D4843" t="s">
        <v>5</v>
      </c>
      <c r="E4843" t="s">
        <v>18</v>
      </c>
    </row>
    <row r="4844" spans="1:5" hidden="1" x14ac:dyDescent="0.3">
      <c r="A4844" s="1">
        <v>33109</v>
      </c>
      <c r="B4844" s="3">
        <v>33109</v>
      </c>
      <c r="C4844">
        <v>311.51</v>
      </c>
      <c r="D4844" t="s">
        <v>5</v>
      </c>
      <c r="E4844" t="s">
        <v>18</v>
      </c>
    </row>
    <row r="4845" spans="1:5" hidden="1" x14ac:dyDescent="0.3">
      <c r="A4845" s="1">
        <v>33116</v>
      </c>
      <c r="B4845" s="3">
        <v>33116</v>
      </c>
      <c r="C4845">
        <v>322.56</v>
      </c>
      <c r="D4845" t="s">
        <v>5</v>
      </c>
      <c r="E4845" t="s">
        <v>18</v>
      </c>
    </row>
    <row r="4846" spans="1:5" hidden="1" x14ac:dyDescent="0.3">
      <c r="A4846" s="1">
        <v>33123</v>
      </c>
      <c r="B4846" s="3">
        <v>33123</v>
      </c>
      <c r="C4846">
        <v>323.39999999999998</v>
      </c>
      <c r="D4846" t="s">
        <v>5</v>
      </c>
      <c r="E4846" t="s">
        <v>18</v>
      </c>
    </row>
    <row r="4847" spans="1:5" hidden="1" x14ac:dyDescent="0.3">
      <c r="A4847" s="1">
        <v>33130</v>
      </c>
      <c r="B4847" s="3">
        <v>33130</v>
      </c>
      <c r="C4847">
        <v>316.83</v>
      </c>
      <c r="D4847" t="s">
        <v>5</v>
      </c>
      <c r="E4847" t="s">
        <v>18</v>
      </c>
    </row>
    <row r="4848" spans="1:5" hidden="1" x14ac:dyDescent="0.3">
      <c r="A4848" s="1">
        <v>33137</v>
      </c>
      <c r="B4848" s="3">
        <v>33137</v>
      </c>
      <c r="C4848">
        <v>311.32</v>
      </c>
      <c r="D4848" t="s">
        <v>5</v>
      </c>
      <c r="E4848" t="s">
        <v>18</v>
      </c>
    </row>
    <row r="4849" spans="1:5" hidden="1" x14ac:dyDescent="0.3">
      <c r="A4849" s="1">
        <v>33144</v>
      </c>
      <c r="B4849" s="3">
        <v>33144</v>
      </c>
      <c r="C4849">
        <v>306.05</v>
      </c>
      <c r="D4849" t="s">
        <v>5</v>
      </c>
      <c r="E4849" t="s">
        <v>18</v>
      </c>
    </row>
    <row r="4850" spans="1:5" hidden="1" x14ac:dyDescent="0.3">
      <c r="A4850" s="1">
        <v>33151</v>
      </c>
      <c r="B4850" s="3">
        <v>33151</v>
      </c>
      <c r="C4850">
        <v>311.5</v>
      </c>
      <c r="D4850" t="s">
        <v>5</v>
      </c>
      <c r="E4850" t="s">
        <v>18</v>
      </c>
    </row>
    <row r="4851" spans="1:5" hidden="1" x14ac:dyDescent="0.3">
      <c r="A4851" s="1">
        <v>33158</v>
      </c>
      <c r="B4851" s="3">
        <v>33158</v>
      </c>
      <c r="C4851">
        <v>300.02999999999997</v>
      </c>
      <c r="D4851" t="s">
        <v>5</v>
      </c>
      <c r="E4851" t="s">
        <v>18</v>
      </c>
    </row>
    <row r="4852" spans="1:5" hidden="1" x14ac:dyDescent="0.3">
      <c r="A4852" s="1">
        <v>33165</v>
      </c>
      <c r="B4852" s="3">
        <v>33165</v>
      </c>
      <c r="C4852">
        <v>312.48</v>
      </c>
      <c r="D4852" t="s">
        <v>5</v>
      </c>
      <c r="E4852" t="s">
        <v>18</v>
      </c>
    </row>
    <row r="4853" spans="1:5" hidden="1" x14ac:dyDescent="0.3">
      <c r="A4853" s="1">
        <v>33172</v>
      </c>
      <c r="B4853" s="3">
        <v>33172</v>
      </c>
      <c r="C4853">
        <v>304.70999999999998</v>
      </c>
      <c r="D4853" t="s">
        <v>5</v>
      </c>
      <c r="E4853" t="s">
        <v>18</v>
      </c>
    </row>
    <row r="4854" spans="1:5" hidden="1" x14ac:dyDescent="0.3">
      <c r="A4854" s="1">
        <v>33179</v>
      </c>
      <c r="B4854" s="3">
        <v>33179</v>
      </c>
      <c r="C4854">
        <v>311.85000000000002</v>
      </c>
      <c r="D4854" t="s">
        <v>5</v>
      </c>
      <c r="E4854" t="s">
        <v>18</v>
      </c>
    </row>
    <row r="4855" spans="1:5" hidden="1" x14ac:dyDescent="0.3">
      <c r="A4855" s="1">
        <v>33186</v>
      </c>
      <c r="B4855" s="3">
        <v>33186</v>
      </c>
      <c r="C4855">
        <v>313.74</v>
      </c>
      <c r="D4855" t="s">
        <v>5</v>
      </c>
      <c r="E4855" t="s">
        <v>18</v>
      </c>
    </row>
    <row r="4856" spans="1:5" hidden="1" x14ac:dyDescent="0.3">
      <c r="A4856" s="1">
        <v>33193</v>
      </c>
      <c r="B4856" s="3">
        <v>33193</v>
      </c>
      <c r="C4856">
        <v>317.12</v>
      </c>
      <c r="D4856" t="s">
        <v>5</v>
      </c>
      <c r="E4856" t="s">
        <v>18</v>
      </c>
    </row>
    <row r="4857" spans="1:5" hidden="1" x14ac:dyDescent="0.3">
      <c r="A4857" s="1">
        <v>33200</v>
      </c>
      <c r="B4857" s="3">
        <v>33200</v>
      </c>
      <c r="C4857">
        <v>315.10000000000002</v>
      </c>
      <c r="D4857" t="s">
        <v>5</v>
      </c>
      <c r="E4857" t="s">
        <v>18</v>
      </c>
    </row>
    <row r="4858" spans="1:5" hidden="1" x14ac:dyDescent="0.3">
      <c r="A4858" s="1">
        <v>33207</v>
      </c>
      <c r="B4858" s="3">
        <v>33207</v>
      </c>
      <c r="C4858">
        <v>322.22000000000003</v>
      </c>
      <c r="D4858" t="s">
        <v>5</v>
      </c>
      <c r="E4858" t="s">
        <v>18</v>
      </c>
    </row>
    <row r="4859" spans="1:5" hidden="1" x14ac:dyDescent="0.3">
      <c r="A4859" s="1">
        <v>33214</v>
      </c>
      <c r="B4859" s="3">
        <v>33214</v>
      </c>
      <c r="C4859">
        <v>327.75</v>
      </c>
      <c r="D4859" t="s">
        <v>5</v>
      </c>
      <c r="E4859" t="s">
        <v>18</v>
      </c>
    </row>
    <row r="4860" spans="1:5" hidden="1" x14ac:dyDescent="0.3">
      <c r="A4860" s="1">
        <v>33221</v>
      </c>
      <c r="B4860" s="3">
        <v>33221</v>
      </c>
      <c r="C4860">
        <v>326.82</v>
      </c>
      <c r="D4860" t="s">
        <v>5</v>
      </c>
      <c r="E4860" t="s">
        <v>18</v>
      </c>
    </row>
    <row r="4861" spans="1:5" hidden="1" x14ac:dyDescent="0.3">
      <c r="A4861" s="1">
        <v>33228</v>
      </c>
      <c r="B4861" s="3">
        <v>33228</v>
      </c>
      <c r="C4861">
        <v>331.75</v>
      </c>
      <c r="D4861" t="s">
        <v>5</v>
      </c>
      <c r="E4861" t="s">
        <v>18</v>
      </c>
    </row>
    <row r="4862" spans="1:5" hidden="1" x14ac:dyDescent="0.3">
      <c r="A4862" s="1">
        <v>33235</v>
      </c>
      <c r="B4862" s="3">
        <v>33235</v>
      </c>
      <c r="C4862">
        <v>328.72</v>
      </c>
      <c r="D4862" t="s">
        <v>5</v>
      </c>
      <c r="E4862" t="s">
        <v>18</v>
      </c>
    </row>
    <row r="4863" spans="1:5" hidden="1" x14ac:dyDescent="0.3">
      <c r="A4863" s="1">
        <v>33242</v>
      </c>
      <c r="B4863" s="3">
        <v>33242</v>
      </c>
      <c r="C4863">
        <v>321</v>
      </c>
      <c r="D4863" t="s">
        <v>5</v>
      </c>
      <c r="E4863" t="s">
        <v>20</v>
      </c>
    </row>
    <row r="4864" spans="1:5" hidden="1" x14ac:dyDescent="0.3">
      <c r="A4864" s="1">
        <v>33249</v>
      </c>
      <c r="B4864" s="3">
        <v>33249</v>
      </c>
      <c r="C4864">
        <v>315.23</v>
      </c>
      <c r="D4864" t="s">
        <v>5</v>
      </c>
      <c r="E4864" t="s">
        <v>20</v>
      </c>
    </row>
    <row r="4865" spans="1:5" hidden="1" x14ac:dyDescent="0.3">
      <c r="A4865" s="1">
        <v>33256</v>
      </c>
      <c r="B4865" s="3">
        <v>33256</v>
      </c>
      <c r="C4865">
        <v>332.23</v>
      </c>
      <c r="D4865" t="s">
        <v>5</v>
      </c>
      <c r="E4865" t="s">
        <v>20</v>
      </c>
    </row>
    <row r="4866" spans="1:5" hidden="1" x14ac:dyDescent="0.3">
      <c r="A4866" s="1">
        <v>33263</v>
      </c>
      <c r="B4866" s="3">
        <v>33263</v>
      </c>
      <c r="C4866">
        <v>336.07</v>
      </c>
      <c r="D4866" t="s">
        <v>5</v>
      </c>
      <c r="E4866" t="s">
        <v>20</v>
      </c>
    </row>
    <row r="4867" spans="1:5" hidden="1" x14ac:dyDescent="0.3">
      <c r="A4867" s="1">
        <v>33270</v>
      </c>
      <c r="B4867" s="3">
        <v>33270</v>
      </c>
      <c r="C4867">
        <v>343.05</v>
      </c>
      <c r="D4867" t="s">
        <v>5</v>
      </c>
      <c r="E4867" t="s">
        <v>20</v>
      </c>
    </row>
    <row r="4868" spans="1:5" hidden="1" x14ac:dyDescent="0.3">
      <c r="A4868" s="1">
        <v>33277</v>
      </c>
      <c r="B4868" s="3">
        <v>33277</v>
      </c>
      <c r="C4868">
        <v>359.35</v>
      </c>
      <c r="D4868" t="s">
        <v>5</v>
      </c>
      <c r="E4868" t="s">
        <v>20</v>
      </c>
    </row>
    <row r="4869" spans="1:5" hidden="1" x14ac:dyDescent="0.3">
      <c r="A4869" s="1">
        <v>33284</v>
      </c>
      <c r="B4869" s="3">
        <v>33284</v>
      </c>
      <c r="C4869">
        <v>369.06</v>
      </c>
      <c r="D4869" t="s">
        <v>5</v>
      </c>
      <c r="E4869" t="s">
        <v>20</v>
      </c>
    </row>
    <row r="4870" spans="1:5" hidden="1" x14ac:dyDescent="0.3">
      <c r="A4870" s="1">
        <v>33291</v>
      </c>
      <c r="B4870" s="3">
        <v>33291</v>
      </c>
      <c r="C4870">
        <v>365.65</v>
      </c>
      <c r="D4870" t="s">
        <v>5</v>
      </c>
      <c r="E4870" t="s">
        <v>20</v>
      </c>
    </row>
    <row r="4871" spans="1:5" hidden="1" x14ac:dyDescent="0.3">
      <c r="A4871" s="1">
        <v>33298</v>
      </c>
      <c r="B4871" s="3">
        <v>33298</v>
      </c>
      <c r="C4871">
        <v>370.47</v>
      </c>
      <c r="D4871" t="s">
        <v>5</v>
      </c>
      <c r="E4871" t="s">
        <v>20</v>
      </c>
    </row>
    <row r="4872" spans="1:5" hidden="1" x14ac:dyDescent="0.3">
      <c r="A4872" s="1">
        <v>33305</v>
      </c>
      <c r="B4872" s="3">
        <v>33305</v>
      </c>
      <c r="C4872">
        <v>374.95</v>
      </c>
      <c r="D4872" t="s">
        <v>5</v>
      </c>
      <c r="E4872" t="s">
        <v>20</v>
      </c>
    </row>
    <row r="4873" spans="1:5" hidden="1" x14ac:dyDescent="0.3">
      <c r="A4873" s="1">
        <v>33312</v>
      </c>
      <c r="B4873" s="3">
        <v>33312</v>
      </c>
      <c r="C4873">
        <v>373.59</v>
      </c>
      <c r="D4873" t="s">
        <v>5</v>
      </c>
      <c r="E4873" t="s">
        <v>20</v>
      </c>
    </row>
    <row r="4874" spans="1:5" hidden="1" x14ac:dyDescent="0.3">
      <c r="A4874" s="1">
        <v>33319</v>
      </c>
      <c r="B4874" s="3">
        <v>33319</v>
      </c>
      <c r="C4874">
        <v>367.48</v>
      </c>
      <c r="D4874" t="s">
        <v>5</v>
      </c>
      <c r="E4874" t="s">
        <v>20</v>
      </c>
    </row>
    <row r="4875" spans="1:5" hidden="1" x14ac:dyDescent="0.3">
      <c r="A4875" s="1">
        <v>33325</v>
      </c>
      <c r="B4875" s="3">
        <v>33325</v>
      </c>
      <c r="C4875">
        <v>375.22</v>
      </c>
      <c r="D4875" t="s">
        <v>5</v>
      </c>
      <c r="E4875" t="s">
        <v>20</v>
      </c>
    </row>
    <row r="4876" spans="1:5" hidden="1" x14ac:dyDescent="0.3">
      <c r="A4876" s="1">
        <v>33333</v>
      </c>
      <c r="B4876" s="3">
        <v>33333</v>
      </c>
      <c r="C4876">
        <v>375.36</v>
      </c>
      <c r="D4876" t="s">
        <v>5</v>
      </c>
      <c r="E4876" t="s">
        <v>20</v>
      </c>
    </row>
    <row r="4877" spans="1:5" hidden="1" x14ac:dyDescent="0.3">
      <c r="A4877" s="1">
        <v>33340</v>
      </c>
      <c r="B4877" s="3">
        <v>33340</v>
      </c>
      <c r="C4877">
        <v>380.4</v>
      </c>
      <c r="D4877" t="s">
        <v>5</v>
      </c>
      <c r="E4877" t="s">
        <v>20</v>
      </c>
    </row>
    <row r="4878" spans="1:5" hidden="1" x14ac:dyDescent="0.3">
      <c r="A4878" s="1">
        <v>33347</v>
      </c>
      <c r="B4878" s="3">
        <v>33347</v>
      </c>
      <c r="C4878">
        <v>384.2</v>
      </c>
      <c r="D4878" t="s">
        <v>5</v>
      </c>
      <c r="E4878" t="s">
        <v>20</v>
      </c>
    </row>
    <row r="4879" spans="1:5" hidden="1" x14ac:dyDescent="0.3">
      <c r="A4879" s="1">
        <v>33354</v>
      </c>
      <c r="B4879" s="3">
        <v>33354</v>
      </c>
      <c r="C4879">
        <v>379.02</v>
      </c>
      <c r="D4879" t="s">
        <v>5</v>
      </c>
      <c r="E4879" t="s">
        <v>20</v>
      </c>
    </row>
    <row r="4880" spans="1:5" hidden="1" x14ac:dyDescent="0.3">
      <c r="A4880" s="1">
        <v>33361</v>
      </c>
      <c r="B4880" s="3">
        <v>33361</v>
      </c>
      <c r="C4880">
        <v>380.8</v>
      </c>
      <c r="D4880" t="s">
        <v>5</v>
      </c>
      <c r="E4880" t="s">
        <v>20</v>
      </c>
    </row>
    <row r="4881" spans="1:5" hidden="1" x14ac:dyDescent="0.3">
      <c r="A4881" s="1">
        <v>33368</v>
      </c>
      <c r="B4881" s="3">
        <v>33368</v>
      </c>
      <c r="C4881">
        <v>375.74</v>
      </c>
      <c r="D4881" t="s">
        <v>5</v>
      </c>
      <c r="E4881" t="s">
        <v>20</v>
      </c>
    </row>
    <row r="4882" spans="1:5" hidden="1" x14ac:dyDescent="0.3">
      <c r="A4882" s="1">
        <v>33375</v>
      </c>
      <c r="B4882" s="3">
        <v>33375</v>
      </c>
      <c r="C4882">
        <v>372.39</v>
      </c>
      <c r="D4882" t="s">
        <v>5</v>
      </c>
      <c r="E4882" t="s">
        <v>20</v>
      </c>
    </row>
    <row r="4883" spans="1:5" hidden="1" x14ac:dyDescent="0.3">
      <c r="A4883" s="1">
        <v>33382</v>
      </c>
      <c r="B4883" s="3">
        <v>33382</v>
      </c>
      <c r="C4883">
        <v>377.49</v>
      </c>
      <c r="D4883" t="s">
        <v>5</v>
      </c>
      <c r="E4883" t="s">
        <v>20</v>
      </c>
    </row>
    <row r="4884" spans="1:5" hidden="1" x14ac:dyDescent="0.3">
      <c r="A4884" s="1">
        <v>33389</v>
      </c>
      <c r="B4884" s="3">
        <v>33389</v>
      </c>
      <c r="C4884">
        <v>389.83</v>
      </c>
      <c r="D4884" t="s">
        <v>5</v>
      </c>
      <c r="E4884" t="s">
        <v>20</v>
      </c>
    </row>
    <row r="4885" spans="1:5" hidden="1" x14ac:dyDescent="0.3">
      <c r="A4885" s="1">
        <v>33396</v>
      </c>
      <c r="B4885" s="3">
        <v>33396</v>
      </c>
      <c r="C4885">
        <v>379.43</v>
      </c>
      <c r="D4885" t="s">
        <v>5</v>
      </c>
      <c r="E4885" t="s">
        <v>20</v>
      </c>
    </row>
    <row r="4886" spans="1:5" hidden="1" x14ac:dyDescent="0.3">
      <c r="A4886" s="1">
        <v>33403</v>
      </c>
      <c r="B4886" s="3">
        <v>33403</v>
      </c>
      <c r="C4886">
        <v>382.29</v>
      </c>
      <c r="D4886" t="s">
        <v>5</v>
      </c>
      <c r="E4886" t="s">
        <v>20</v>
      </c>
    </row>
    <row r="4887" spans="1:5" hidden="1" x14ac:dyDescent="0.3">
      <c r="A4887" s="1">
        <v>33410</v>
      </c>
      <c r="B4887" s="3">
        <v>33410</v>
      </c>
      <c r="C4887">
        <v>377.75</v>
      </c>
      <c r="D4887" t="s">
        <v>5</v>
      </c>
      <c r="E4887" t="s">
        <v>20</v>
      </c>
    </row>
    <row r="4888" spans="1:5" hidden="1" x14ac:dyDescent="0.3">
      <c r="A4888" s="1">
        <v>33417</v>
      </c>
      <c r="B4888" s="3">
        <v>33417</v>
      </c>
      <c r="C4888">
        <v>371.16</v>
      </c>
      <c r="D4888" t="s">
        <v>5</v>
      </c>
      <c r="E4888" t="s">
        <v>20</v>
      </c>
    </row>
    <row r="4889" spans="1:5" hidden="1" x14ac:dyDescent="0.3">
      <c r="A4889" s="1">
        <v>33424</v>
      </c>
      <c r="B4889" s="3">
        <v>33424</v>
      </c>
      <c r="C4889">
        <v>374.08</v>
      </c>
      <c r="D4889" t="s">
        <v>5</v>
      </c>
      <c r="E4889" t="s">
        <v>20</v>
      </c>
    </row>
    <row r="4890" spans="1:5" hidden="1" x14ac:dyDescent="0.3">
      <c r="A4890" s="1">
        <v>33431</v>
      </c>
      <c r="B4890" s="3">
        <v>33431</v>
      </c>
      <c r="C4890">
        <v>380.25</v>
      </c>
      <c r="D4890" t="s">
        <v>5</v>
      </c>
      <c r="E4890" t="s">
        <v>20</v>
      </c>
    </row>
    <row r="4891" spans="1:5" hidden="1" x14ac:dyDescent="0.3">
      <c r="A4891" s="1">
        <v>33438</v>
      </c>
      <c r="B4891" s="3">
        <v>33438</v>
      </c>
      <c r="C4891">
        <v>384.22</v>
      </c>
      <c r="D4891" t="s">
        <v>5</v>
      </c>
      <c r="E4891" t="s">
        <v>20</v>
      </c>
    </row>
    <row r="4892" spans="1:5" hidden="1" x14ac:dyDescent="0.3">
      <c r="A4892" s="1">
        <v>33445</v>
      </c>
      <c r="B4892" s="3">
        <v>33445</v>
      </c>
      <c r="C4892">
        <v>380.93</v>
      </c>
      <c r="D4892" t="s">
        <v>5</v>
      </c>
      <c r="E4892" t="s">
        <v>20</v>
      </c>
    </row>
    <row r="4893" spans="1:5" hidden="1" x14ac:dyDescent="0.3">
      <c r="A4893" s="1">
        <v>33452</v>
      </c>
      <c r="B4893" s="3">
        <v>33452</v>
      </c>
      <c r="C4893">
        <v>387.18</v>
      </c>
      <c r="D4893" t="s">
        <v>5</v>
      </c>
      <c r="E4893" t="s">
        <v>20</v>
      </c>
    </row>
    <row r="4894" spans="1:5" hidden="1" x14ac:dyDescent="0.3">
      <c r="A4894" s="1">
        <v>33459</v>
      </c>
      <c r="B4894" s="3">
        <v>33459</v>
      </c>
      <c r="C4894">
        <v>387.12</v>
      </c>
      <c r="D4894" t="s">
        <v>5</v>
      </c>
      <c r="E4894" t="s">
        <v>20</v>
      </c>
    </row>
    <row r="4895" spans="1:5" hidden="1" x14ac:dyDescent="0.3">
      <c r="A4895" s="1">
        <v>33466</v>
      </c>
      <c r="B4895" s="3">
        <v>33466</v>
      </c>
      <c r="C4895">
        <v>385.58</v>
      </c>
      <c r="D4895" t="s">
        <v>5</v>
      </c>
      <c r="E4895" t="s">
        <v>20</v>
      </c>
    </row>
    <row r="4896" spans="1:5" hidden="1" x14ac:dyDescent="0.3">
      <c r="A4896" s="1">
        <v>33473</v>
      </c>
      <c r="B4896" s="3">
        <v>33473</v>
      </c>
      <c r="C4896">
        <v>394.17</v>
      </c>
      <c r="D4896" t="s">
        <v>5</v>
      </c>
      <c r="E4896" t="s">
        <v>20</v>
      </c>
    </row>
    <row r="4897" spans="1:5" hidden="1" x14ac:dyDescent="0.3">
      <c r="A4897" s="1">
        <v>33480</v>
      </c>
      <c r="B4897" s="3">
        <v>33480</v>
      </c>
      <c r="C4897">
        <v>395.43</v>
      </c>
      <c r="D4897" t="s">
        <v>5</v>
      </c>
      <c r="E4897" t="s">
        <v>20</v>
      </c>
    </row>
    <row r="4898" spans="1:5" hidden="1" x14ac:dyDescent="0.3">
      <c r="A4898" s="1">
        <v>33487</v>
      </c>
      <c r="B4898" s="3">
        <v>33487</v>
      </c>
      <c r="C4898">
        <v>389.1</v>
      </c>
      <c r="D4898" t="s">
        <v>5</v>
      </c>
      <c r="E4898" t="s">
        <v>20</v>
      </c>
    </row>
    <row r="4899" spans="1:5" hidden="1" x14ac:dyDescent="0.3">
      <c r="A4899" s="1">
        <v>33494</v>
      </c>
      <c r="B4899" s="3">
        <v>33494</v>
      </c>
      <c r="C4899">
        <v>383.59</v>
      </c>
      <c r="D4899" t="s">
        <v>5</v>
      </c>
      <c r="E4899" t="s">
        <v>20</v>
      </c>
    </row>
    <row r="4900" spans="1:5" hidden="1" x14ac:dyDescent="0.3">
      <c r="A4900" s="1">
        <v>33501</v>
      </c>
      <c r="B4900" s="3">
        <v>33501</v>
      </c>
      <c r="C4900">
        <v>387.92</v>
      </c>
      <c r="D4900" t="s">
        <v>5</v>
      </c>
      <c r="E4900" t="s">
        <v>20</v>
      </c>
    </row>
    <row r="4901" spans="1:5" hidden="1" x14ac:dyDescent="0.3">
      <c r="A4901" s="1">
        <v>33508</v>
      </c>
      <c r="B4901" s="3">
        <v>33508</v>
      </c>
      <c r="C4901">
        <v>385.9</v>
      </c>
      <c r="D4901" t="s">
        <v>5</v>
      </c>
      <c r="E4901" t="s">
        <v>20</v>
      </c>
    </row>
    <row r="4902" spans="1:5" hidden="1" x14ac:dyDescent="0.3">
      <c r="A4902" s="1">
        <v>33515</v>
      </c>
      <c r="B4902" s="3">
        <v>33515</v>
      </c>
      <c r="C4902">
        <v>381.25</v>
      </c>
      <c r="D4902" t="s">
        <v>5</v>
      </c>
      <c r="E4902" t="s">
        <v>20</v>
      </c>
    </row>
    <row r="4903" spans="1:5" hidden="1" x14ac:dyDescent="0.3">
      <c r="A4903" s="1">
        <v>33522</v>
      </c>
      <c r="B4903" s="3">
        <v>33522</v>
      </c>
      <c r="C4903">
        <v>381.45</v>
      </c>
      <c r="D4903" t="s">
        <v>5</v>
      </c>
      <c r="E4903" t="s">
        <v>20</v>
      </c>
    </row>
    <row r="4904" spans="1:5" hidden="1" x14ac:dyDescent="0.3">
      <c r="A4904" s="1">
        <v>33529</v>
      </c>
      <c r="B4904" s="3">
        <v>33529</v>
      </c>
      <c r="C4904">
        <v>392.5</v>
      </c>
      <c r="D4904" t="s">
        <v>5</v>
      </c>
      <c r="E4904" t="s">
        <v>20</v>
      </c>
    </row>
    <row r="4905" spans="1:5" hidden="1" x14ac:dyDescent="0.3">
      <c r="A4905" s="1">
        <v>33536</v>
      </c>
      <c r="B4905" s="3">
        <v>33536</v>
      </c>
      <c r="C4905">
        <v>384.2</v>
      </c>
      <c r="D4905" t="s">
        <v>5</v>
      </c>
      <c r="E4905" t="s">
        <v>20</v>
      </c>
    </row>
    <row r="4906" spans="1:5" hidden="1" x14ac:dyDescent="0.3">
      <c r="A4906" s="1">
        <v>33543</v>
      </c>
      <c r="B4906" s="3">
        <v>33543</v>
      </c>
      <c r="C4906">
        <v>391.32</v>
      </c>
      <c r="D4906" t="s">
        <v>5</v>
      </c>
      <c r="E4906" t="s">
        <v>20</v>
      </c>
    </row>
    <row r="4907" spans="1:5" hidden="1" x14ac:dyDescent="0.3">
      <c r="A4907" s="1">
        <v>33550</v>
      </c>
      <c r="B4907" s="3">
        <v>33550</v>
      </c>
      <c r="C4907">
        <v>392.89</v>
      </c>
      <c r="D4907" t="s">
        <v>5</v>
      </c>
      <c r="E4907" t="s">
        <v>20</v>
      </c>
    </row>
    <row r="4908" spans="1:5" hidden="1" x14ac:dyDescent="0.3">
      <c r="A4908" s="1">
        <v>33557</v>
      </c>
      <c r="B4908" s="3">
        <v>33557</v>
      </c>
      <c r="C4908">
        <v>382.62</v>
      </c>
      <c r="D4908" t="s">
        <v>5</v>
      </c>
      <c r="E4908" t="s">
        <v>20</v>
      </c>
    </row>
    <row r="4909" spans="1:5" hidden="1" x14ac:dyDescent="0.3">
      <c r="A4909" s="1">
        <v>33564</v>
      </c>
      <c r="B4909" s="3">
        <v>33564</v>
      </c>
      <c r="C4909">
        <v>376.14</v>
      </c>
      <c r="D4909" t="s">
        <v>5</v>
      </c>
      <c r="E4909" t="s">
        <v>20</v>
      </c>
    </row>
    <row r="4910" spans="1:5" hidden="1" x14ac:dyDescent="0.3">
      <c r="A4910" s="1">
        <v>33571</v>
      </c>
      <c r="B4910" s="3">
        <v>33571</v>
      </c>
      <c r="C4910">
        <v>375.22</v>
      </c>
      <c r="D4910" t="s">
        <v>5</v>
      </c>
      <c r="E4910" t="s">
        <v>20</v>
      </c>
    </row>
    <row r="4911" spans="1:5" hidden="1" x14ac:dyDescent="0.3">
      <c r="A4911" s="1">
        <v>33578</v>
      </c>
      <c r="B4911" s="3">
        <v>33578</v>
      </c>
      <c r="C4911">
        <v>379.1</v>
      </c>
      <c r="D4911" t="s">
        <v>5</v>
      </c>
      <c r="E4911" t="s">
        <v>20</v>
      </c>
    </row>
    <row r="4912" spans="1:5" hidden="1" x14ac:dyDescent="0.3">
      <c r="A4912" s="1">
        <v>33585</v>
      </c>
      <c r="B4912" s="3">
        <v>33585</v>
      </c>
      <c r="C4912">
        <v>384.47</v>
      </c>
      <c r="D4912" t="s">
        <v>5</v>
      </c>
      <c r="E4912" t="s">
        <v>20</v>
      </c>
    </row>
    <row r="4913" spans="1:5" hidden="1" x14ac:dyDescent="0.3">
      <c r="A4913" s="1">
        <v>33592</v>
      </c>
      <c r="B4913" s="3">
        <v>33592</v>
      </c>
      <c r="C4913">
        <v>387.04</v>
      </c>
      <c r="D4913" t="s">
        <v>5</v>
      </c>
      <c r="E4913" t="s">
        <v>20</v>
      </c>
    </row>
    <row r="4914" spans="1:5" hidden="1" x14ac:dyDescent="0.3">
      <c r="A4914" s="1">
        <v>33599</v>
      </c>
      <c r="B4914" s="3">
        <v>33599</v>
      </c>
      <c r="C4914">
        <v>406.46</v>
      </c>
      <c r="D4914" t="s">
        <v>5</v>
      </c>
      <c r="E4914" t="s">
        <v>20</v>
      </c>
    </row>
    <row r="4915" spans="1:5" hidden="1" x14ac:dyDescent="0.3">
      <c r="A4915" s="1">
        <v>33606</v>
      </c>
      <c r="B4915" s="3">
        <v>33606</v>
      </c>
      <c r="C4915">
        <v>419.34</v>
      </c>
      <c r="D4915" t="s">
        <v>5</v>
      </c>
      <c r="E4915" t="s">
        <v>20</v>
      </c>
    </row>
    <row r="4916" spans="1:5" hidden="1" x14ac:dyDescent="0.3">
      <c r="A4916" s="1">
        <v>33613</v>
      </c>
      <c r="B4916" s="3">
        <v>33613</v>
      </c>
      <c r="C4916">
        <v>415.1</v>
      </c>
      <c r="D4916" t="s">
        <v>5</v>
      </c>
      <c r="E4916" t="s">
        <v>20</v>
      </c>
    </row>
    <row r="4917" spans="1:5" hidden="1" x14ac:dyDescent="0.3">
      <c r="A4917" s="1">
        <v>33620</v>
      </c>
      <c r="B4917" s="3">
        <v>33620</v>
      </c>
      <c r="C4917">
        <v>418.86</v>
      </c>
      <c r="D4917" t="s">
        <v>5</v>
      </c>
      <c r="E4917" t="s">
        <v>20</v>
      </c>
    </row>
    <row r="4918" spans="1:5" hidden="1" x14ac:dyDescent="0.3">
      <c r="A4918" s="1">
        <v>33627</v>
      </c>
      <c r="B4918" s="3">
        <v>33627</v>
      </c>
      <c r="C4918">
        <v>415.48</v>
      </c>
      <c r="D4918" t="s">
        <v>5</v>
      </c>
      <c r="E4918" t="s">
        <v>20</v>
      </c>
    </row>
    <row r="4919" spans="1:5" hidden="1" x14ac:dyDescent="0.3">
      <c r="A4919" s="1">
        <v>33634</v>
      </c>
      <c r="B4919" s="3">
        <v>33634</v>
      </c>
      <c r="C4919">
        <v>408.78</v>
      </c>
      <c r="D4919" t="s">
        <v>5</v>
      </c>
      <c r="E4919" t="s">
        <v>20</v>
      </c>
    </row>
    <row r="4920" spans="1:5" hidden="1" x14ac:dyDescent="0.3">
      <c r="A4920" s="1">
        <v>33641</v>
      </c>
      <c r="B4920" s="3">
        <v>33641</v>
      </c>
      <c r="C4920">
        <v>411.09</v>
      </c>
      <c r="D4920" t="s">
        <v>5</v>
      </c>
      <c r="E4920" t="s">
        <v>20</v>
      </c>
    </row>
    <row r="4921" spans="1:5" hidden="1" x14ac:dyDescent="0.3">
      <c r="A4921" s="1">
        <v>33648</v>
      </c>
      <c r="B4921" s="3">
        <v>33648</v>
      </c>
      <c r="C4921">
        <v>412.48</v>
      </c>
      <c r="D4921" t="s">
        <v>5</v>
      </c>
      <c r="E4921" t="s">
        <v>20</v>
      </c>
    </row>
    <row r="4922" spans="1:5" hidden="1" x14ac:dyDescent="0.3">
      <c r="A4922" s="1">
        <v>33655</v>
      </c>
      <c r="B4922" s="3">
        <v>33655</v>
      </c>
      <c r="C4922">
        <v>411.43</v>
      </c>
      <c r="D4922" t="s">
        <v>5</v>
      </c>
      <c r="E4922" t="s">
        <v>20</v>
      </c>
    </row>
    <row r="4923" spans="1:5" hidden="1" x14ac:dyDescent="0.3">
      <c r="A4923" s="1">
        <v>33662</v>
      </c>
      <c r="B4923" s="3">
        <v>33662</v>
      </c>
      <c r="C4923">
        <v>412.7</v>
      </c>
      <c r="D4923" t="s">
        <v>5</v>
      </c>
      <c r="E4923" t="s">
        <v>20</v>
      </c>
    </row>
    <row r="4924" spans="1:5" hidden="1" x14ac:dyDescent="0.3">
      <c r="A4924" s="1">
        <v>33669</v>
      </c>
      <c r="B4924" s="3">
        <v>33669</v>
      </c>
      <c r="C4924">
        <v>404.44</v>
      </c>
      <c r="D4924" t="s">
        <v>5</v>
      </c>
      <c r="E4924" t="s">
        <v>20</v>
      </c>
    </row>
    <row r="4925" spans="1:5" hidden="1" x14ac:dyDescent="0.3">
      <c r="A4925" s="1">
        <v>33676</v>
      </c>
      <c r="B4925" s="3">
        <v>33676</v>
      </c>
      <c r="C4925">
        <v>405.84</v>
      </c>
      <c r="D4925" t="s">
        <v>5</v>
      </c>
      <c r="E4925" t="s">
        <v>20</v>
      </c>
    </row>
    <row r="4926" spans="1:5" hidden="1" x14ac:dyDescent="0.3">
      <c r="A4926" s="1">
        <v>33683</v>
      </c>
      <c r="B4926" s="3">
        <v>33683</v>
      </c>
      <c r="C4926">
        <v>411.3</v>
      </c>
      <c r="D4926" t="s">
        <v>5</v>
      </c>
      <c r="E4926" t="s">
        <v>20</v>
      </c>
    </row>
    <row r="4927" spans="1:5" hidden="1" x14ac:dyDescent="0.3">
      <c r="A4927" s="1">
        <v>33690</v>
      </c>
      <c r="B4927" s="3">
        <v>33690</v>
      </c>
      <c r="C4927">
        <v>403.5</v>
      </c>
      <c r="D4927" t="s">
        <v>5</v>
      </c>
      <c r="E4927" t="s">
        <v>20</v>
      </c>
    </row>
    <row r="4928" spans="1:5" hidden="1" x14ac:dyDescent="0.3">
      <c r="A4928" s="1">
        <v>33697</v>
      </c>
      <c r="B4928" s="3">
        <v>33697</v>
      </c>
      <c r="C4928">
        <v>401.55</v>
      </c>
      <c r="D4928" t="s">
        <v>5</v>
      </c>
      <c r="E4928" t="s">
        <v>20</v>
      </c>
    </row>
    <row r="4929" spans="1:5" hidden="1" x14ac:dyDescent="0.3">
      <c r="A4929" s="1">
        <v>33704</v>
      </c>
      <c r="B4929" s="3">
        <v>33704</v>
      </c>
      <c r="C4929">
        <v>404.29</v>
      </c>
      <c r="D4929" t="s">
        <v>5</v>
      </c>
      <c r="E4929" t="s">
        <v>20</v>
      </c>
    </row>
    <row r="4930" spans="1:5" hidden="1" x14ac:dyDescent="0.3">
      <c r="A4930" s="1">
        <v>33710</v>
      </c>
      <c r="B4930" s="3">
        <v>33710</v>
      </c>
      <c r="C4930">
        <v>416.04</v>
      </c>
      <c r="D4930" t="s">
        <v>5</v>
      </c>
      <c r="E4930" t="s">
        <v>20</v>
      </c>
    </row>
    <row r="4931" spans="1:5" hidden="1" x14ac:dyDescent="0.3">
      <c r="A4931" s="1">
        <v>33718</v>
      </c>
      <c r="B4931" s="3">
        <v>33718</v>
      </c>
      <c r="C4931">
        <v>409.02</v>
      </c>
      <c r="D4931" t="s">
        <v>5</v>
      </c>
      <c r="E4931" t="s">
        <v>20</v>
      </c>
    </row>
    <row r="4932" spans="1:5" hidden="1" x14ac:dyDescent="0.3">
      <c r="A4932" s="1">
        <v>33725</v>
      </c>
      <c r="B4932" s="3">
        <v>33725</v>
      </c>
      <c r="C4932">
        <v>412.53</v>
      </c>
      <c r="D4932" t="s">
        <v>5</v>
      </c>
      <c r="E4932" t="s">
        <v>20</v>
      </c>
    </row>
    <row r="4933" spans="1:5" hidden="1" x14ac:dyDescent="0.3">
      <c r="A4933" s="1">
        <v>33732</v>
      </c>
      <c r="B4933" s="3">
        <v>33732</v>
      </c>
      <c r="C4933">
        <v>416.05</v>
      </c>
      <c r="D4933" t="s">
        <v>5</v>
      </c>
      <c r="E4933" t="s">
        <v>20</v>
      </c>
    </row>
    <row r="4934" spans="1:5" hidden="1" x14ac:dyDescent="0.3">
      <c r="A4934" s="1">
        <v>33739</v>
      </c>
      <c r="B4934" s="3">
        <v>33739</v>
      </c>
      <c r="C4934">
        <v>410.09</v>
      </c>
      <c r="D4934" t="s">
        <v>5</v>
      </c>
      <c r="E4934" t="s">
        <v>20</v>
      </c>
    </row>
    <row r="4935" spans="1:5" hidden="1" x14ac:dyDescent="0.3">
      <c r="A4935" s="1">
        <v>33746</v>
      </c>
      <c r="B4935" s="3">
        <v>33746</v>
      </c>
      <c r="C4935">
        <v>414.02</v>
      </c>
      <c r="D4935" t="s">
        <v>5</v>
      </c>
      <c r="E4935" t="s">
        <v>20</v>
      </c>
    </row>
    <row r="4936" spans="1:5" hidden="1" x14ac:dyDescent="0.3">
      <c r="A4936" s="1">
        <v>33753</v>
      </c>
      <c r="B4936" s="3">
        <v>33753</v>
      </c>
      <c r="C4936">
        <v>415.35</v>
      </c>
      <c r="D4936" t="s">
        <v>5</v>
      </c>
      <c r="E4936" t="s">
        <v>20</v>
      </c>
    </row>
    <row r="4937" spans="1:5" hidden="1" x14ac:dyDescent="0.3">
      <c r="A4937" s="1">
        <v>33760</v>
      </c>
      <c r="B4937" s="3">
        <v>33760</v>
      </c>
      <c r="C4937">
        <v>413.48</v>
      </c>
      <c r="D4937" t="s">
        <v>5</v>
      </c>
      <c r="E4937" t="s">
        <v>20</v>
      </c>
    </row>
    <row r="4938" spans="1:5" hidden="1" x14ac:dyDescent="0.3">
      <c r="A4938" s="1">
        <v>33767</v>
      </c>
      <c r="B4938" s="3">
        <v>33767</v>
      </c>
      <c r="C4938">
        <v>409.76</v>
      </c>
      <c r="D4938" t="s">
        <v>5</v>
      </c>
      <c r="E4938" t="s">
        <v>20</v>
      </c>
    </row>
    <row r="4939" spans="1:5" hidden="1" x14ac:dyDescent="0.3">
      <c r="A4939" s="1">
        <v>33774</v>
      </c>
      <c r="B4939" s="3">
        <v>33774</v>
      </c>
      <c r="C4939">
        <v>403.67</v>
      </c>
      <c r="D4939" t="s">
        <v>5</v>
      </c>
      <c r="E4939" t="s">
        <v>20</v>
      </c>
    </row>
    <row r="4940" spans="1:5" hidden="1" x14ac:dyDescent="0.3">
      <c r="A4940" s="1">
        <v>33781</v>
      </c>
      <c r="B4940" s="3">
        <v>33781</v>
      </c>
      <c r="C4940">
        <v>403.45</v>
      </c>
      <c r="D4940" t="s">
        <v>5</v>
      </c>
      <c r="E4940" t="s">
        <v>20</v>
      </c>
    </row>
    <row r="4941" spans="1:5" hidden="1" x14ac:dyDescent="0.3">
      <c r="A4941" s="1">
        <v>33787</v>
      </c>
      <c r="B4941" s="3">
        <v>33787</v>
      </c>
      <c r="C4941">
        <v>411.77</v>
      </c>
      <c r="D4941" t="s">
        <v>5</v>
      </c>
      <c r="E4941" t="s">
        <v>20</v>
      </c>
    </row>
    <row r="4942" spans="1:5" hidden="1" x14ac:dyDescent="0.3">
      <c r="A4942" s="1">
        <v>33795</v>
      </c>
      <c r="B4942" s="3">
        <v>33795</v>
      </c>
      <c r="C4942">
        <v>414.62</v>
      </c>
      <c r="D4942" t="s">
        <v>5</v>
      </c>
      <c r="E4942" t="s">
        <v>20</v>
      </c>
    </row>
    <row r="4943" spans="1:5" hidden="1" x14ac:dyDescent="0.3">
      <c r="A4943" s="1">
        <v>33802</v>
      </c>
      <c r="B4943" s="3">
        <v>33802</v>
      </c>
      <c r="C4943">
        <v>415.62</v>
      </c>
      <c r="D4943" t="s">
        <v>5</v>
      </c>
      <c r="E4943" t="s">
        <v>20</v>
      </c>
    </row>
    <row r="4944" spans="1:5" hidden="1" x14ac:dyDescent="0.3">
      <c r="A4944" s="1">
        <v>33809</v>
      </c>
      <c r="B4944" s="3">
        <v>33809</v>
      </c>
      <c r="C4944">
        <v>411.6</v>
      </c>
      <c r="D4944" t="s">
        <v>5</v>
      </c>
      <c r="E4944" t="s">
        <v>20</v>
      </c>
    </row>
    <row r="4945" spans="1:5" hidden="1" x14ac:dyDescent="0.3">
      <c r="A4945" s="1">
        <v>33816</v>
      </c>
      <c r="B4945" s="3">
        <v>33816</v>
      </c>
      <c r="C4945">
        <v>424.21</v>
      </c>
      <c r="D4945" t="s">
        <v>5</v>
      </c>
      <c r="E4945" t="s">
        <v>20</v>
      </c>
    </row>
    <row r="4946" spans="1:5" hidden="1" x14ac:dyDescent="0.3">
      <c r="A4946" s="1">
        <v>33823</v>
      </c>
      <c r="B4946" s="3">
        <v>33823</v>
      </c>
      <c r="C4946">
        <v>418.88</v>
      </c>
      <c r="D4946" t="s">
        <v>5</v>
      </c>
      <c r="E4946" t="s">
        <v>20</v>
      </c>
    </row>
    <row r="4947" spans="1:5" hidden="1" x14ac:dyDescent="0.3">
      <c r="A4947" s="1">
        <v>33830</v>
      </c>
      <c r="B4947" s="3">
        <v>33830</v>
      </c>
      <c r="C4947">
        <v>419.91</v>
      </c>
      <c r="D4947" t="s">
        <v>5</v>
      </c>
      <c r="E4947" t="s">
        <v>20</v>
      </c>
    </row>
    <row r="4948" spans="1:5" hidden="1" x14ac:dyDescent="0.3">
      <c r="A4948" s="1">
        <v>33837</v>
      </c>
      <c r="B4948" s="3">
        <v>33837</v>
      </c>
      <c r="C4948">
        <v>414.85</v>
      </c>
      <c r="D4948" t="s">
        <v>5</v>
      </c>
      <c r="E4948" t="s">
        <v>20</v>
      </c>
    </row>
    <row r="4949" spans="1:5" hidden="1" x14ac:dyDescent="0.3">
      <c r="A4949" s="1">
        <v>33844</v>
      </c>
      <c r="B4949" s="3">
        <v>33844</v>
      </c>
      <c r="C4949">
        <v>414.84</v>
      </c>
      <c r="D4949" t="s">
        <v>5</v>
      </c>
      <c r="E4949" t="s">
        <v>20</v>
      </c>
    </row>
    <row r="4950" spans="1:5" hidden="1" x14ac:dyDescent="0.3">
      <c r="A4950" s="1">
        <v>33851</v>
      </c>
      <c r="B4950" s="3">
        <v>33851</v>
      </c>
      <c r="C4950">
        <v>417.08</v>
      </c>
      <c r="D4950" t="s">
        <v>5</v>
      </c>
      <c r="E4950" t="s">
        <v>20</v>
      </c>
    </row>
    <row r="4951" spans="1:5" hidden="1" x14ac:dyDescent="0.3">
      <c r="A4951" s="1">
        <v>33858</v>
      </c>
      <c r="B4951" s="3">
        <v>33858</v>
      </c>
      <c r="C4951">
        <v>419.58</v>
      </c>
      <c r="D4951" t="s">
        <v>5</v>
      </c>
      <c r="E4951" t="s">
        <v>20</v>
      </c>
    </row>
    <row r="4952" spans="1:5" hidden="1" x14ac:dyDescent="0.3">
      <c r="A4952" s="1">
        <v>33865</v>
      </c>
      <c r="B4952" s="3">
        <v>33865</v>
      </c>
      <c r="C4952">
        <v>422.93</v>
      </c>
      <c r="D4952" t="s">
        <v>5</v>
      </c>
      <c r="E4952" t="s">
        <v>20</v>
      </c>
    </row>
    <row r="4953" spans="1:5" hidden="1" x14ac:dyDescent="0.3">
      <c r="A4953" s="1">
        <v>33872</v>
      </c>
      <c r="B4953" s="3">
        <v>33872</v>
      </c>
      <c r="C4953">
        <v>414.35</v>
      </c>
      <c r="D4953" t="s">
        <v>5</v>
      </c>
      <c r="E4953" t="s">
        <v>20</v>
      </c>
    </row>
    <row r="4954" spans="1:5" hidden="1" x14ac:dyDescent="0.3">
      <c r="A4954" s="1">
        <v>33879</v>
      </c>
      <c r="B4954" s="3">
        <v>33879</v>
      </c>
      <c r="C4954">
        <v>410.47</v>
      </c>
      <c r="D4954" t="s">
        <v>5</v>
      </c>
      <c r="E4954" t="s">
        <v>20</v>
      </c>
    </row>
    <row r="4955" spans="1:5" hidden="1" x14ac:dyDescent="0.3">
      <c r="A4955" s="1">
        <v>33886</v>
      </c>
      <c r="B4955" s="3">
        <v>33886</v>
      </c>
      <c r="C4955">
        <v>402.66</v>
      </c>
      <c r="D4955" t="s">
        <v>5</v>
      </c>
      <c r="E4955" t="s">
        <v>20</v>
      </c>
    </row>
    <row r="4956" spans="1:5" hidden="1" x14ac:dyDescent="0.3">
      <c r="A4956" s="1">
        <v>33893</v>
      </c>
      <c r="B4956" s="3">
        <v>33893</v>
      </c>
      <c r="C4956">
        <v>411.73</v>
      </c>
      <c r="D4956" t="s">
        <v>5</v>
      </c>
      <c r="E4956" t="s">
        <v>20</v>
      </c>
    </row>
    <row r="4957" spans="1:5" hidden="1" x14ac:dyDescent="0.3">
      <c r="A4957" s="1">
        <v>33900</v>
      </c>
      <c r="B4957" s="3">
        <v>33900</v>
      </c>
      <c r="C4957">
        <v>414.1</v>
      </c>
      <c r="D4957" t="s">
        <v>5</v>
      </c>
      <c r="E4957" t="s">
        <v>20</v>
      </c>
    </row>
    <row r="4958" spans="1:5" hidden="1" x14ac:dyDescent="0.3">
      <c r="A4958" s="1">
        <v>33907</v>
      </c>
      <c r="B4958" s="3">
        <v>33907</v>
      </c>
      <c r="C4958">
        <v>418.68</v>
      </c>
      <c r="D4958" t="s">
        <v>5</v>
      </c>
      <c r="E4958" t="s">
        <v>20</v>
      </c>
    </row>
    <row r="4959" spans="1:5" hidden="1" x14ac:dyDescent="0.3">
      <c r="A4959" s="1">
        <v>33914</v>
      </c>
      <c r="B4959" s="3">
        <v>33914</v>
      </c>
      <c r="C4959">
        <v>417.58</v>
      </c>
      <c r="D4959" t="s">
        <v>5</v>
      </c>
      <c r="E4959" t="s">
        <v>20</v>
      </c>
    </row>
    <row r="4960" spans="1:5" hidden="1" x14ac:dyDescent="0.3">
      <c r="A4960" s="1">
        <v>33921</v>
      </c>
      <c r="B4960" s="3">
        <v>33921</v>
      </c>
      <c r="C4960">
        <v>422.43</v>
      </c>
      <c r="D4960" t="s">
        <v>5</v>
      </c>
      <c r="E4960" t="s">
        <v>20</v>
      </c>
    </row>
    <row r="4961" spans="1:5" hidden="1" x14ac:dyDescent="0.3">
      <c r="A4961" s="1">
        <v>33928</v>
      </c>
      <c r="B4961" s="3">
        <v>33928</v>
      </c>
      <c r="C4961">
        <v>426.65</v>
      </c>
      <c r="D4961" t="s">
        <v>5</v>
      </c>
      <c r="E4961" t="s">
        <v>20</v>
      </c>
    </row>
    <row r="4962" spans="1:5" hidden="1" x14ac:dyDescent="0.3">
      <c r="A4962" s="1">
        <v>33935</v>
      </c>
      <c r="B4962" s="3">
        <v>33935</v>
      </c>
      <c r="C4962">
        <v>430.16</v>
      </c>
      <c r="D4962" t="s">
        <v>5</v>
      </c>
      <c r="E4962" t="s">
        <v>20</v>
      </c>
    </row>
    <row r="4963" spans="1:5" hidden="1" x14ac:dyDescent="0.3">
      <c r="A4963" s="1">
        <v>33942</v>
      </c>
      <c r="B4963" s="3">
        <v>33942</v>
      </c>
      <c r="C4963">
        <v>432.06</v>
      </c>
      <c r="D4963" t="s">
        <v>5</v>
      </c>
      <c r="E4963" t="s">
        <v>20</v>
      </c>
    </row>
    <row r="4964" spans="1:5" hidden="1" x14ac:dyDescent="0.3">
      <c r="A4964" s="1">
        <v>33949</v>
      </c>
      <c r="B4964" s="3">
        <v>33949</v>
      </c>
      <c r="C4964">
        <v>433.73</v>
      </c>
      <c r="D4964" t="s">
        <v>5</v>
      </c>
      <c r="E4964" t="s">
        <v>20</v>
      </c>
    </row>
    <row r="4965" spans="1:5" hidden="1" x14ac:dyDescent="0.3">
      <c r="A4965" s="1">
        <v>33956</v>
      </c>
      <c r="B4965" s="3">
        <v>33956</v>
      </c>
      <c r="C4965">
        <v>441.28</v>
      </c>
      <c r="D4965" t="s">
        <v>5</v>
      </c>
      <c r="E4965" t="s">
        <v>20</v>
      </c>
    </row>
    <row r="4966" spans="1:5" hidden="1" x14ac:dyDescent="0.3">
      <c r="A4966" s="1">
        <v>33962</v>
      </c>
      <c r="B4966" s="3">
        <v>33962</v>
      </c>
      <c r="C4966">
        <v>439.77</v>
      </c>
      <c r="D4966" t="s">
        <v>5</v>
      </c>
      <c r="E4966" t="s">
        <v>20</v>
      </c>
    </row>
    <row r="4967" spans="1:5" hidden="1" x14ac:dyDescent="0.3">
      <c r="A4967" s="1">
        <v>33969</v>
      </c>
      <c r="B4967" s="3">
        <v>33969</v>
      </c>
      <c r="C4967">
        <v>435.71</v>
      </c>
      <c r="D4967" t="s">
        <v>5</v>
      </c>
      <c r="E4967" t="s">
        <v>20</v>
      </c>
    </row>
    <row r="4968" spans="1:5" hidden="1" x14ac:dyDescent="0.3">
      <c r="A4968" s="1">
        <v>33977</v>
      </c>
      <c r="B4968" s="3">
        <v>33977</v>
      </c>
      <c r="C4968">
        <v>429.05</v>
      </c>
      <c r="D4968" t="s">
        <v>5</v>
      </c>
      <c r="E4968" t="s">
        <v>20</v>
      </c>
    </row>
    <row r="4969" spans="1:5" hidden="1" x14ac:dyDescent="0.3">
      <c r="A4969" s="1">
        <v>33984</v>
      </c>
      <c r="B4969" s="3">
        <v>33984</v>
      </c>
      <c r="C4969">
        <v>437.15</v>
      </c>
      <c r="D4969" t="s">
        <v>5</v>
      </c>
      <c r="E4969" t="s">
        <v>20</v>
      </c>
    </row>
    <row r="4970" spans="1:5" hidden="1" x14ac:dyDescent="0.3">
      <c r="A4970" s="1">
        <v>33991</v>
      </c>
      <c r="B4970" s="3">
        <v>33991</v>
      </c>
      <c r="C4970">
        <v>436.11</v>
      </c>
      <c r="D4970" t="s">
        <v>5</v>
      </c>
      <c r="E4970" t="s">
        <v>20</v>
      </c>
    </row>
    <row r="4971" spans="1:5" hidden="1" x14ac:dyDescent="0.3">
      <c r="A4971" s="1">
        <v>33998</v>
      </c>
      <c r="B4971" s="3">
        <v>33998</v>
      </c>
      <c r="C4971">
        <v>438.78</v>
      </c>
      <c r="D4971" t="s">
        <v>5</v>
      </c>
      <c r="E4971" t="s">
        <v>20</v>
      </c>
    </row>
    <row r="4972" spans="1:5" hidden="1" x14ac:dyDescent="0.3">
      <c r="A4972" s="1">
        <v>34005</v>
      </c>
      <c r="B4972" s="3">
        <v>34005</v>
      </c>
      <c r="C4972">
        <v>448.93</v>
      </c>
      <c r="D4972" t="s">
        <v>5</v>
      </c>
      <c r="E4972" t="s">
        <v>20</v>
      </c>
    </row>
    <row r="4973" spans="1:5" hidden="1" x14ac:dyDescent="0.3">
      <c r="A4973" s="1">
        <v>34012</v>
      </c>
      <c r="B4973" s="3">
        <v>34012</v>
      </c>
      <c r="C4973">
        <v>444.58</v>
      </c>
      <c r="D4973" t="s">
        <v>5</v>
      </c>
      <c r="E4973" t="s">
        <v>20</v>
      </c>
    </row>
    <row r="4974" spans="1:5" hidden="1" x14ac:dyDescent="0.3">
      <c r="A4974" s="1">
        <v>34019</v>
      </c>
      <c r="B4974" s="3">
        <v>34019</v>
      </c>
      <c r="C4974">
        <v>434.22</v>
      </c>
      <c r="D4974" t="s">
        <v>5</v>
      </c>
      <c r="E4974" t="s">
        <v>20</v>
      </c>
    </row>
    <row r="4975" spans="1:5" hidden="1" x14ac:dyDescent="0.3">
      <c r="A4975" s="1">
        <v>34026</v>
      </c>
      <c r="B4975" s="3">
        <v>34026</v>
      </c>
      <c r="C4975">
        <v>443.38</v>
      </c>
      <c r="D4975" t="s">
        <v>5</v>
      </c>
      <c r="E4975" t="s">
        <v>20</v>
      </c>
    </row>
    <row r="4976" spans="1:5" hidden="1" x14ac:dyDescent="0.3">
      <c r="A4976" s="1">
        <v>34033</v>
      </c>
      <c r="B4976" s="3">
        <v>34033</v>
      </c>
      <c r="C4976">
        <v>446.11</v>
      </c>
      <c r="D4976" t="s">
        <v>5</v>
      </c>
      <c r="E4976" t="s">
        <v>20</v>
      </c>
    </row>
    <row r="4977" spans="1:5" hidden="1" x14ac:dyDescent="0.3">
      <c r="A4977" s="1">
        <v>34040</v>
      </c>
      <c r="B4977" s="3">
        <v>34040</v>
      </c>
      <c r="C4977">
        <v>449.83</v>
      </c>
      <c r="D4977" t="s">
        <v>5</v>
      </c>
      <c r="E4977" t="s">
        <v>20</v>
      </c>
    </row>
    <row r="4978" spans="1:5" hidden="1" x14ac:dyDescent="0.3">
      <c r="A4978" s="1">
        <v>34047</v>
      </c>
      <c r="B4978" s="3">
        <v>34047</v>
      </c>
      <c r="C4978">
        <v>450.18</v>
      </c>
      <c r="D4978" t="s">
        <v>5</v>
      </c>
      <c r="E4978" t="s">
        <v>20</v>
      </c>
    </row>
    <row r="4979" spans="1:5" hidden="1" x14ac:dyDescent="0.3">
      <c r="A4979" s="1">
        <v>34054</v>
      </c>
      <c r="B4979" s="3">
        <v>34054</v>
      </c>
      <c r="C4979">
        <v>447.78</v>
      </c>
      <c r="D4979" t="s">
        <v>5</v>
      </c>
      <c r="E4979" t="s">
        <v>20</v>
      </c>
    </row>
    <row r="4980" spans="1:5" hidden="1" x14ac:dyDescent="0.3">
      <c r="A4980" s="1">
        <v>34061</v>
      </c>
      <c r="B4980" s="3">
        <v>34061</v>
      </c>
      <c r="C4980">
        <v>441.39</v>
      </c>
      <c r="D4980" t="s">
        <v>5</v>
      </c>
      <c r="E4980" t="s">
        <v>20</v>
      </c>
    </row>
    <row r="4981" spans="1:5" hidden="1" x14ac:dyDescent="0.3">
      <c r="A4981" s="1">
        <v>34067</v>
      </c>
      <c r="B4981" s="3">
        <v>34067</v>
      </c>
      <c r="C4981">
        <v>441.84</v>
      </c>
      <c r="D4981" t="s">
        <v>5</v>
      </c>
      <c r="E4981" t="s">
        <v>20</v>
      </c>
    </row>
    <row r="4982" spans="1:5" hidden="1" x14ac:dyDescent="0.3">
      <c r="A4982" s="1">
        <v>34075</v>
      </c>
      <c r="B4982" s="3">
        <v>34075</v>
      </c>
      <c r="C4982">
        <v>448.94</v>
      </c>
      <c r="D4982" t="s">
        <v>5</v>
      </c>
      <c r="E4982" t="s">
        <v>20</v>
      </c>
    </row>
    <row r="4983" spans="1:5" hidden="1" x14ac:dyDescent="0.3">
      <c r="A4983" s="1">
        <v>34082</v>
      </c>
      <c r="B4983" s="3">
        <v>34082</v>
      </c>
      <c r="C4983">
        <v>437.03</v>
      </c>
      <c r="D4983" t="s">
        <v>5</v>
      </c>
      <c r="E4983" t="s">
        <v>20</v>
      </c>
    </row>
    <row r="4984" spans="1:5" hidden="1" x14ac:dyDescent="0.3">
      <c r="A4984" s="1">
        <v>34089</v>
      </c>
      <c r="B4984" s="3">
        <v>34089</v>
      </c>
      <c r="C4984">
        <v>440.19</v>
      </c>
      <c r="D4984" t="s">
        <v>5</v>
      </c>
      <c r="E4984" t="s">
        <v>20</v>
      </c>
    </row>
    <row r="4985" spans="1:5" hidden="1" x14ac:dyDescent="0.3">
      <c r="A4985" s="1">
        <v>34096</v>
      </c>
      <c r="B4985" s="3">
        <v>34096</v>
      </c>
      <c r="C4985">
        <v>442.31</v>
      </c>
      <c r="D4985" t="s">
        <v>5</v>
      </c>
      <c r="E4985" t="s">
        <v>20</v>
      </c>
    </row>
    <row r="4986" spans="1:5" hidden="1" x14ac:dyDescent="0.3">
      <c r="A4986" s="1">
        <v>34103</v>
      </c>
      <c r="B4986" s="3">
        <v>34103</v>
      </c>
      <c r="C4986">
        <v>439.56</v>
      </c>
      <c r="D4986" t="s">
        <v>5</v>
      </c>
      <c r="E4986" t="s">
        <v>20</v>
      </c>
    </row>
    <row r="4987" spans="1:5" hidden="1" x14ac:dyDescent="0.3">
      <c r="A4987" s="1">
        <v>34110</v>
      </c>
      <c r="B4987" s="3">
        <v>34110</v>
      </c>
      <c r="C4987">
        <v>445.84</v>
      </c>
      <c r="D4987" t="s">
        <v>5</v>
      </c>
      <c r="E4987" t="s">
        <v>20</v>
      </c>
    </row>
    <row r="4988" spans="1:5" hidden="1" x14ac:dyDescent="0.3">
      <c r="A4988" s="1">
        <v>34117</v>
      </c>
      <c r="B4988" s="3">
        <v>34117</v>
      </c>
      <c r="C4988">
        <v>450.19</v>
      </c>
      <c r="D4988" t="s">
        <v>5</v>
      </c>
      <c r="E4988" t="s">
        <v>20</v>
      </c>
    </row>
    <row r="4989" spans="1:5" hidden="1" x14ac:dyDescent="0.3">
      <c r="A4989" s="1">
        <v>34124</v>
      </c>
      <c r="B4989" s="3">
        <v>34124</v>
      </c>
      <c r="C4989">
        <v>450.06</v>
      </c>
      <c r="D4989" t="s">
        <v>5</v>
      </c>
      <c r="E4989" t="s">
        <v>20</v>
      </c>
    </row>
    <row r="4990" spans="1:5" hidden="1" x14ac:dyDescent="0.3">
      <c r="A4990" s="1">
        <v>34131</v>
      </c>
      <c r="B4990" s="3">
        <v>34131</v>
      </c>
      <c r="C4990">
        <v>447.26</v>
      </c>
      <c r="D4990" t="s">
        <v>5</v>
      </c>
      <c r="E4990" t="s">
        <v>20</v>
      </c>
    </row>
    <row r="4991" spans="1:5" hidden="1" x14ac:dyDescent="0.3">
      <c r="A4991" s="1">
        <v>34138</v>
      </c>
      <c r="B4991" s="3">
        <v>34138</v>
      </c>
      <c r="C4991">
        <v>443.68</v>
      </c>
      <c r="D4991" t="s">
        <v>5</v>
      </c>
      <c r="E4991" t="s">
        <v>20</v>
      </c>
    </row>
    <row r="4992" spans="1:5" hidden="1" x14ac:dyDescent="0.3">
      <c r="A4992" s="1">
        <v>34145</v>
      </c>
      <c r="B4992" s="3">
        <v>34145</v>
      </c>
      <c r="C4992">
        <v>447.6</v>
      </c>
      <c r="D4992" t="s">
        <v>5</v>
      </c>
      <c r="E4992" t="s">
        <v>20</v>
      </c>
    </row>
    <row r="4993" spans="1:5" hidden="1" x14ac:dyDescent="0.3">
      <c r="A4993" s="1">
        <v>34152</v>
      </c>
      <c r="B4993" s="3">
        <v>34152</v>
      </c>
      <c r="C4993">
        <v>445.84</v>
      </c>
      <c r="D4993" t="s">
        <v>5</v>
      </c>
      <c r="E4993" t="s">
        <v>20</v>
      </c>
    </row>
    <row r="4994" spans="1:5" hidden="1" x14ac:dyDescent="0.3">
      <c r="A4994" s="1">
        <v>34159</v>
      </c>
      <c r="B4994" s="3">
        <v>34159</v>
      </c>
      <c r="C4994">
        <v>448.11</v>
      </c>
      <c r="D4994" t="s">
        <v>5</v>
      </c>
      <c r="E4994" t="s">
        <v>20</v>
      </c>
    </row>
    <row r="4995" spans="1:5" hidden="1" x14ac:dyDescent="0.3">
      <c r="A4995" s="1">
        <v>34166</v>
      </c>
      <c r="B4995" s="3">
        <v>34166</v>
      </c>
      <c r="C4995">
        <v>445.75</v>
      </c>
      <c r="D4995" t="s">
        <v>5</v>
      </c>
      <c r="E4995" t="s">
        <v>20</v>
      </c>
    </row>
    <row r="4996" spans="1:5" hidden="1" x14ac:dyDescent="0.3">
      <c r="A4996" s="1">
        <v>34173</v>
      </c>
      <c r="B4996" s="3">
        <v>34173</v>
      </c>
      <c r="C4996">
        <v>447.1</v>
      </c>
      <c r="D4996" t="s">
        <v>5</v>
      </c>
      <c r="E4996" t="s">
        <v>20</v>
      </c>
    </row>
    <row r="4997" spans="1:5" hidden="1" x14ac:dyDescent="0.3">
      <c r="A4997" s="1">
        <v>34180</v>
      </c>
      <c r="B4997" s="3">
        <v>34180</v>
      </c>
      <c r="C4997">
        <v>448.13</v>
      </c>
      <c r="D4997" t="s">
        <v>5</v>
      </c>
      <c r="E4997" t="s">
        <v>20</v>
      </c>
    </row>
    <row r="4998" spans="1:5" hidden="1" x14ac:dyDescent="0.3">
      <c r="A4998" s="1">
        <v>34187</v>
      </c>
      <c r="B4998" s="3">
        <v>34187</v>
      </c>
      <c r="C4998">
        <v>448.68</v>
      </c>
      <c r="D4998" t="s">
        <v>5</v>
      </c>
      <c r="E4998" t="s">
        <v>20</v>
      </c>
    </row>
    <row r="4999" spans="1:5" hidden="1" x14ac:dyDescent="0.3">
      <c r="A4999" s="1">
        <v>34194</v>
      </c>
      <c r="B4999" s="3">
        <v>34194</v>
      </c>
      <c r="C4999">
        <v>450.14</v>
      </c>
      <c r="D4999" t="s">
        <v>5</v>
      </c>
      <c r="E4999" t="s">
        <v>20</v>
      </c>
    </row>
    <row r="5000" spans="1:5" hidden="1" x14ac:dyDescent="0.3">
      <c r="A5000" s="1">
        <v>34201</v>
      </c>
      <c r="B5000" s="3">
        <v>34201</v>
      </c>
      <c r="C5000">
        <v>456.16</v>
      </c>
      <c r="D5000" t="s">
        <v>5</v>
      </c>
      <c r="E5000" t="s">
        <v>20</v>
      </c>
    </row>
    <row r="5001" spans="1:5" hidden="1" x14ac:dyDescent="0.3">
      <c r="A5001" s="1">
        <v>34208</v>
      </c>
      <c r="B5001" s="3">
        <v>34208</v>
      </c>
      <c r="C5001">
        <v>460.54</v>
      </c>
      <c r="D5001" t="s">
        <v>5</v>
      </c>
      <c r="E5001" t="s">
        <v>20</v>
      </c>
    </row>
    <row r="5002" spans="1:5" hidden="1" x14ac:dyDescent="0.3">
      <c r="A5002" s="1">
        <v>34215</v>
      </c>
      <c r="B5002" s="3">
        <v>34215</v>
      </c>
      <c r="C5002">
        <v>461.34</v>
      </c>
      <c r="D5002" t="s">
        <v>5</v>
      </c>
      <c r="E5002" t="s">
        <v>20</v>
      </c>
    </row>
    <row r="5003" spans="1:5" hidden="1" x14ac:dyDescent="0.3">
      <c r="A5003" s="1">
        <v>34222</v>
      </c>
      <c r="B5003" s="3">
        <v>34222</v>
      </c>
      <c r="C5003">
        <v>461.72</v>
      </c>
      <c r="D5003" t="s">
        <v>5</v>
      </c>
      <c r="E5003" t="s">
        <v>20</v>
      </c>
    </row>
    <row r="5004" spans="1:5" hidden="1" x14ac:dyDescent="0.3">
      <c r="A5004" s="1">
        <v>34229</v>
      </c>
      <c r="B5004" s="3">
        <v>34229</v>
      </c>
      <c r="C5004">
        <v>458.83</v>
      </c>
      <c r="D5004" t="s">
        <v>5</v>
      </c>
      <c r="E5004" t="s">
        <v>20</v>
      </c>
    </row>
    <row r="5005" spans="1:5" hidden="1" x14ac:dyDescent="0.3">
      <c r="A5005" s="1">
        <v>34236</v>
      </c>
      <c r="B5005" s="3">
        <v>34236</v>
      </c>
      <c r="C5005">
        <v>457.63</v>
      </c>
      <c r="D5005" t="s">
        <v>5</v>
      </c>
      <c r="E5005" t="s">
        <v>20</v>
      </c>
    </row>
    <row r="5006" spans="1:5" hidden="1" x14ac:dyDescent="0.3">
      <c r="A5006" s="1">
        <v>34243</v>
      </c>
      <c r="B5006" s="3">
        <v>34243</v>
      </c>
      <c r="C5006">
        <v>461.28</v>
      </c>
      <c r="D5006" t="s">
        <v>5</v>
      </c>
      <c r="E5006" t="s">
        <v>20</v>
      </c>
    </row>
    <row r="5007" spans="1:5" hidden="1" x14ac:dyDescent="0.3">
      <c r="A5007" s="1">
        <v>34250</v>
      </c>
      <c r="B5007" s="3">
        <v>34250</v>
      </c>
      <c r="C5007">
        <v>460.31</v>
      </c>
      <c r="D5007" t="s">
        <v>5</v>
      </c>
      <c r="E5007" t="s">
        <v>20</v>
      </c>
    </row>
    <row r="5008" spans="1:5" hidden="1" x14ac:dyDescent="0.3">
      <c r="A5008" s="1">
        <v>34257</v>
      </c>
      <c r="B5008" s="3">
        <v>34257</v>
      </c>
      <c r="C5008">
        <v>469.5</v>
      </c>
      <c r="D5008" t="s">
        <v>5</v>
      </c>
      <c r="E5008" t="s">
        <v>20</v>
      </c>
    </row>
    <row r="5009" spans="1:5" hidden="1" x14ac:dyDescent="0.3">
      <c r="A5009" s="1">
        <v>34264</v>
      </c>
      <c r="B5009" s="3">
        <v>34264</v>
      </c>
      <c r="C5009">
        <v>463.27</v>
      </c>
      <c r="D5009" t="s">
        <v>5</v>
      </c>
      <c r="E5009" t="s">
        <v>20</v>
      </c>
    </row>
    <row r="5010" spans="1:5" hidden="1" x14ac:dyDescent="0.3">
      <c r="A5010" s="1">
        <v>34271</v>
      </c>
      <c r="B5010" s="3">
        <v>34271</v>
      </c>
      <c r="C5010">
        <v>467.83</v>
      </c>
      <c r="D5010" t="s">
        <v>5</v>
      </c>
      <c r="E5010" t="s">
        <v>20</v>
      </c>
    </row>
    <row r="5011" spans="1:5" hidden="1" x14ac:dyDescent="0.3">
      <c r="A5011" s="1">
        <v>34278</v>
      </c>
      <c r="B5011" s="3">
        <v>34278</v>
      </c>
      <c r="C5011">
        <v>459.57</v>
      </c>
      <c r="D5011" t="s">
        <v>5</v>
      </c>
      <c r="E5011" t="s">
        <v>20</v>
      </c>
    </row>
    <row r="5012" spans="1:5" hidden="1" x14ac:dyDescent="0.3">
      <c r="A5012" s="1">
        <v>34285</v>
      </c>
      <c r="B5012" s="3">
        <v>34285</v>
      </c>
      <c r="C5012">
        <v>465.39</v>
      </c>
      <c r="D5012" t="s">
        <v>5</v>
      </c>
      <c r="E5012" t="s">
        <v>20</v>
      </c>
    </row>
    <row r="5013" spans="1:5" hidden="1" x14ac:dyDescent="0.3">
      <c r="A5013" s="1">
        <v>34292</v>
      </c>
      <c r="B5013" s="3">
        <v>34292</v>
      </c>
      <c r="C5013">
        <v>462.6</v>
      </c>
      <c r="D5013" t="s">
        <v>5</v>
      </c>
      <c r="E5013" t="s">
        <v>20</v>
      </c>
    </row>
    <row r="5014" spans="1:5" hidden="1" x14ac:dyDescent="0.3">
      <c r="A5014" s="1">
        <v>34299</v>
      </c>
      <c r="B5014" s="3">
        <v>34299</v>
      </c>
      <c r="C5014">
        <v>463.06</v>
      </c>
      <c r="D5014" t="s">
        <v>5</v>
      </c>
      <c r="E5014" t="s">
        <v>20</v>
      </c>
    </row>
    <row r="5015" spans="1:5" hidden="1" x14ac:dyDescent="0.3">
      <c r="A5015" s="1">
        <v>34306</v>
      </c>
      <c r="B5015" s="3">
        <v>34306</v>
      </c>
      <c r="C5015">
        <v>464.89</v>
      </c>
      <c r="D5015" t="s">
        <v>5</v>
      </c>
      <c r="E5015" t="s">
        <v>20</v>
      </c>
    </row>
    <row r="5016" spans="1:5" hidden="1" x14ac:dyDescent="0.3">
      <c r="A5016" s="1">
        <v>34313</v>
      </c>
      <c r="B5016" s="3">
        <v>34313</v>
      </c>
      <c r="C5016">
        <v>463.93</v>
      </c>
      <c r="D5016" t="s">
        <v>5</v>
      </c>
      <c r="E5016" t="s">
        <v>20</v>
      </c>
    </row>
    <row r="5017" spans="1:5" hidden="1" x14ac:dyDescent="0.3">
      <c r="A5017" s="1">
        <v>34320</v>
      </c>
      <c r="B5017" s="3">
        <v>34320</v>
      </c>
      <c r="C5017">
        <v>466.38</v>
      </c>
      <c r="D5017" t="s">
        <v>5</v>
      </c>
      <c r="E5017" t="s">
        <v>20</v>
      </c>
    </row>
    <row r="5018" spans="1:5" hidden="1" x14ac:dyDescent="0.3">
      <c r="A5018" s="1">
        <v>34326</v>
      </c>
      <c r="B5018" s="3">
        <v>34326</v>
      </c>
      <c r="C5018">
        <v>467.38</v>
      </c>
      <c r="D5018" t="s">
        <v>5</v>
      </c>
      <c r="E5018" t="s">
        <v>20</v>
      </c>
    </row>
    <row r="5019" spans="1:5" hidden="1" x14ac:dyDescent="0.3">
      <c r="A5019" s="1">
        <v>34334</v>
      </c>
      <c r="B5019" s="3">
        <v>34334</v>
      </c>
      <c r="C5019">
        <v>466.45</v>
      </c>
      <c r="D5019" t="s">
        <v>5</v>
      </c>
      <c r="E5019" t="s">
        <v>20</v>
      </c>
    </row>
    <row r="5020" spans="1:5" hidden="1" x14ac:dyDescent="0.3">
      <c r="A5020" s="1">
        <v>34341</v>
      </c>
      <c r="B5020" s="3">
        <v>34341</v>
      </c>
      <c r="C5020">
        <v>469.9</v>
      </c>
      <c r="D5020" t="s">
        <v>5</v>
      </c>
      <c r="E5020" t="s">
        <v>20</v>
      </c>
    </row>
    <row r="5021" spans="1:5" hidden="1" x14ac:dyDescent="0.3">
      <c r="A5021" s="1">
        <v>34348</v>
      </c>
      <c r="B5021" s="3">
        <v>34348</v>
      </c>
      <c r="C5021">
        <v>474.91</v>
      </c>
      <c r="D5021" t="s">
        <v>5</v>
      </c>
      <c r="E5021" t="s">
        <v>20</v>
      </c>
    </row>
    <row r="5022" spans="1:5" hidden="1" x14ac:dyDescent="0.3">
      <c r="A5022" s="1">
        <v>34355</v>
      </c>
      <c r="B5022" s="3">
        <v>34355</v>
      </c>
      <c r="C5022">
        <v>474.72</v>
      </c>
      <c r="D5022" t="s">
        <v>5</v>
      </c>
      <c r="E5022" t="s">
        <v>20</v>
      </c>
    </row>
    <row r="5023" spans="1:5" hidden="1" x14ac:dyDescent="0.3">
      <c r="A5023" s="1">
        <v>34362</v>
      </c>
      <c r="B5023" s="3">
        <v>34362</v>
      </c>
      <c r="C5023">
        <v>478.7</v>
      </c>
      <c r="D5023" t="s">
        <v>5</v>
      </c>
      <c r="E5023" t="s">
        <v>20</v>
      </c>
    </row>
    <row r="5024" spans="1:5" hidden="1" x14ac:dyDescent="0.3">
      <c r="A5024" s="1">
        <v>34369</v>
      </c>
      <c r="B5024" s="3">
        <v>34369</v>
      </c>
      <c r="C5024">
        <v>469.81</v>
      </c>
      <c r="D5024" t="s">
        <v>5</v>
      </c>
      <c r="E5024" t="s">
        <v>20</v>
      </c>
    </row>
    <row r="5025" spans="1:5" hidden="1" x14ac:dyDescent="0.3">
      <c r="A5025" s="1">
        <v>34376</v>
      </c>
      <c r="B5025" s="3">
        <v>34376</v>
      </c>
      <c r="C5025">
        <v>470.18</v>
      </c>
      <c r="D5025" t="s">
        <v>5</v>
      </c>
      <c r="E5025" t="s">
        <v>20</v>
      </c>
    </row>
    <row r="5026" spans="1:5" hidden="1" x14ac:dyDescent="0.3">
      <c r="A5026" s="1">
        <v>34383</v>
      </c>
      <c r="B5026" s="3">
        <v>34383</v>
      </c>
      <c r="C5026">
        <v>467.69</v>
      </c>
      <c r="D5026" t="s">
        <v>5</v>
      </c>
      <c r="E5026" t="s">
        <v>20</v>
      </c>
    </row>
    <row r="5027" spans="1:5" hidden="1" x14ac:dyDescent="0.3">
      <c r="A5027" s="1">
        <v>34390</v>
      </c>
      <c r="B5027" s="3">
        <v>34390</v>
      </c>
      <c r="C5027">
        <v>466.07</v>
      </c>
      <c r="D5027" t="s">
        <v>5</v>
      </c>
      <c r="E5027" t="s">
        <v>20</v>
      </c>
    </row>
    <row r="5028" spans="1:5" hidden="1" x14ac:dyDescent="0.3">
      <c r="A5028" s="1">
        <v>34397</v>
      </c>
      <c r="B5028" s="3">
        <v>34397</v>
      </c>
      <c r="C5028">
        <v>464.74</v>
      </c>
      <c r="D5028" t="s">
        <v>5</v>
      </c>
      <c r="E5028" t="s">
        <v>20</v>
      </c>
    </row>
    <row r="5029" spans="1:5" hidden="1" x14ac:dyDescent="0.3">
      <c r="A5029" s="1">
        <v>34404</v>
      </c>
      <c r="B5029" s="3">
        <v>34404</v>
      </c>
      <c r="C5029">
        <v>466.44</v>
      </c>
      <c r="D5029" t="s">
        <v>5</v>
      </c>
      <c r="E5029" t="s">
        <v>20</v>
      </c>
    </row>
    <row r="5030" spans="1:5" hidden="1" x14ac:dyDescent="0.3">
      <c r="A5030" s="1">
        <v>34411</v>
      </c>
      <c r="B5030" s="3">
        <v>34411</v>
      </c>
      <c r="C5030">
        <v>471.06</v>
      </c>
      <c r="D5030" t="s">
        <v>5</v>
      </c>
      <c r="E5030" t="s">
        <v>20</v>
      </c>
    </row>
    <row r="5031" spans="1:5" hidden="1" x14ac:dyDescent="0.3">
      <c r="A5031" s="1">
        <v>34418</v>
      </c>
      <c r="B5031" s="3">
        <v>34418</v>
      </c>
      <c r="C5031">
        <v>460.58</v>
      </c>
      <c r="D5031" t="s">
        <v>5</v>
      </c>
      <c r="E5031" t="s">
        <v>20</v>
      </c>
    </row>
    <row r="5032" spans="1:5" hidden="1" x14ac:dyDescent="0.3">
      <c r="A5032" s="1">
        <v>34424</v>
      </c>
      <c r="B5032" s="3">
        <v>34424</v>
      </c>
      <c r="C5032">
        <v>445.77</v>
      </c>
      <c r="D5032" t="s">
        <v>5</v>
      </c>
      <c r="E5032" t="s">
        <v>20</v>
      </c>
    </row>
    <row r="5033" spans="1:5" hidden="1" x14ac:dyDescent="0.3">
      <c r="A5033" s="1">
        <v>34432</v>
      </c>
      <c r="B5033" s="3">
        <v>34432</v>
      </c>
      <c r="C5033">
        <v>447.1</v>
      </c>
      <c r="D5033" t="s">
        <v>5</v>
      </c>
      <c r="E5033" t="s">
        <v>20</v>
      </c>
    </row>
    <row r="5034" spans="1:5" hidden="1" x14ac:dyDescent="0.3">
      <c r="A5034" s="1">
        <v>34439</v>
      </c>
      <c r="B5034" s="3">
        <v>34439</v>
      </c>
      <c r="C5034">
        <v>446.18</v>
      </c>
      <c r="D5034" t="s">
        <v>5</v>
      </c>
      <c r="E5034" t="s">
        <v>20</v>
      </c>
    </row>
    <row r="5035" spans="1:5" hidden="1" x14ac:dyDescent="0.3">
      <c r="A5035" s="1">
        <v>34446</v>
      </c>
      <c r="B5035" s="3">
        <v>34446</v>
      </c>
      <c r="C5035">
        <v>447.63</v>
      </c>
      <c r="D5035" t="s">
        <v>5</v>
      </c>
      <c r="E5035" t="s">
        <v>20</v>
      </c>
    </row>
    <row r="5036" spans="1:5" hidden="1" x14ac:dyDescent="0.3">
      <c r="A5036" s="1">
        <v>34453</v>
      </c>
      <c r="B5036" s="3">
        <v>34453</v>
      </c>
      <c r="C5036">
        <v>450.91</v>
      </c>
      <c r="D5036" t="s">
        <v>5</v>
      </c>
      <c r="E5036" t="s">
        <v>20</v>
      </c>
    </row>
    <row r="5037" spans="1:5" hidden="1" x14ac:dyDescent="0.3">
      <c r="A5037" s="1">
        <v>34460</v>
      </c>
      <c r="B5037" s="3">
        <v>34460</v>
      </c>
      <c r="C5037">
        <v>447.82</v>
      </c>
      <c r="D5037" t="s">
        <v>5</v>
      </c>
      <c r="E5037" t="s">
        <v>20</v>
      </c>
    </row>
    <row r="5038" spans="1:5" hidden="1" x14ac:dyDescent="0.3">
      <c r="A5038" s="1">
        <v>34467</v>
      </c>
      <c r="B5038" s="3">
        <v>34467</v>
      </c>
      <c r="C5038">
        <v>444.14</v>
      </c>
      <c r="D5038" t="s">
        <v>5</v>
      </c>
      <c r="E5038" t="s">
        <v>20</v>
      </c>
    </row>
    <row r="5039" spans="1:5" hidden="1" x14ac:dyDescent="0.3">
      <c r="A5039" s="1">
        <v>34474</v>
      </c>
      <c r="B5039" s="3">
        <v>34474</v>
      </c>
      <c r="C5039">
        <v>454.92</v>
      </c>
      <c r="D5039" t="s">
        <v>5</v>
      </c>
      <c r="E5039" t="s">
        <v>20</v>
      </c>
    </row>
    <row r="5040" spans="1:5" hidden="1" x14ac:dyDescent="0.3">
      <c r="A5040" s="1">
        <v>34481</v>
      </c>
      <c r="B5040" s="3">
        <v>34481</v>
      </c>
      <c r="C5040">
        <v>457.33</v>
      </c>
      <c r="D5040" t="s">
        <v>5</v>
      </c>
      <c r="E5040" t="s">
        <v>20</v>
      </c>
    </row>
    <row r="5041" spans="1:5" hidden="1" x14ac:dyDescent="0.3">
      <c r="A5041" s="1">
        <v>34488</v>
      </c>
      <c r="B5041" s="3">
        <v>34488</v>
      </c>
      <c r="C5041">
        <v>460.13</v>
      </c>
      <c r="D5041" t="s">
        <v>5</v>
      </c>
      <c r="E5041" t="s">
        <v>20</v>
      </c>
    </row>
    <row r="5042" spans="1:5" hidden="1" x14ac:dyDescent="0.3">
      <c r="A5042" s="1">
        <v>34495</v>
      </c>
      <c r="B5042" s="3">
        <v>34495</v>
      </c>
      <c r="C5042">
        <v>458.67</v>
      </c>
      <c r="D5042" t="s">
        <v>5</v>
      </c>
      <c r="E5042" t="s">
        <v>20</v>
      </c>
    </row>
    <row r="5043" spans="1:5" hidden="1" x14ac:dyDescent="0.3">
      <c r="A5043" s="1">
        <v>34502</v>
      </c>
      <c r="B5043" s="3">
        <v>34502</v>
      </c>
      <c r="C5043">
        <v>458.45</v>
      </c>
      <c r="D5043" t="s">
        <v>5</v>
      </c>
      <c r="E5043" t="s">
        <v>20</v>
      </c>
    </row>
    <row r="5044" spans="1:5" hidden="1" x14ac:dyDescent="0.3">
      <c r="A5044" s="1">
        <v>34509</v>
      </c>
      <c r="B5044" s="3">
        <v>34509</v>
      </c>
      <c r="C5044">
        <v>442.8</v>
      </c>
      <c r="D5044" t="s">
        <v>5</v>
      </c>
      <c r="E5044" t="s">
        <v>20</v>
      </c>
    </row>
    <row r="5045" spans="1:5" hidden="1" x14ac:dyDescent="0.3">
      <c r="A5045" s="1">
        <v>34516</v>
      </c>
      <c r="B5045" s="3">
        <v>34516</v>
      </c>
      <c r="C5045">
        <v>446.2</v>
      </c>
      <c r="D5045" t="s">
        <v>5</v>
      </c>
      <c r="E5045" t="s">
        <v>20</v>
      </c>
    </row>
    <row r="5046" spans="1:5" hidden="1" x14ac:dyDescent="0.3">
      <c r="A5046" s="1">
        <v>34523</v>
      </c>
      <c r="B5046" s="3">
        <v>34523</v>
      </c>
      <c r="C5046">
        <v>449.55</v>
      </c>
      <c r="D5046" t="s">
        <v>5</v>
      </c>
      <c r="E5046" t="s">
        <v>20</v>
      </c>
    </row>
    <row r="5047" spans="1:5" hidden="1" x14ac:dyDescent="0.3">
      <c r="A5047" s="1">
        <v>34530</v>
      </c>
      <c r="B5047" s="3">
        <v>34530</v>
      </c>
      <c r="C5047">
        <v>454.16</v>
      </c>
      <c r="D5047" t="s">
        <v>5</v>
      </c>
      <c r="E5047" t="s">
        <v>20</v>
      </c>
    </row>
    <row r="5048" spans="1:5" hidden="1" x14ac:dyDescent="0.3">
      <c r="A5048" s="1">
        <v>34537</v>
      </c>
      <c r="B5048" s="3">
        <v>34537</v>
      </c>
      <c r="C5048">
        <v>453.11</v>
      </c>
      <c r="D5048" t="s">
        <v>5</v>
      </c>
      <c r="E5048" t="s">
        <v>20</v>
      </c>
    </row>
    <row r="5049" spans="1:5" hidden="1" x14ac:dyDescent="0.3">
      <c r="A5049" s="1">
        <v>34544</v>
      </c>
      <c r="B5049" s="3">
        <v>34544</v>
      </c>
      <c r="C5049">
        <v>458.26</v>
      </c>
      <c r="D5049" t="s">
        <v>5</v>
      </c>
      <c r="E5049" t="s">
        <v>20</v>
      </c>
    </row>
    <row r="5050" spans="1:5" hidden="1" x14ac:dyDescent="0.3">
      <c r="A5050" s="1">
        <v>34551</v>
      </c>
      <c r="B5050" s="3">
        <v>34551</v>
      </c>
      <c r="C5050">
        <v>457.09</v>
      </c>
      <c r="D5050" t="s">
        <v>5</v>
      </c>
      <c r="E5050" t="s">
        <v>20</v>
      </c>
    </row>
    <row r="5051" spans="1:5" hidden="1" x14ac:dyDescent="0.3">
      <c r="A5051" s="1">
        <v>34558</v>
      </c>
      <c r="B5051" s="3">
        <v>34558</v>
      </c>
      <c r="C5051">
        <v>461.94</v>
      </c>
      <c r="D5051" t="s">
        <v>5</v>
      </c>
      <c r="E5051" t="s">
        <v>20</v>
      </c>
    </row>
    <row r="5052" spans="1:5" hidden="1" x14ac:dyDescent="0.3">
      <c r="A5052" s="1">
        <v>34565</v>
      </c>
      <c r="B5052" s="3">
        <v>34565</v>
      </c>
      <c r="C5052">
        <v>463.68</v>
      </c>
      <c r="D5052" t="s">
        <v>5</v>
      </c>
      <c r="E5052" t="s">
        <v>20</v>
      </c>
    </row>
    <row r="5053" spans="1:5" hidden="1" x14ac:dyDescent="0.3">
      <c r="A5053" s="1">
        <v>34572</v>
      </c>
      <c r="B5053" s="3">
        <v>34572</v>
      </c>
      <c r="C5053">
        <v>473.8</v>
      </c>
      <c r="D5053" t="s">
        <v>5</v>
      </c>
      <c r="E5053" t="s">
        <v>20</v>
      </c>
    </row>
    <row r="5054" spans="1:5" hidden="1" x14ac:dyDescent="0.3">
      <c r="A5054" s="1">
        <v>34579</v>
      </c>
      <c r="B5054" s="3">
        <v>34579</v>
      </c>
      <c r="C5054">
        <v>470.99</v>
      </c>
      <c r="D5054" t="s">
        <v>5</v>
      </c>
      <c r="E5054" t="s">
        <v>20</v>
      </c>
    </row>
    <row r="5055" spans="1:5" hidden="1" x14ac:dyDescent="0.3">
      <c r="A5055" s="1">
        <v>34586</v>
      </c>
      <c r="B5055" s="3">
        <v>34586</v>
      </c>
      <c r="C5055">
        <v>468.18</v>
      </c>
      <c r="D5055" t="s">
        <v>5</v>
      </c>
      <c r="E5055" t="s">
        <v>20</v>
      </c>
    </row>
    <row r="5056" spans="1:5" hidden="1" x14ac:dyDescent="0.3">
      <c r="A5056" s="1">
        <v>34593</v>
      </c>
      <c r="B5056" s="3">
        <v>34593</v>
      </c>
      <c r="C5056">
        <v>471.19</v>
      </c>
      <c r="D5056" t="s">
        <v>5</v>
      </c>
      <c r="E5056" t="s">
        <v>20</v>
      </c>
    </row>
    <row r="5057" spans="1:5" hidden="1" x14ac:dyDescent="0.3">
      <c r="A5057" s="1">
        <v>34600</v>
      </c>
      <c r="B5057" s="3">
        <v>34600</v>
      </c>
      <c r="C5057">
        <v>459.67</v>
      </c>
      <c r="D5057" t="s">
        <v>5</v>
      </c>
      <c r="E5057" t="s">
        <v>20</v>
      </c>
    </row>
    <row r="5058" spans="1:5" hidden="1" x14ac:dyDescent="0.3">
      <c r="A5058" s="1">
        <v>34607</v>
      </c>
      <c r="B5058" s="3">
        <v>34607</v>
      </c>
      <c r="C5058">
        <v>462.71</v>
      </c>
      <c r="D5058" t="s">
        <v>5</v>
      </c>
      <c r="E5058" t="s">
        <v>20</v>
      </c>
    </row>
    <row r="5059" spans="1:5" hidden="1" x14ac:dyDescent="0.3">
      <c r="A5059" s="1">
        <v>34614</v>
      </c>
      <c r="B5059" s="3">
        <v>34614</v>
      </c>
      <c r="C5059">
        <v>455.1</v>
      </c>
      <c r="D5059" t="s">
        <v>5</v>
      </c>
      <c r="E5059" t="s">
        <v>20</v>
      </c>
    </row>
    <row r="5060" spans="1:5" hidden="1" x14ac:dyDescent="0.3">
      <c r="A5060" s="1">
        <v>34621</v>
      </c>
      <c r="B5060" s="3">
        <v>34621</v>
      </c>
      <c r="C5060">
        <v>469.1</v>
      </c>
      <c r="D5060" t="s">
        <v>5</v>
      </c>
      <c r="E5060" t="s">
        <v>20</v>
      </c>
    </row>
    <row r="5061" spans="1:5" hidden="1" x14ac:dyDescent="0.3">
      <c r="A5061" s="1">
        <v>34628</v>
      </c>
      <c r="B5061" s="3">
        <v>34628</v>
      </c>
      <c r="C5061">
        <v>464.89</v>
      </c>
      <c r="D5061" t="s">
        <v>5</v>
      </c>
      <c r="E5061" t="s">
        <v>20</v>
      </c>
    </row>
    <row r="5062" spans="1:5" hidden="1" x14ac:dyDescent="0.3">
      <c r="A5062" s="1">
        <v>34635</v>
      </c>
      <c r="B5062" s="3">
        <v>34635</v>
      </c>
      <c r="C5062">
        <v>473.77</v>
      </c>
      <c r="D5062" t="s">
        <v>5</v>
      </c>
      <c r="E5062" t="s">
        <v>20</v>
      </c>
    </row>
    <row r="5063" spans="1:5" hidden="1" x14ac:dyDescent="0.3">
      <c r="A5063" s="1">
        <v>34642</v>
      </c>
      <c r="B5063" s="3">
        <v>34642</v>
      </c>
      <c r="C5063">
        <v>462.28</v>
      </c>
      <c r="D5063" t="s">
        <v>5</v>
      </c>
      <c r="E5063" t="s">
        <v>20</v>
      </c>
    </row>
    <row r="5064" spans="1:5" hidden="1" x14ac:dyDescent="0.3">
      <c r="A5064" s="1">
        <v>34649</v>
      </c>
      <c r="B5064" s="3">
        <v>34649</v>
      </c>
      <c r="C5064">
        <v>462.35</v>
      </c>
      <c r="D5064" t="s">
        <v>5</v>
      </c>
      <c r="E5064" t="s">
        <v>20</v>
      </c>
    </row>
    <row r="5065" spans="1:5" hidden="1" x14ac:dyDescent="0.3">
      <c r="A5065" s="1">
        <v>34656</v>
      </c>
      <c r="B5065" s="3">
        <v>34656</v>
      </c>
      <c r="C5065">
        <v>461.47</v>
      </c>
      <c r="D5065" t="s">
        <v>5</v>
      </c>
      <c r="E5065" t="s">
        <v>20</v>
      </c>
    </row>
    <row r="5066" spans="1:5" hidden="1" x14ac:dyDescent="0.3">
      <c r="A5066" s="1">
        <v>34663</v>
      </c>
      <c r="B5066" s="3">
        <v>34663</v>
      </c>
      <c r="C5066">
        <v>452.29</v>
      </c>
      <c r="D5066" t="s">
        <v>5</v>
      </c>
      <c r="E5066" t="s">
        <v>20</v>
      </c>
    </row>
    <row r="5067" spans="1:5" hidden="1" x14ac:dyDescent="0.3">
      <c r="A5067" s="1">
        <v>34670</v>
      </c>
      <c r="B5067" s="3">
        <v>34670</v>
      </c>
      <c r="C5067">
        <v>453.3</v>
      </c>
      <c r="D5067" t="s">
        <v>5</v>
      </c>
      <c r="E5067" t="s">
        <v>20</v>
      </c>
    </row>
    <row r="5068" spans="1:5" hidden="1" x14ac:dyDescent="0.3">
      <c r="A5068" s="1">
        <v>34677</v>
      </c>
      <c r="B5068" s="3">
        <v>34677</v>
      </c>
      <c r="C5068">
        <v>446.96</v>
      </c>
      <c r="D5068" t="s">
        <v>5</v>
      </c>
      <c r="E5068" t="s">
        <v>20</v>
      </c>
    </row>
    <row r="5069" spans="1:5" hidden="1" x14ac:dyDescent="0.3">
      <c r="A5069" s="1">
        <v>34684</v>
      </c>
      <c r="B5069" s="3">
        <v>34684</v>
      </c>
      <c r="C5069">
        <v>458.8</v>
      </c>
      <c r="D5069" t="s">
        <v>5</v>
      </c>
      <c r="E5069" t="s">
        <v>20</v>
      </c>
    </row>
    <row r="5070" spans="1:5" hidden="1" x14ac:dyDescent="0.3">
      <c r="A5070" s="1">
        <v>34691</v>
      </c>
      <c r="B5070" s="3">
        <v>34691</v>
      </c>
      <c r="C5070">
        <v>459.83</v>
      </c>
      <c r="D5070" t="s">
        <v>5</v>
      </c>
      <c r="E5070" t="s">
        <v>20</v>
      </c>
    </row>
    <row r="5071" spans="1:5" hidden="1" x14ac:dyDescent="0.3">
      <c r="A5071" s="1">
        <v>34698</v>
      </c>
      <c r="B5071" s="3">
        <v>34698</v>
      </c>
      <c r="C5071">
        <v>459.27</v>
      </c>
      <c r="D5071" t="s">
        <v>5</v>
      </c>
      <c r="E5071" t="s">
        <v>20</v>
      </c>
    </row>
    <row r="5072" spans="1:5" hidden="1" x14ac:dyDescent="0.3">
      <c r="A5072" s="1">
        <v>34705</v>
      </c>
      <c r="B5072" s="3">
        <v>34705</v>
      </c>
      <c r="C5072">
        <v>460.68</v>
      </c>
      <c r="D5072" t="s">
        <v>5</v>
      </c>
      <c r="E5072" t="s">
        <v>20</v>
      </c>
    </row>
    <row r="5073" spans="1:5" hidden="1" x14ac:dyDescent="0.3">
      <c r="A5073" s="1">
        <v>34712</v>
      </c>
      <c r="B5073" s="3">
        <v>34712</v>
      </c>
      <c r="C5073">
        <v>465.97</v>
      </c>
      <c r="D5073" t="s">
        <v>5</v>
      </c>
      <c r="E5073" t="s">
        <v>20</v>
      </c>
    </row>
    <row r="5074" spans="1:5" hidden="1" x14ac:dyDescent="0.3">
      <c r="A5074" s="1">
        <v>34719</v>
      </c>
      <c r="B5074" s="3">
        <v>34719</v>
      </c>
      <c r="C5074">
        <v>464.78</v>
      </c>
      <c r="D5074" t="s">
        <v>5</v>
      </c>
      <c r="E5074" t="s">
        <v>20</v>
      </c>
    </row>
    <row r="5075" spans="1:5" hidden="1" x14ac:dyDescent="0.3">
      <c r="A5075" s="1">
        <v>34726</v>
      </c>
      <c r="B5075" s="3">
        <v>34726</v>
      </c>
      <c r="C5075">
        <v>470.39</v>
      </c>
      <c r="D5075" t="s">
        <v>5</v>
      </c>
      <c r="E5075" t="s">
        <v>20</v>
      </c>
    </row>
    <row r="5076" spans="1:5" hidden="1" x14ac:dyDescent="0.3">
      <c r="A5076" s="1">
        <v>34733</v>
      </c>
      <c r="B5076" s="3">
        <v>34733</v>
      </c>
      <c r="C5076">
        <v>478.65</v>
      </c>
      <c r="D5076" t="s">
        <v>5</v>
      </c>
      <c r="E5076" t="s">
        <v>20</v>
      </c>
    </row>
    <row r="5077" spans="1:5" hidden="1" x14ac:dyDescent="0.3">
      <c r="A5077" s="1">
        <v>34740</v>
      </c>
      <c r="B5077" s="3">
        <v>34740</v>
      </c>
      <c r="C5077">
        <v>481.46</v>
      </c>
      <c r="D5077" t="s">
        <v>5</v>
      </c>
      <c r="E5077" t="s">
        <v>20</v>
      </c>
    </row>
    <row r="5078" spans="1:5" hidden="1" x14ac:dyDescent="0.3">
      <c r="A5078" s="1">
        <v>34747</v>
      </c>
      <c r="B5078" s="3">
        <v>34747</v>
      </c>
      <c r="C5078">
        <v>481.97</v>
      </c>
      <c r="D5078" t="s">
        <v>5</v>
      </c>
      <c r="E5078" t="s">
        <v>20</v>
      </c>
    </row>
    <row r="5079" spans="1:5" hidden="1" x14ac:dyDescent="0.3">
      <c r="A5079" s="1">
        <v>34754</v>
      </c>
      <c r="B5079" s="3">
        <v>34754</v>
      </c>
      <c r="C5079">
        <v>488.11</v>
      </c>
      <c r="D5079" t="s">
        <v>5</v>
      </c>
      <c r="E5079" t="s">
        <v>20</v>
      </c>
    </row>
    <row r="5080" spans="1:5" hidden="1" x14ac:dyDescent="0.3">
      <c r="A5080" s="1">
        <v>34761</v>
      </c>
      <c r="B5080" s="3">
        <v>34761</v>
      </c>
      <c r="C5080">
        <v>485.42</v>
      </c>
      <c r="D5080" t="s">
        <v>5</v>
      </c>
      <c r="E5080" t="s">
        <v>20</v>
      </c>
    </row>
    <row r="5081" spans="1:5" hidden="1" x14ac:dyDescent="0.3">
      <c r="A5081" s="1">
        <v>34768</v>
      </c>
      <c r="B5081" s="3">
        <v>34768</v>
      </c>
      <c r="C5081">
        <v>489.57</v>
      </c>
      <c r="D5081" t="s">
        <v>5</v>
      </c>
      <c r="E5081" t="s">
        <v>20</v>
      </c>
    </row>
    <row r="5082" spans="1:5" hidden="1" x14ac:dyDescent="0.3">
      <c r="A5082" s="1">
        <v>34775</v>
      </c>
      <c r="B5082" s="3">
        <v>34775</v>
      </c>
      <c r="C5082">
        <v>495.52</v>
      </c>
      <c r="D5082" t="s">
        <v>5</v>
      </c>
      <c r="E5082" t="s">
        <v>20</v>
      </c>
    </row>
    <row r="5083" spans="1:5" hidden="1" x14ac:dyDescent="0.3">
      <c r="A5083" s="1">
        <v>34782</v>
      </c>
      <c r="B5083" s="3">
        <v>34782</v>
      </c>
      <c r="C5083">
        <v>500.97</v>
      </c>
      <c r="D5083" t="s">
        <v>5</v>
      </c>
      <c r="E5083" t="s">
        <v>20</v>
      </c>
    </row>
    <row r="5084" spans="1:5" hidden="1" x14ac:dyDescent="0.3">
      <c r="A5084" s="1">
        <v>34789</v>
      </c>
      <c r="B5084" s="3">
        <v>34789</v>
      </c>
      <c r="C5084">
        <v>500.71</v>
      </c>
      <c r="D5084" t="s">
        <v>5</v>
      </c>
      <c r="E5084" t="s">
        <v>20</v>
      </c>
    </row>
    <row r="5085" spans="1:5" hidden="1" x14ac:dyDescent="0.3">
      <c r="A5085" s="1">
        <v>34796</v>
      </c>
      <c r="B5085" s="3">
        <v>34796</v>
      </c>
      <c r="C5085">
        <v>506.42</v>
      </c>
      <c r="D5085" t="s">
        <v>5</v>
      </c>
      <c r="E5085" t="s">
        <v>20</v>
      </c>
    </row>
    <row r="5086" spans="1:5" hidden="1" x14ac:dyDescent="0.3">
      <c r="A5086" s="1">
        <v>34802</v>
      </c>
      <c r="B5086" s="3">
        <v>34802</v>
      </c>
      <c r="C5086">
        <v>509.23</v>
      </c>
      <c r="D5086" t="s">
        <v>5</v>
      </c>
      <c r="E5086" t="s">
        <v>20</v>
      </c>
    </row>
    <row r="5087" spans="1:5" hidden="1" x14ac:dyDescent="0.3">
      <c r="A5087" s="1">
        <v>34810</v>
      </c>
      <c r="B5087" s="3">
        <v>34810</v>
      </c>
      <c r="C5087">
        <v>508.49</v>
      </c>
      <c r="D5087" t="s">
        <v>5</v>
      </c>
      <c r="E5087" t="s">
        <v>20</v>
      </c>
    </row>
    <row r="5088" spans="1:5" hidden="1" x14ac:dyDescent="0.3">
      <c r="A5088" s="1">
        <v>34817</v>
      </c>
      <c r="B5088" s="3">
        <v>34817</v>
      </c>
      <c r="C5088">
        <v>514.71</v>
      </c>
      <c r="D5088" t="s">
        <v>5</v>
      </c>
      <c r="E5088" t="s">
        <v>20</v>
      </c>
    </row>
    <row r="5089" spans="1:5" hidden="1" x14ac:dyDescent="0.3">
      <c r="A5089" s="1">
        <v>34824</v>
      </c>
      <c r="B5089" s="3">
        <v>34824</v>
      </c>
      <c r="C5089">
        <v>520.12</v>
      </c>
      <c r="D5089" t="s">
        <v>5</v>
      </c>
      <c r="E5089" t="s">
        <v>20</v>
      </c>
    </row>
    <row r="5090" spans="1:5" hidden="1" x14ac:dyDescent="0.3">
      <c r="A5090" s="1">
        <v>34831</v>
      </c>
      <c r="B5090" s="3">
        <v>34831</v>
      </c>
      <c r="C5090">
        <v>525.54999999999995</v>
      </c>
      <c r="D5090" t="s">
        <v>5</v>
      </c>
      <c r="E5090" t="s">
        <v>20</v>
      </c>
    </row>
    <row r="5091" spans="1:5" hidden="1" x14ac:dyDescent="0.3">
      <c r="A5091" s="1">
        <v>34838</v>
      </c>
      <c r="B5091" s="3">
        <v>34838</v>
      </c>
      <c r="C5091">
        <v>519.19000000000005</v>
      </c>
      <c r="D5091" t="s">
        <v>5</v>
      </c>
      <c r="E5091" t="s">
        <v>20</v>
      </c>
    </row>
    <row r="5092" spans="1:5" hidden="1" x14ac:dyDescent="0.3">
      <c r="A5092" s="1">
        <v>34845</v>
      </c>
      <c r="B5092" s="3">
        <v>34845</v>
      </c>
      <c r="C5092">
        <v>523.65</v>
      </c>
      <c r="D5092" t="s">
        <v>5</v>
      </c>
      <c r="E5092" t="s">
        <v>20</v>
      </c>
    </row>
    <row r="5093" spans="1:5" hidden="1" x14ac:dyDescent="0.3">
      <c r="A5093" s="1">
        <v>34852</v>
      </c>
      <c r="B5093" s="3">
        <v>34852</v>
      </c>
      <c r="C5093">
        <v>532.51</v>
      </c>
      <c r="D5093" t="s">
        <v>5</v>
      </c>
      <c r="E5093" t="s">
        <v>20</v>
      </c>
    </row>
    <row r="5094" spans="1:5" hidden="1" x14ac:dyDescent="0.3">
      <c r="A5094" s="1">
        <v>34859</v>
      </c>
      <c r="B5094" s="3">
        <v>34859</v>
      </c>
      <c r="C5094">
        <v>527.94000000000005</v>
      </c>
      <c r="D5094" t="s">
        <v>5</v>
      </c>
      <c r="E5094" t="s">
        <v>20</v>
      </c>
    </row>
    <row r="5095" spans="1:5" hidden="1" x14ac:dyDescent="0.3">
      <c r="A5095" s="1">
        <v>34866</v>
      </c>
      <c r="B5095" s="3">
        <v>34866</v>
      </c>
      <c r="C5095">
        <v>539.83000000000004</v>
      </c>
      <c r="D5095" t="s">
        <v>5</v>
      </c>
      <c r="E5095" t="s">
        <v>20</v>
      </c>
    </row>
    <row r="5096" spans="1:5" hidden="1" x14ac:dyDescent="0.3">
      <c r="A5096" s="1">
        <v>34873</v>
      </c>
      <c r="B5096" s="3">
        <v>34873</v>
      </c>
      <c r="C5096">
        <v>549.71</v>
      </c>
      <c r="D5096" t="s">
        <v>5</v>
      </c>
      <c r="E5096" t="s">
        <v>20</v>
      </c>
    </row>
    <row r="5097" spans="1:5" hidden="1" x14ac:dyDescent="0.3">
      <c r="A5097" s="1">
        <v>34880</v>
      </c>
      <c r="B5097" s="3">
        <v>34880</v>
      </c>
      <c r="C5097">
        <v>544.75</v>
      </c>
      <c r="D5097" t="s">
        <v>5</v>
      </c>
      <c r="E5097" t="s">
        <v>20</v>
      </c>
    </row>
    <row r="5098" spans="1:5" hidden="1" x14ac:dyDescent="0.3">
      <c r="A5098" s="1">
        <v>34887</v>
      </c>
      <c r="B5098" s="3">
        <v>34887</v>
      </c>
      <c r="C5098">
        <v>556.37</v>
      </c>
      <c r="D5098" t="s">
        <v>5</v>
      </c>
      <c r="E5098" t="s">
        <v>20</v>
      </c>
    </row>
    <row r="5099" spans="1:5" hidden="1" x14ac:dyDescent="0.3">
      <c r="A5099" s="1">
        <v>34894</v>
      </c>
      <c r="B5099" s="3">
        <v>34894</v>
      </c>
      <c r="C5099">
        <v>559.89</v>
      </c>
      <c r="D5099" t="s">
        <v>5</v>
      </c>
      <c r="E5099" t="s">
        <v>20</v>
      </c>
    </row>
    <row r="5100" spans="1:5" hidden="1" x14ac:dyDescent="0.3">
      <c r="A5100" s="1">
        <v>34901</v>
      </c>
      <c r="B5100" s="3">
        <v>34901</v>
      </c>
      <c r="C5100">
        <v>553.62</v>
      </c>
      <c r="D5100" t="s">
        <v>5</v>
      </c>
      <c r="E5100" t="s">
        <v>20</v>
      </c>
    </row>
    <row r="5101" spans="1:5" hidden="1" x14ac:dyDescent="0.3">
      <c r="A5101" s="1">
        <v>34908</v>
      </c>
      <c r="B5101" s="3">
        <v>34908</v>
      </c>
      <c r="C5101">
        <v>562.92999999999995</v>
      </c>
      <c r="D5101" t="s">
        <v>5</v>
      </c>
      <c r="E5101" t="s">
        <v>20</v>
      </c>
    </row>
    <row r="5102" spans="1:5" hidden="1" x14ac:dyDescent="0.3">
      <c r="A5102" s="1">
        <v>34915</v>
      </c>
      <c r="B5102" s="3">
        <v>34915</v>
      </c>
      <c r="C5102">
        <v>558.94000000000005</v>
      </c>
      <c r="D5102" t="s">
        <v>5</v>
      </c>
      <c r="E5102" t="s">
        <v>20</v>
      </c>
    </row>
    <row r="5103" spans="1:5" hidden="1" x14ac:dyDescent="0.3">
      <c r="A5103" s="1">
        <v>34922</v>
      </c>
      <c r="B5103" s="3">
        <v>34922</v>
      </c>
      <c r="C5103">
        <v>555.11</v>
      </c>
      <c r="D5103" t="s">
        <v>5</v>
      </c>
      <c r="E5103" t="s">
        <v>20</v>
      </c>
    </row>
    <row r="5104" spans="1:5" hidden="1" x14ac:dyDescent="0.3">
      <c r="A5104" s="1">
        <v>34929</v>
      </c>
      <c r="B5104" s="3">
        <v>34929</v>
      </c>
      <c r="C5104">
        <v>559.21</v>
      </c>
      <c r="D5104" t="s">
        <v>5</v>
      </c>
      <c r="E5104" t="s">
        <v>20</v>
      </c>
    </row>
    <row r="5105" spans="1:5" hidden="1" x14ac:dyDescent="0.3">
      <c r="A5105" s="1">
        <v>34936</v>
      </c>
      <c r="B5105" s="3">
        <v>34936</v>
      </c>
      <c r="C5105">
        <v>560.1</v>
      </c>
      <c r="D5105" t="s">
        <v>5</v>
      </c>
      <c r="E5105" t="s">
        <v>20</v>
      </c>
    </row>
    <row r="5106" spans="1:5" hidden="1" x14ac:dyDescent="0.3">
      <c r="A5106" s="1">
        <v>34943</v>
      </c>
      <c r="B5106" s="3">
        <v>34943</v>
      </c>
      <c r="C5106">
        <v>563.84</v>
      </c>
      <c r="D5106" t="s">
        <v>5</v>
      </c>
      <c r="E5106" t="s">
        <v>20</v>
      </c>
    </row>
    <row r="5107" spans="1:5" hidden="1" x14ac:dyDescent="0.3">
      <c r="A5107" s="1">
        <v>34950</v>
      </c>
      <c r="B5107" s="3">
        <v>34950</v>
      </c>
      <c r="C5107">
        <v>572.67999999999995</v>
      </c>
      <c r="D5107" t="s">
        <v>5</v>
      </c>
      <c r="E5107" t="s">
        <v>20</v>
      </c>
    </row>
    <row r="5108" spans="1:5" hidden="1" x14ac:dyDescent="0.3">
      <c r="A5108" s="1">
        <v>34957</v>
      </c>
      <c r="B5108" s="3">
        <v>34957</v>
      </c>
      <c r="C5108">
        <v>583.35</v>
      </c>
      <c r="D5108" t="s">
        <v>5</v>
      </c>
      <c r="E5108" t="s">
        <v>20</v>
      </c>
    </row>
    <row r="5109" spans="1:5" hidden="1" x14ac:dyDescent="0.3">
      <c r="A5109" s="1">
        <v>34964</v>
      </c>
      <c r="B5109" s="3">
        <v>34964</v>
      </c>
      <c r="C5109">
        <v>581.73</v>
      </c>
      <c r="D5109" t="s">
        <v>5</v>
      </c>
      <c r="E5109" t="s">
        <v>20</v>
      </c>
    </row>
    <row r="5110" spans="1:5" hidden="1" x14ac:dyDescent="0.3">
      <c r="A5110" s="1">
        <v>34971</v>
      </c>
      <c r="B5110" s="3">
        <v>34971</v>
      </c>
      <c r="C5110">
        <v>584.41</v>
      </c>
      <c r="D5110" t="s">
        <v>5</v>
      </c>
      <c r="E5110" t="s">
        <v>20</v>
      </c>
    </row>
    <row r="5111" spans="1:5" hidden="1" x14ac:dyDescent="0.3">
      <c r="A5111" s="1">
        <v>34978</v>
      </c>
      <c r="B5111" s="3">
        <v>34978</v>
      </c>
      <c r="C5111">
        <v>582.49</v>
      </c>
      <c r="D5111" t="s">
        <v>5</v>
      </c>
      <c r="E5111" t="s">
        <v>20</v>
      </c>
    </row>
    <row r="5112" spans="1:5" hidden="1" x14ac:dyDescent="0.3">
      <c r="A5112" s="1">
        <v>34985</v>
      </c>
      <c r="B5112" s="3">
        <v>34985</v>
      </c>
      <c r="C5112">
        <v>584.5</v>
      </c>
      <c r="D5112" t="s">
        <v>5</v>
      </c>
      <c r="E5112" t="s">
        <v>20</v>
      </c>
    </row>
    <row r="5113" spans="1:5" hidden="1" x14ac:dyDescent="0.3">
      <c r="A5113" s="1">
        <v>34992</v>
      </c>
      <c r="B5113" s="3">
        <v>34992</v>
      </c>
      <c r="C5113">
        <v>587.46</v>
      </c>
      <c r="D5113" t="s">
        <v>5</v>
      </c>
      <c r="E5113" t="s">
        <v>20</v>
      </c>
    </row>
    <row r="5114" spans="1:5" hidden="1" x14ac:dyDescent="0.3">
      <c r="A5114" s="1">
        <v>34999</v>
      </c>
      <c r="B5114" s="3">
        <v>34999</v>
      </c>
      <c r="C5114">
        <v>579.70000000000005</v>
      </c>
      <c r="D5114" t="s">
        <v>5</v>
      </c>
      <c r="E5114" t="s">
        <v>20</v>
      </c>
    </row>
    <row r="5115" spans="1:5" hidden="1" x14ac:dyDescent="0.3">
      <c r="A5115" s="1">
        <v>35006</v>
      </c>
      <c r="B5115" s="3">
        <v>35006</v>
      </c>
      <c r="C5115">
        <v>590.57000000000005</v>
      </c>
      <c r="D5115" t="s">
        <v>5</v>
      </c>
      <c r="E5115" t="s">
        <v>20</v>
      </c>
    </row>
    <row r="5116" spans="1:5" hidden="1" x14ac:dyDescent="0.3">
      <c r="A5116" s="1">
        <v>35013</v>
      </c>
      <c r="B5116" s="3">
        <v>35013</v>
      </c>
      <c r="C5116">
        <v>592.72</v>
      </c>
      <c r="D5116" t="s">
        <v>5</v>
      </c>
      <c r="E5116" t="s">
        <v>20</v>
      </c>
    </row>
    <row r="5117" spans="1:5" hidden="1" x14ac:dyDescent="0.3">
      <c r="A5117" s="1">
        <v>35020</v>
      </c>
      <c r="B5117" s="3">
        <v>35020</v>
      </c>
      <c r="C5117">
        <v>600.07000000000005</v>
      </c>
      <c r="D5117" t="s">
        <v>5</v>
      </c>
      <c r="E5117" t="s">
        <v>20</v>
      </c>
    </row>
    <row r="5118" spans="1:5" hidden="1" x14ac:dyDescent="0.3">
      <c r="A5118" s="1">
        <v>35027</v>
      </c>
      <c r="B5118" s="3">
        <v>35027</v>
      </c>
      <c r="C5118">
        <v>599.97</v>
      </c>
      <c r="D5118" t="s">
        <v>5</v>
      </c>
      <c r="E5118" t="s">
        <v>20</v>
      </c>
    </row>
    <row r="5119" spans="1:5" hidden="1" x14ac:dyDescent="0.3">
      <c r="A5119" s="1">
        <v>35034</v>
      </c>
      <c r="B5119" s="3">
        <v>35034</v>
      </c>
      <c r="C5119">
        <v>606.98</v>
      </c>
      <c r="D5119" t="s">
        <v>5</v>
      </c>
      <c r="E5119" t="s">
        <v>20</v>
      </c>
    </row>
    <row r="5120" spans="1:5" hidden="1" x14ac:dyDescent="0.3">
      <c r="A5120" s="1">
        <v>35041</v>
      </c>
      <c r="B5120" s="3">
        <v>35041</v>
      </c>
      <c r="C5120">
        <v>617.48</v>
      </c>
      <c r="D5120" t="s">
        <v>5</v>
      </c>
      <c r="E5120" t="s">
        <v>20</v>
      </c>
    </row>
    <row r="5121" spans="1:5" hidden="1" x14ac:dyDescent="0.3">
      <c r="A5121" s="1">
        <v>35048</v>
      </c>
      <c r="B5121" s="3">
        <v>35048</v>
      </c>
      <c r="C5121">
        <v>616.34</v>
      </c>
      <c r="D5121" t="s">
        <v>5</v>
      </c>
      <c r="E5121" t="s">
        <v>20</v>
      </c>
    </row>
    <row r="5122" spans="1:5" hidden="1" x14ac:dyDescent="0.3">
      <c r="A5122" s="1">
        <v>35055</v>
      </c>
      <c r="B5122" s="3">
        <v>35055</v>
      </c>
      <c r="C5122">
        <v>611.95000000000005</v>
      </c>
      <c r="D5122" t="s">
        <v>5</v>
      </c>
      <c r="E5122" t="s">
        <v>20</v>
      </c>
    </row>
    <row r="5123" spans="1:5" hidden="1" x14ac:dyDescent="0.3">
      <c r="A5123" s="1">
        <v>35062</v>
      </c>
      <c r="B5123" s="3">
        <v>35062</v>
      </c>
      <c r="C5123">
        <v>615.92999999999995</v>
      </c>
      <c r="D5123" t="s">
        <v>5</v>
      </c>
      <c r="E5123" t="s">
        <v>20</v>
      </c>
    </row>
    <row r="5124" spans="1:5" hidden="1" x14ac:dyDescent="0.3">
      <c r="A5124" s="1">
        <v>35069</v>
      </c>
      <c r="B5124" s="3">
        <v>35069</v>
      </c>
      <c r="C5124">
        <v>616.71</v>
      </c>
      <c r="D5124" t="s">
        <v>5</v>
      </c>
      <c r="E5124" t="s">
        <v>20</v>
      </c>
    </row>
    <row r="5125" spans="1:5" hidden="1" x14ac:dyDescent="0.3">
      <c r="A5125" s="1">
        <v>35076</v>
      </c>
      <c r="B5125" s="3">
        <v>35076</v>
      </c>
      <c r="C5125">
        <v>601.80999999999995</v>
      </c>
      <c r="D5125" t="s">
        <v>5</v>
      </c>
      <c r="E5125" t="s">
        <v>20</v>
      </c>
    </row>
    <row r="5126" spans="1:5" hidden="1" x14ac:dyDescent="0.3">
      <c r="A5126" s="1">
        <v>35083</v>
      </c>
      <c r="B5126" s="3">
        <v>35083</v>
      </c>
      <c r="C5126">
        <v>611.83000000000004</v>
      </c>
      <c r="D5126" t="s">
        <v>5</v>
      </c>
      <c r="E5126" t="s">
        <v>20</v>
      </c>
    </row>
    <row r="5127" spans="1:5" hidden="1" x14ac:dyDescent="0.3">
      <c r="A5127" s="1">
        <v>35090</v>
      </c>
      <c r="B5127" s="3">
        <v>35090</v>
      </c>
      <c r="C5127">
        <v>621.62</v>
      </c>
      <c r="D5127" t="s">
        <v>5</v>
      </c>
      <c r="E5127" t="s">
        <v>20</v>
      </c>
    </row>
    <row r="5128" spans="1:5" hidden="1" x14ac:dyDescent="0.3">
      <c r="A5128" s="1">
        <v>35097</v>
      </c>
      <c r="B5128" s="3">
        <v>35097</v>
      </c>
      <c r="C5128">
        <v>635.84</v>
      </c>
      <c r="D5128" t="s">
        <v>5</v>
      </c>
      <c r="E5128" t="s">
        <v>20</v>
      </c>
    </row>
    <row r="5129" spans="1:5" hidden="1" x14ac:dyDescent="0.3">
      <c r="A5129" s="1">
        <v>35104</v>
      </c>
      <c r="B5129" s="3">
        <v>35104</v>
      </c>
      <c r="C5129">
        <v>656.37</v>
      </c>
      <c r="D5129" t="s">
        <v>5</v>
      </c>
      <c r="E5129" t="s">
        <v>20</v>
      </c>
    </row>
    <row r="5130" spans="1:5" hidden="1" x14ac:dyDescent="0.3">
      <c r="A5130" s="1">
        <v>35111</v>
      </c>
      <c r="B5130" s="3">
        <v>35111</v>
      </c>
      <c r="C5130">
        <v>647.98</v>
      </c>
      <c r="D5130" t="s">
        <v>5</v>
      </c>
      <c r="E5130" t="s">
        <v>20</v>
      </c>
    </row>
    <row r="5131" spans="1:5" hidden="1" x14ac:dyDescent="0.3">
      <c r="A5131" s="1">
        <v>35118</v>
      </c>
      <c r="B5131" s="3">
        <v>35118</v>
      </c>
      <c r="C5131">
        <v>659.08</v>
      </c>
      <c r="D5131" t="s">
        <v>5</v>
      </c>
      <c r="E5131" t="s">
        <v>20</v>
      </c>
    </row>
    <row r="5132" spans="1:5" hidden="1" x14ac:dyDescent="0.3">
      <c r="A5132" s="1">
        <v>35125</v>
      </c>
      <c r="B5132" s="3">
        <v>35125</v>
      </c>
      <c r="C5132">
        <v>644.37</v>
      </c>
      <c r="D5132" t="s">
        <v>5</v>
      </c>
      <c r="E5132" t="s">
        <v>20</v>
      </c>
    </row>
    <row r="5133" spans="1:5" hidden="1" x14ac:dyDescent="0.3">
      <c r="A5133" s="1">
        <v>35132</v>
      </c>
      <c r="B5133" s="3">
        <v>35132</v>
      </c>
      <c r="C5133">
        <v>633.5</v>
      </c>
      <c r="D5133" t="s">
        <v>5</v>
      </c>
      <c r="E5133" t="s">
        <v>20</v>
      </c>
    </row>
    <row r="5134" spans="1:5" hidden="1" x14ac:dyDescent="0.3">
      <c r="A5134" s="1">
        <v>35139</v>
      </c>
      <c r="B5134" s="3">
        <v>35139</v>
      </c>
      <c r="C5134">
        <v>641.42999999999995</v>
      </c>
      <c r="D5134" t="s">
        <v>5</v>
      </c>
      <c r="E5134" t="s">
        <v>20</v>
      </c>
    </row>
    <row r="5135" spans="1:5" hidden="1" x14ac:dyDescent="0.3">
      <c r="A5135" s="1">
        <v>35146</v>
      </c>
      <c r="B5135" s="3">
        <v>35146</v>
      </c>
      <c r="C5135">
        <v>650.62</v>
      </c>
      <c r="D5135" t="s">
        <v>5</v>
      </c>
      <c r="E5135" t="s">
        <v>20</v>
      </c>
    </row>
    <row r="5136" spans="1:5" hidden="1" x14ac:dyDescent="0.3">
      <c r="A5136" s="1">
        <v>35153</v>
      </c>
      <c r="B5136" s="3">
        <v>35153</v>
      </c>
      <c r="C5136">
        <v>645.5</v>
      </c>
      <c r="D5136" t="s">
        <v>5</v>
      </c>
      <c r="E5136" t="s">
        <v>20</v>
      </c>
    </row>
    <row r="5137" spans="1:5" hidden="1" x14ac:dyDescent="0.3">
      <c r="A5137" s="1">
        <v>35159</v>
      </c>
      <c r="B5137" s="3">
        <v>35159</v>
      </c>
      <c r="C5137">
        <v>655.86</v>
      </c>
      <c r="D5137" t="s">
        <v>5</v>
      </c>
      <c r="E5137" t="s">
        <v>20</v>
      </c>
    </row>
    <row r="5138" spans="1:5" hidden="1" x14ac:dyDescent="0.3">
      <c r="A5138" s="1">
        <v>35167</v>
      </c>
      <c r="B5138" s="3">
        <v>35167</v>
      </c>
      <c r="C5138">
        <v>636.71</v>
      </c>
      <c r="D5138" t="s">
        <v>5</v>
      </c>
      <c r="E5138" t="s">
        <v>20</v>
      </c>
    </row>
    <row r="5139" spans="1:5" hidden="1" x14ac:dyDescent="0.3">
      <c r="A5139" s="1">
        <v>35174</v>
      </c>
      <c r="B5139" s="3">
        <v>35174</v>
      </c>
      <c r="C5139">
        <v>645.07000000000005</v>
      </c>
      <c r="D5139" t="s">
        <v>5</v>
      </c>
      <c r="E5139" t="s">
        <v>20</v>
      </c>
    </row>
    <row r="5140" spans="1:5" hidden="1" x14ac:dyDescent="0.3">
      <c r="A5140" s="1">
        <v>35181</v>
      </c>
      <c r="B5140" s="3">
        <v>35181</v>
      </c>
      <c r="C5140">
        <v>653.46</v>
      </c>
      <c r="D5140" t="s">
        <v>5</v>
      </c>
      <c r="E5140" t="s">
        <v>20</v>
      </c>
    </row>
    <row r="5141" spans="1:5" hidden="1" x14ac:dyDescent="0.3">
      <c r="A5141" s="1">
        <v>35188</v>
      </c>
      <c r="B5141" s="3">
        <v>35188</v>
      </c>
      <c r="C5141">
        <v>641.63</v>
      </c>
      <c r="D5141" t="s">
        <v>5</v>
      </c>
      <c r="E5141" t="s">
        <v>20</v>
      </c>
    </row>
    <row r="5142" spans="1:5" hidden="1" x14ac:dyDescent="0.3">
      <c r="A5142" s="1">
        <v>35195</v>
      </c>
      <c r="B5142" s="3">
        <v>35195</v>
      </c>
      <c r="C5142">
        <v>652.09</v>
      </c>
      <c r="D5142" t="s">
        <v>5</v>
      </c>
      <c r="E5142" t="s">
        <v>20</v>
      </c>
    </row>
    <row r="5143" spans="1:5" hidden="1" x14ac:dyDescent="0.3">
      <c r="A5143" s="1">
        <v>35202</v>
      </c>
      <c r="B5143" s="3">
        <v>35202</v>
      </c>
      <c r="C5143">
        <v>668.91</v>
      </c>
      <c r="D5143" t="s">
        <v>5</v>
      </c>
      <c r="E5143" t="s">
        <v>20</v>
      </c>
    </row>
    <row r="5144" spans="1:5" hidden="1" x14ac:dyDescent="0.3">
      <c r="A5144" s="1">
        <v>35209</v>
      </c>
      <c r="B5144" s="3">
        <v>35209</v>
      </c>
      <c r="C5144">
        <v>678.51</v>
      </c>
      <c r="D5144" t="s">
        <v>5</v>
      </c>
      <c r="E5144" t="s">
        <v>20</v>
      </c>
    </row>
    <row r="5145" spans="1:5" hidden="1" x14ac:dyDescent="0.3">
      <c r="A5145" s="1">
        <v>35216</v>
      </c>
      <c r="B5145" s="3">
        <v>35216</v>
      </c>
      <c r="C5145">
        <v>669.12</v>
      </c>
      <c r="D5145" t="s">
        <v>5</v>
      </c>
      <c r="E5145" t="s">
        <v>20</v>
      </c>
    </row>
    <row r="5146" spans="1:5" hidden="1" x14ac:dyDescent="0.3">
      <c r="A5146" s="1">
        <v>35223</v>
      </c>
      <c r="B5146" s="3">
        <v>35223</v>
      </c>
      <c r="C5146">
        <v>673.31</v>
      </c>
      <c r="D5146" t="s">
        <v>5</v>
      </c>
      <c r="E5146" t="s">
        <v>20</v>
      </c>
    </row>
    <row r="5147" spans="1:5" hidden="1" x14ac:dyDescent="0.3">
      <c r="A5147" s="1">
        <v>35230</v>
      </c>
      <c r="B5147" s="3">
        <v>35230</v>
      </c>
      <c r="C5147">
        <v>665.85</v>
      </c>
      <c r="D5147" t="s">
        <v>5</v>
      </c>
      <c r="E5147" t="s">
        <v>20</v>
      </c>
    </row>
    <row r="5148" spans="1:5" hidden="1" x14ac:dyDescent="0.3">
      <c r="A5148" s="1">
        <v>35237</v>
      </c>
      <c r="B5148" s="3">
        <v>35237</v>
      </c>
      <c r="C5148">
        <v>666.84</v>
      </c>
      <c r="D5148" t="s">
        <v>5</v>
      </c>
      <c r="E5148" t="s">
        <v>20</v>
      </c>
    </row>
    <row r="5149" spans="1:5" hidden="1" x14ac:dyDescent="0.3">
      <c r="A5149" s="1">
        <v>35244</v>
      </c>
      <c r="B5149" s="3">
        <v>35244</v>
      </c>
      <c r="C5149">
        <v>670.63</v>
      </c>
      <c r="D5149" t="s">
        <v>5</v>
      </c>
      <c r="E5149" t="s">
        <v>20</v>
      </c>
    </row>
    <row r="5150" spans="1:5" hidden="1" x14ac:dyDescent="0.3">
      <c r="A5150" s="1">
        <v>35251</v>
      </c>
      <c r="B5150" s="3">
        <v>35251</v>
      </c>
      <c r="C5150">
        <v>657.44</v>
      </c>
      <c r="D5150" t="s">
        <v>5</v>
      </c>
      <c r="E5150" t="s">
        <v>20</v>
      </c>
    </row>
    <row r="5151" spans="1:5" hidden="1" x14ac:dyDescent="0.3">
      <c r="A5151" s="1">
        <v>35258</v>
      </c>
      <c r="B5151" s="3">
        <v>35258</v>
      </c>
      <c r="C5151">
        <v>646.19000000000005</v>
      </c>
      <c r="D5151" t="s">
        <v>5</v>
      </c>
      <c r="E5151" t="s">
        <v>20</v>
      </c>
    </row>
    <row r="5152" spans="1:5" hidden="1" x14ac:dyDescent="0.3">
      <c r="A5152" s="1">
        <v>35265</v>
      </c>
      <c r="B5152" s="3">
        <v>35265</v>
      </c>
      <c r="C5152">
        <v>638.73</v>
      </c>
      <c r="D5152" t="s">
        <v>5</v>
      </c>
      <c r="E5152" t="s">
        <v>20</v>
      </c>
    </row>
    <row r="5153" spans="1:5" hidden="1" x14ac:dyDescent="0.3">
      <c r="A5153" s="1">
        <v>35272</v>
      </c>
      <c r="B5153" s="3">
        <v>35272</v>
      </c>
      <c r="C5153">
        <v>635.9</v>
      </c>
      <c r="D5153" t="s">
        <v>5</v>
      </c>
      <c r="E5153" t="s">
        <v>20</v>
      </c>
    </row>
    <row r="5154" spans="1:5" hidden="1" x14ac:dyDescent="0.3">
      <c r="A5154" s="1">
        <v>35279</v>
      </c>
      <c r="B5154" s="3">
        <v>35279</v>
      </c>
      <c r="C5154">
        <v>662.49</v>
      </c>
      <c r="D5154" t="s">
        <v>5</v>
      </c>
      <c r="E5154" t="s">
        <v>20</v>
      </c>
    </row>
    <row r="5155" spans="1:5" hidden="1" x14ac:dyDescent="0.3">
      <c r="A5155" s="1">
        <v>35286</v>
      </c>
      <c r="B5155" s="3">
        <v>35286</v>
      </c>
      <c r="C5155">
        <v>662.1</v>
      </c>
      <c r="D5155" t="s">
        <v>5</v>
      </c>
      <c r="E5155" t="s">
        <v>20</v>
      </c>
    </row>
    <row r="5156" spans="1:5" hidden="1" x14ac:dyDescent="0.3">
      <c r="A5156" s="1">
        <v>35293</v>
      </c>
      <c r="B5156" s="3">
        <v>35293</v>
      </c>
      <c r="C5156">
        <v>665.21</v>
      </c>
      <c r="D5156" t="s">
        <v>5</v>
      </c>
      <c r="E5156" t="s">
        <v>20</v>
      </c>
    </row>
    <row r="5157" spans="1:5" hidden="1" x14ac:dyDescent="0.3">
      <c r="A5157" s="1">
        <v>35300</v>
      </c>
      <c r="B5157" s="3">
        <v>35300</v>
      </c>
      <c r="C5157">
        <v>667.03</v>
      </c>
      <c r="D5157" t="s">
        <v>5</v>
      </c>
      <c r="E5157" t="s">
        <v>20</v>
      </c>
    </row>
    <row r="5158" spans="1:5" hidden="1" x14ac:dyDescent="0.3">
      <c r="A5158" s="1">
        <v>35307</v>
      </c>
      <c r="B5158" s="3">
        <v>35307</v>
      </c>
      <c r="C5158">
        <v>651.99</v>
      </c>
      <c r="D5158" t="s">
        <v>5</v>
      </c>
      <c r="E5158" t="s">
        <v>20</v>
      </c>
    </row>
    <row r="5159" spans="1:5" hidden="1" x14ac:dyDescent="0.3">
      <c r="A5159" s="1">
        <v>35314</v>
      </c>
      <c r="B5159" s="3">
        <v>35314</v>
      </c>
      <c r="C5159">
        <v>655.68</v>
      </c>
      <c r="D5159" t="s">
        <v>5</v>
      </c>
      <c r="E5159" t="s">
        <v>20</v>
      </c>
    </row>
    <row r="5160" spans="1:5" hidden="1" x14ac:dyDescent="0.3">
      <c r="A5160" s="1">
        <v>35321</v>
      </c>
      <c r="B5160" s="3">
        <v>35321</v>
      </c>
      <c r="C5160">
        <v>680.54</v>
      </c>
      <c r="D5160" t="s">
        <v>5</v>
      </c>
      <c r="E5160" t="s">
        <v>20</v>
      </c>
    </row>
    <row r="5161" spans="1:5" hidden="1" x14ac:dyDescent="0.3">
      <c r="A5161" s="1">
        <v>35328</v>
      </c>
      <c r="B5161" s="3">
        <v>35328</v>
      </c>
      <c r="C5161">
        <v>687.03</v>
      </c>
      <c r="D5161" t="s">
        <v>5</v>
      </c>
      <c r="E5161" t="s">
        <v>20</v>
      </c>
    </row>
    <row r="5162" spans="1:5" hidden="1" x14ac:dyDescent="0.3">
      <c r="A5162" s="1">
        <v>35335</v>
      </c>
      <c r="B5162" s="3">
        <v>35335</v>
      </c>
      <c r="C5162">
        <v>686.19</v>
      </c>
      <c r="D5162" t="s">
        <v>5</v>
      </c>
      <c r="E5162" t="s">
        <v>20</v>
      </c>
    </row>
    <row r="5163" spans="1:5" hidden="1" x14ac:dyDescent="0.3">
      <c r="A5163" s="1">
        <v>35342</v>
      </c>
      <c r="B5163" s="3">
        <v>35342</v>
      </c>
      <c r="C5163">
        <v>701.46</v>
      </c>
      <c r="D5163" t="s">
        <v>5</v>
      </c>
      <c r="E5163" t="s">
        <v>20</v>
      </c>
    </row>
    <row r="5164" spans="1:5" hidden="1" x14ac:dyDescent="0.3">
      <c r="A5164" s="1">
        <v>35349</v>
      </c>
      <c r="B5164" s="3">
        <v>35349</v>
      </c>
      <c r="C5164">
        <v>700.66</v>
      </c>
      <c r="D5164" t="s">
        <v>5</v>
      </c>
      <c r="E5164" t="s">
        <v>20</v>
      </c>
    </row>
    <row r="5165" spans="1:5" hidden="1" x14ac:dyDescent="0.3">
      <c r="A5165" s="1">
        <v>35356</v>
      </c>
      <c r="B5165" s="3">
        <v>35356</v>
      </c>
      <c r="C5165">
        <v>710.82</v>
      </c>
      <c r="D5165" t="s">
        <v>5</v>
      </c>
      <c r="E5165" t="s">
        <v>20</v>
      </c>
    </row>
    <row r="5166" spans="1:5" hidden="1" x14ac:dyDescent="0.3">
      <c r="A5166" s="1">
        <v>35363</v>
      </c>
      <c r="B5166" s="3">
        <v>35363</v>
      </c>
      <c r="C5166">
        <v>700.92</v>
      </c>
      <c r="D5166" t="s">
        <v>5</v>
      </c>
      <c r="E5166" t="s">
        <v>20</v>
      </c>
    </row>
    <row r="5167" spans="1:5" hidden="1" x14ac:dyDescent="0.3">
      <c r="A5167" s="1">
        <v>35370</v>
      </c>
      <c r="B5167" s="3">
        <v>35370</v>
      </c>
      <c r="C5167">
        <v>703.77</v>
      </c>
      <c r="D5167" t="s">
        <v>5</v>
      </c>
      <c r="E5167" t="s">
        <v>20</v>
      </c>
    </row>
    <row r="5168" spans="1:5" hidden="1" x14ac:dyDescent="0.3">
      <c r="A5168" s="1">
        <v>35377</v>
      </c>
      <c r="B5168" s="3">
        <v>35377</v>
      </c>
      <c r="C5168">
        <v>730.82</v>
      </c>
      <c r="D5168" t="s">
        <v>5</v>
      </c>
      <c r="E5168" t="s">
        <v>20</v>
      </c>
    </row>
    <row r="5169" spans="1:5" hidden="1" x14ac:dyDescent="0.3">
      <c r="A5169" s="1">
        <v>35384</v>
      </c>
      <c r="B5169" s="3">
        <v>35384</v>
      </c>
      <c r="C5169">
        <v>737.62</v>
      </c>
      <c r="D5169" t="s">
        <v>5</v>
      </c>
      <c r="E5169" t="s">
        <v>20</v>
      </c>
    </row>
    <row r="5170" spans="1:5" hidden="1" x14ac:dyDescent="0.3">
      <c r="A5170" s="1">
        <v>35391</v>
      </c>
      <c r="B5170" s="3">
        <v>35391</v>
      </c>
      <c r="C5170">
        <v>748.73</v>
      </c>
      <c r="D5170" t="s">
        <v>5</v>
      </c>
      <c r="E5170" t="s">
        <v>20</v>
      </c>
    </row>
    <row r="5171" spans="1:5" hidden="1" x14ac:dyDescent="0.3">
      <c r="A5171" s="1">
        <v>35398</v>
      </c>
      <c r="B5171" s="3">
        <v>35398</v>
      </c>
      <c r="C5171">
        <v>757.02</v>
      </c>
      <c r="D5171" t="s">
        <v>5</v>
      </c>
      <c r="E5171" t="s">
        <v>20</v>
      </c>
    </row>
    <row r="5172" spans="1:5" hidden="1" x14ac:dyDescent="0.3">
      <c r="A5172" s="1">
        <v>35405</v>
      </c>
      <c r="B5172" s="3">
        <v>35405</v>
      </c>
      <c r="C5172">
        <v>739.6</v>
      </c>
      <c r="D5172" t="s">
        <v>5</v>
      </c>
      <c r="E5172" t="s">
        <v>20</v>
      </c>
    </row>
    <row r="5173" spans="1:5" hidden="1" x14ac:dyDescent="0.3">
      <c r="A5173" s="1">
        <v>35412</v>
      </c>
      <c r="B5173" s="3">
        <v>35412</v>
      </c>
      <c r="C5173">
        <v>728.64</v>
      </c>
      <c r="D5173" t="s">
        <v>5</v>
      </c>
      <c r="E5173" t="s">
        <v>20</v>
      </c>
    </row>
    <row r="5174" spans="1:5" hidden="1" x14ac:dyDescent="0.3">
      <c r="A5174" s="1">
        <v>35419</v>
      </c>
      <c r="B5174" s="3">
        <v>35419</v>
      </c>
      <c r="C5174">
        <v>748.87</v>
      </c>
      <c r="D5174" t="s">
        <v>5</v>
      </c>
      <c r="E5174" t="s">
        <v>20</v>
      </c>
    </row>
    <row r="5175" spans="1:5" hidden="1" x14ac:dyDescent="0.3">
      <c r="A5175" s="1">
        <v>35426</v>
      </c>
      <c r="B5175" s="3">
        <v>35426</v>
      </c>
      <c r="C5175">
        <v>756.79</v>
      </c>
      <c r="D5175" t="s">
        <v>5</v>
      </c>
      <c r="E5175" t="s">
        <v>20</v>
      </c>
    </row>
    <row r="5176" spans="1:5" hidden="1" x14ac:dyDescent="0.3">
      <c r="A5176" s="1">
        <v>35433</v>
      </c>
      <c r="B5176" s="3">
        <v>35433</v>
      </c>
      <c r="C5176">
        <v>748.03</v>
      </c>
      <c r="D5176" t="s">
        <v>5</v>
      </c>
      <c r="E5176" t="s">
        <v>20</v>
      </c>
    </row>
    <row r="5177" spans="1:5" hidden="1" x14ac:dyDescent="0.3">
      <c r="A5177" s="1">
        <v>35440</v>
      </c>
      <c r="B5177" s="3">
        <v>35440</v>
      </c>
      <c r="C5177">
        <v>759.5</v>
      </c>
      <c r="D5177" t="s">
        <v>5</v>
      </c>
      <c r="E5177" t="s">
        <v>20</v>
      </c>
    </row>
    <row r="5178" spans="1:5" hidden="1" x14ac:dyDescent="0.3">
      <c r="A5178" s="1">
        <v>35447</v>
      </c>
      <c r="B5178" s="3">
        <v>35447</v>
      </c>
      <c r="C5178">
        <v>776.17</v>
      </c>
      <c r="D5178" t="s">
        <v>5</v>
      </c>
      <c r="E5178" t="s">
        <v>20</v>
      </c>
    </row>
    <row r="5179" spans="1:5" hidden="1" x14ac:dyDescent="0.3">
      <c r="A5179" s="1">
        <v>35454</v>
      </c>
      <c r="B5179" s="3">
        <v>35454</v>
      </c>
      <c r="C5179">
        <v>770.52</v>
      </c>
      <c r="D5179" t="s">
        <v>5</v>
      </c>
      <c r="E5179" t="s">
        <v>20</v>
      </c>
    </row>
    <row r="5180" spans="1:5" hidden="1" x14ac:dyDescent="0.3">
      <c r="A5180" s="1">
        <v>35461</v>
      </c>
      <c r="B5180" s="3">
        <v>35461</v>
      </c>
      <c r="C5180">
        <v>786.16</v>
      </c>
      <c r="D5180" t="s">
        <v>5</v>
      </c>
      <c r="E5180" t="s">
        <v>20</v>
      </c>
    </row>
    <row r="5181" spans="1:5" hidden="1" x14ac:dyDescent="0.3">
      <c r="A5181" s="1">
        <v>35468</v>
      </c>
      <c r="B5181" s="3">
        <v>35468</v>
      </c>
      <c r="C5181">
        <v>789.56</v>
      </c>
      <c r="D5181" t="s">
        <v>5</v>
      </c>
      <c r="E5181" t="s">
        <v>20</v>
      </c>
    </row>
    <row r="5182" spans="1:5" hidden="1" x14ac:dyDescent="0.3">
      <c r="A5182" s="1">
        <v>35475</v>
      </c>
      <c r="B5182" s="3">
        <v>35475</v>
      </c>
      <c r="C5182">
        <v>808.48</v>
      </c>
      <c r="D5182" t="s">
        <v>5</v>
      </c>
      <c r="E5182" t="s">
        <v>20</v>
      </c>
    </row>
    <row r="5183" spans="1:5" hidden="1" x14ac:dyDescent="0.3">
      <c r="A5183" s="1">
        <v>35482</v>
      </c>
      <c r="B5183" s="3">
        <v>35482</v>
      </c>
      <c r="C5183">
        <v>801.77</v>
      </c>
      <c r="D5183" t="s">
        <v>5</v>
      </c>
      <c r="E5183" t="s">
        <v>20</v>
      </c>
    </row>
    <row r="5184" spans="1:5" hidden="1" x14ac:dyDescent="0.3">
      <c r="A5184" s="1">
        <v>35489</v>
      </c>
      <c r="B5184" s="3">
        <v>35489</v>
      </c>
      <c r="C5184">
        <v>790.82</v>
      </c>
      <c r="D5184" t="s">
        <v>5</v>
      </c>
      <c r="E5184" t="s">
        <v>20</v>
      </c>
    </row>
    <row r="5185" spans="1:5" hidden="1" x14ac:dyDescent="0.3">
      <c r="A5185" s="1">
        <v>35496</v>
      </c>
      <c r="B5185" s="3">
        <v>35496</v>
      </c>
      <c r="C5185">
        <v>804.97</v>
      </c>
      <c r="D5185" t="s">
        <v>5</v>
      </c>
      <c r="E5185" t="s">
        <v>20</v>
      </c>
    </row>
    <row r="5186" spans="1:5" hidden="1" x14ac:dyDescent="0.3">
      <c r="A5186" s="1">
        <v>35503</v>
      </c>
      <c r="B5186" s="3">
        <v>35503</v>
      </c>
      <c r="C5186">
        <v>793.17</v>
      </c>
      <c r="D5186" t="s">
        <v>5</v>
      </c>
      <c r="E5186" t="s">
        <v>20</v>
      </c>
    </row>
    <row r="5187" spans="1:5" hidden="1" x14ac:dyDescent="0.3">
      <c r="A5187" s="1">
        <v>35510</v>
      </c>
      <c r="B5187" s="3">
        <v>35510</v>
      </c>
      <c r="C5187">
        <v>784.1</v>
      </c>
      <c r="D5187" t="s">
        <v>5</v>
      </c>
      <c r="E5187" t="s">
        <v>20</v>
      </c>
    </row>
    <row r="5188" spans="1:5" hidden="1" x14ac:dyDescent="0.3">
      <c r="A5188" s="1">
        <v>35516</v>
      </c>
      <c r="B5188" s="3">
        <v>35516</v>
      </c>
      <c r="C5188">
        <v>773.88</v>
      </c>
      <c r="D5188" t="s">
        <v>5</v>
      </c>
      <c r="E5188" t="s">
        <v>20</v>
      </c>
    </row>
    <row r="5189" spans="1:5" hidden="1" x14ac:dyDescent="0.3">
      <c r="A5189" s="1">
        <v>35524</v>
      </c>
      <c r="B5189" s="3">
        <v>35524</v>
      </c>
      <c r="C5189">
        <v>757.9</v>
      </c>
      <c r="D5189" t="s">
        <v>5</v>
      </c>
      <c r="E5189" t="s">
        <v>20</v>
      </c>
    </row>
    <row r="5190" spans="1:5" hidden="1" x14ac:dyDescent="0.3">
      <c r="A5190" s="1">
        <v>35531</v>
      </c>
      <c r="B5190" s="3">
        <v>35531</v>
      </c>
      <c r="C5190">
        <v>737.65</v>
      </c>
      <c r="D5190" t="s">
        <v>5</v>
      </c>
      <c r="E5190" t="s">
        <v>20</v>
      </c>
    </row>
    <row r="5191" spans="1:5" hidden="1" x14ac:dyDescent="0.3">
      <c r="A5191" s="1">
        <v>35538</v>
      </c>
      <c r="B5191" s="3">
        <v>35538</v>
      </c>
      <c r="C5191">
        <v>766.34</v>
      </c>
      <c r="D5191" t="s">
        <v>5</v>
      </c>
      <c r="E5191" t="s">
        <v>20</v>
      </c>
    </row>
    <row r="5192" spans="1:5" hidden="1" x14ac:dyDescent="0.3">
      <c r="A5192" s="1">
        <v>35545</v>
      </c>
      <c r="B5192" s="3">
        <v>35545</v>
      </c>
      <c r="C5192">
        <v>765.37</v>
      </c>
      <c r="D5192" t="s">
        <v>5</v>
      </c>
      <c r="E5192" t="s">
        <v>20</v>
      </c>
    </row>
    <row r="5193" spans="1:5" hidden="1" x14ac:dyDescent="0.3">
      <c r="A5193" s="1">
        <v>35552</v>
      </c>
      <c r="B5193" s="3">
        <v>35552</v>
      </c>
      <c r="C5193">
        <v>812.97</v>
      </c>
      <c r="D5193" t="s">
        <v>5</v>
      </c>
      <c r="E5193" t="s">
        <v>20</v>
      </c>
    </row>
    <row r="5194" spans="1:5" hidden="1" x14ac:dyDescent="0.3">
      <c r="A5194" s="1">
        <v>35559</v>
      </c>
      <c r="B5194" s="3">
        <v>35559</v>
      </c>
      <c r="C5194">
        <v>824.78</v>
      </c>
      <c r="D5194" t="s">
        <v>5</v>
      </c>
      <c r="E5194" t="s">
        <v>20</v>
      </c>
    </row>
    <row r="5195" spans="1:5" hidden="1" x14ac:dyDescent="0.3">
      <c r="A5195" s="1">
        <v>35566</v>
      </c>
      <c r="B5195" s="3">
        <v>35566</v>
      </c>
      <c r="C5195">
        <v>829.75</v>
      </c>
      <c r="D5195" t="s">
        <v>5</v>
      </c>
      <c r="E5195" t="s">
        <v>20</v>
      </c>
    </row>
    <row r="5196" spans="1:5" hidden="1" x14ac:dyDescent="0.3">
      <c r="A5196" s="1">
        <v>35573</v>
      </c>
      <c r="B5196" s="3">
        <v>35573</v>
      </c>
      <c r="C5196">
        <v>847.03</v>
      </c>
      <c r="D5196" t="s">
        <v>5</v>
      </c>
      <c r="E5196" t="s">
        <v>20</v>
      </c>
    </row>
    <row r="5197" spans="1:5" hidden="1" x14ac:dyDescent="0.3">
      <c r="A5197" s="1">
        <v>35580</v>
      </c>
      <c r="B5197" s="3">
        <v>35580</v>
      </c>
      <c r="C5197">
        <v>848.28</v>
      </c>
      <c r="D5197" t="s">
        <v>5</v>
      </c>
      <c r="E5197" t="s">
        <v>20</v>
      </c>
    </row>
    <row r="5198" spans="1:5" hidden="1" x14ac:dyDescent="0.3">
      <c r="A5198" s="1">
        <v>35587</v>
      </c>
      <c r="B5198" s="3">
        <v>35587</v>
      </c>
      <c r="C5198">
        <v>858.01</v>
      </c>
      <c r="D5198" t="s">
        <v>5</v>
      </c>
      <c r="E5198" t="s">
        <v>20</v>
      </c>
    </row>
    <row r="5199" spans="1:5" hidden="1" x14ac:dyDescent="0.3">
      <c r="A5199" s="1">
        <v>35594</v>
      </c>
      <c r="B5199" s="3">
        <v>35594</v>
      </c>
      <c r="C5199">
        <v>893.27</v>
      </c>
      <c r="D5199" t="s">
        <v>5</v>
      </c>
      <c r="E5199" t="s">
        <v>20</v>
      </c>
    </row>
    <row r="5200" spans="1:5" hidden="1" x14ac:dyDescent="0.3">
      <c r="A5200" s="1">
        <v>35601</v>
      </c>
      <c r="B5200" s="3">
        <v>35601</v>
      </c>
      <c r="C5200">
        <v>898.7</v>
      </c>
      <c r="D5200" t="s">
        <v>5</v>
      </c>
      <c r="E5200" t="s">
        <v>20</v>
      </c>
    </row>
    <row r="5201" spans="1:5" hidden="1" x14ac:dyDescent="0.3">
      <c r="A5201" s="1">
        <v>35608</v>
      </c>
      <c r="B5201" s="3">
        <v>35608</v>
      </c>
      <c r="C5201">
        <v>887.3</v>
      </c>
      <c r="D5201" t="s">
        <v>5</v>
      </c>
      <c r="E5201" t="s">
        <v>20</v>
      </c>
    </row>
    <row r="5202" spans="1:5" hidden="1" x14ac:dyDescent="0.3">
      <c r="A5202" s="1">
        <v>35614</v>
      </c>
      <c r="B5202" s="3">
        <v>35614</v>
      </c>
      <c r="C5202">
        <v>916.92</v>
      </c>
      <c r="D5202" t="s">
        <v>5</v>
      </c>
      <c r="E5202" t="s">
        <v>20</v>
      </c>
    </row>
    <row r="5203" spans="1:5" hidden="1" x14ac:dyDescent="0.3">
      <c r="A5203" s="1">
        <v>35622</v>
      </c>
      <c r="B5203" s="3">
        <v>35622</v>
      </c>
      <c r="C5203">
        <v>916.68</v>
      </c>
      <c r="D5203" t="s">
        <v>5</v>
      </c>
      <c r="E5203" t="s">
        <v>20</v>
      </c>
    </row>
    <row r="5204" spans="1:5" hidden="1" x14ac:dyDescent="0.3">
      <c r="A5204" s="1">
        <v>35629</v>
      </c>
      <c r="B5204" s="3">
        <v>35629</v>
      </c>
      <c r="C5204">
        <v>915.3</v>
      </c>
      <c r="D5204" t="s">
        <v>5</v>
      </c>
      <c r="E5204" t="s">
        <v>20</v>
      </c>
    </row>
    <row r="5205" spans="1:5" hidden="1" x14ac:dyDescent="0.3">
      <c r="A5205" s="1">
        <v>35636</v>
      </c>
      <c r="B5205" s="3">
        <v>35636</v>
      </c>
      <c r="C5205">
        <v>938.79</v>
      </c>
      <c r="D5205" t="s">
        <v>5</v>
      </c>
      <c r="E5205" t="s">
        <v>20</v>
      </c>
    </row>
    <row r="5206" spans="1:5" hidden="1" x14ac:dyDescent="0.3">
      <c r="A5206" s="1">
        <v>35643</v>
      </c>
      <c r="B5206" s="3">
        <v>35643</v>
      </c>
      <c r="C5206">
        <v>947.14</v>
      </c>
      <c r="D5206" t="s">
        <v>5</v>
      </c>
      <c r="E5206" t="s">
        <v>20</v>
      </c>
    </row>
    <row r="5207" spans="1:5" hidden="1" x14ac:dyDescent="0.3">
      <c r="A5207" s="1">
        <v>35650</v>
      </c>
      <c r="B5207" s="3">
        <v>35650</v>
      </c>
      <c r="C5207">
        <v>933.54</v>
      </c>
      <c r="D5207" t="s">
        <v>5</v>
      </c>
      <c r="E5207" t="s">
        <v>20</v>
      </c>
    </row>
    <row r="5208" spans="1:5" hidden="1" x14ac:dyDescent="0.3">
      <c r="A5208" s="1">
        <v>35657</v>
      </c>
      <c r="B5208" s="3">
        <v>35657</v>
      </c>
      <c r="C5208">
        <v>900.81</v>
      </c>
      <c r="D5208" t="s">
        <v>5</v>
      </c>
      <c r="E5208" t="s">
        <v>20</v>
      </c>
    </row>
    <row r="5209" spans="1:5" hidden="1" x14ac:dyDescent="0.3">
      <c r="A5209" s="1">
        <v>35664</v>
      </c>
      <c r="B5209" s="3">
        <v>35664</v>
      </c>
      <c r="C5209">
        <v>923.54</v>
      </c>
      <c r="D5209" t="s">
        <v>5</v>
      </c>
      <c r="E5209" t="s">
        <v>20</v>
      </c>
    </row>
    <row r="5210" spans="1:5" hidden="1" x14ac:dyDescent="0.3">
      <c r="A5210" s="1">
        <v>35671</v>
      </c>
      <c r="B5210" s="3">
        <v>35671</v>
      </c>
      <c r="C5210">
        <v>899.47</v>
      </c>
      <c r="D5210" t="s">
        <v>5</v>
      </c>
      <c r="E5210" t="s">
        <v>20</v>
      </c>
    </row>
    <row r="5211" spans="1:5" hidden="1" x14ac:dyDescent="0.3">
      <c r="A5211" s="1">
        <v>35678</v>
      </c>
      <c r="B5211" s="3">
        <v>35678</v>
      </c>
      <c r="C5211">
        <v>929.05</v>
      </c>
      <c r="D5211" t="s">
        <v>5</v>
      </c>
      <c r="E5211" t="s">
        <v>20</v>
      </c>
    </row>
    <row r="5212" spans="1:5" hidden="1" x14ac:dyDescent="0.3">
      <c r="A5212" s="1">
        <v>35685</v>
      </c>
      <c r="B5212" s="3">
        <v>35685</v>
      </c>
      <c r="C5212">
        <v>923.91</v>
      </c>
      <c r="D5212" t="s">
        <v>5</v>
      </c>
      <c r="E5212" t="s">
        <v>20</v>
      </c>
    </row>
    <row r="5213" spans="1:5" hidden="1" x14ac:dyDescent="0.3">
      <c r="A5213" s="1">
        <v>35692</v>
      </c>
      <c r="B5213" s="3">
        <v>35692</v>
      </c>
      <c r="C5213">
        <v>950.51</v>
      </c>
      <c r="D5213" t="s">
        <v>5</v>
      </c>
      <c r="E5213" t="s">
        <v>20</v>
      </c>
    </row>
    <row r="5214" spans="1:5" hidden="1" x14ac:dyDescent="0.3">
      <c r="A5214" s="1">
        <v>35699</v>
      </c>
      <c r="B5214" s="3">
        <v>35699</v>
      </c>
      <c r="C5214">
        <v>945.22</v>
      </c>
      <c r="D5214" t="s">
        <v>5</v>
      </c>
      <c r="E5214" t="s">
        <v>20</v>
      </c>
    </row>
    <row r="5215" spans="1:5" hidden="1" x14ac:dyDescent="0.3">
      <c r="A5215" s="1">
        <v>35706</v>
      </c>
      <c r="B5215" s="3">
        <v>35706</v>
      </c>
      <c r="C5215">
        <v>965.03</v>
      </c>
      <c r="D5215" t="s">
        <v>5</v>
      </c>
      <c r="E5215" t="s">
        <v>20</v>
      </c>
    </row>
    <row r="5216" spans="1:5" hidden="1" x14ac:dyDescent="0.3">
      <c r="A5216" s="1">
        <v>35713</v>
      </c>
      <c r="B5216" s="3">
        <v>35713</v>
      </c>
      <c r="C5216">
        <v>966.98</v>
      </c>
      <c r="D5216" t="s">
        <v>5</v>
      </c>
      <c r="E5216" t="s">
        <v>20</v>
      </c>
    </row>
    <row r="5217" spans="1:5" hidden="1" x14ac:dyDescent="0.3">
      <c r="A5217" s="1">
        <v>35720</v>
      </c>
      <c r="B5217" s="3">
        <v>35720</v>
      </c>
      <c r="C5217">
        <v>944.16</v>
      </c>
      <c r="D5217" t="s">
        <v>5</v>
      </c>
      <c r="E5217" t="s">
        <v>20</v>
      </c>
    </row>
    <row r="5218" spans="1:5" hidden="1" x14ac:dyDescent="0.3">
      <c r="A5218" s="1">
        <v>35727</v>
      </c>
      <c r="B5218" s="3">
        <v>35727</v>
      </c>
      <c r="C5218">
        <v>941.64</v>
      </c>
      <c r="D5218" t="s">
        <v>5</v>
      </c>
      <c r="E5218" t="s">
        <v>20</v>
      </c>
    </row>
    <row r="5219" spans="1:5" hidden="1" x14ac:dyDescent="0.3">
      <c r="A5219" s="1">
        <v>35734</v>
      </c>
      <c r="B5219" s="3">
        <v>35734</v>
      </c>
      <c r="C5219">
        <v>914.62</v>
      </c>
      <c r="D5219" t="s">
        <v>5</v>
      </c>
      <c r="E5219" t="s">
        <v>20</v>
      </c>
    </row>
    <row r="5220" spans="1:5" hidden="1" x14ac:dyDescent="0.3">
      <c r="A5220" s="1">
        <v>35741</v>
      </c>
      <c r="B5220" s="3">
        <v>35741</v>
      </c>
      <c r="C5220">
        <v>927.51</v>
      </c>
      <c r="D5220" t="s">
        <v>5</v>
      </c>
      <c r="E5220" t="s">
        <v>20</v>
      </c>
    </row>
    <row r="5221" spans="1:5" hidden="1" x14ac:dyDescent="0.3">
      <c r="A5221" s="1">
        <v>35748</v>
      </c>
      <c r="B5221" s="3">
        <v>35748</v>
      </c>
      <c r="C5221">
        <v>928.35</v>
      </c>
      <c r="D5221" t="s">
        <v>5</v>
      </c>
      <c r="E5221" t="s">
        <v>20</v>
      </c>
    </row>
    <row r="5222" spans="1:5" hidden="1" x14ac:dyDescent="0.3">
      <c r="A5222" s="1">
        <v>35755</v>
      </c>
      <c r="B5222" s="3">
        <v>35755</v>
      </c>
      <c r="C5222">
        <v>963.09</v>
      </c>
      <c r="D5222" t="s">
        <v>5</v>
      </c>
      <c r="E5222" t="s">
        <v>20</v>
      </c>
    </row>
    <row r="5223" spans="1:5" hidden="1" x14ac:dyDescent="0.3">
      <c r="A5223" s="1">
        <v>35762</v>
      </c>
      <c r="B5223" s="3">
        <v>35762</v>
      </c>
      <c r="C5223">
        <v>955.4</v>
      </c>
      <c r="D5223" t="s">
        <v>5</v>
      </c>
      <c r="E5223" t="s">
        <v>20</v>
      </c>
    </row>
    <row r="5224" spans="1:5" hidden="1" x14ac:dyDescent="0.3">
      <c r="A5224" s="1">
        <v>35769</v>
      </c>
      <c r="B5224" s="3">
        <v>35769</v>
      </c>
      <c r="C5224">
        <v>983.79</v>
      </c>
      <c r="D5224" t="s">
        <v>5</v>
      </c>
      <c r="E5224" t="s">
        <v>20</v>
      </c>
    </row>
    <row r="5225" spans="1:5" hidden="1" x14ac:dyDescent="0.3">
      <c r="A5225" s="1">
        <v>35776</v>
      </c>
      <c r="B5225" s="3">
        <v>35776</v>
      </c>
      <c r="C5225">
        <v>953.39</v>
      </c>
      <c r="D5225" t="s">
        <v>5</v>
      </c>
      <c r="E5225" t="s">
        <v>20</v>
      </c>
    </row>
    <row r="5226" spans="1:5" hidden="1" x14ac:dyDescent="0.3">
      <c r="A5226" s="1">
        <v>35783</v>
      </c>
      <c r="B5226" s="3">
        <v>35783</v>
      </c>
      <c r="C5226">
        <v>946.78</v>
      </c>
      <c r="D5226" t="s">
        <v>5</v>
      </c>
      <c r="E5226" t="s">
        <v>20</v>
      </c>
    </row>
    <row r="5227" spans="1:5" hidden="1" x14ac:dyDescent="0.3">
      <c r="A5227" s="1">
        <v>35790</v>
      </c>
      <c r="B5227" s="3">
        <v>35790</v>
      </c>
      <c r="C5227">
        <v>936.46</v>
      </c>
      <c r="D5227" t="s">
        <v>5</v>
      </c>
      <c r="E5227" t="s">
        <v>20</v>
      </c>
    </row>
    <row r="5228" spans="1:5" hidden="1" x14ac:dyDescent="0.3">
      <c r="A5228" s="1">
        <v>35797</v>
      </c>
      <c r="B5228" s="3">
        <v>35797</v>
      </c>
      <c r="C5228">
        <v>975.04</v>
      </c>
      <c r="D5228" t="s">
        <v>5</v>
      </c>
      <c r="E5228" t="s">
        <v>20</v>
      </c>
    </row>
    <row r="5229" spans="1:5" hidden="1" x14ac:dyDescent="0.3">
      <c r="A5229" s="1">
        <v>35804</v>
      </c>
      <c r="B5229" s="3">
        <v>35804</v>
      </c>
      <c r="C5229">
        <v>927.69</v>
      </c>
      <c r="D5229" t="s">
        <v>5</v>
      </c>
      <c r="E5229" t="s">
        <v>20</v>
      </c>
    </row>
    <row r="5230" spans="1:5" hidden="1" x14ac:dyDescent="0.3">
      <c r="A5230" s="1">
        <v>35811</v>
      </c>
      <c r="B5230" s="3">
        <v>35811</v>
      </c>
      <c r="C5230">
        <v>961.51</v>
      </c>
      <c r="D5230" t="s">
        <v>5</v>
      </c>
      <c r="E5230" t="s">
        <v>20</v>
      </c>
    </row>
    <row r="5231" spans="1:5" hidden="1" x14ac:dyDescent="0.3">
      <c r="A5231" s="1">
        <v>35818</v>
      </c>
      <c r="B5231" s="3">
        <v>35818</v>
      </c>
      <c r="C5231">
        <v>957.59</v>
      </c>
      <c r="D5231" t="s">
        <v>5</v>
      </c>
      <c r="E5231" t="s">
        <v>20</v>
      </c>
    </row>
    <row r="5232" spans="1:5" hidden="1" x14ac:dyDescent="0.3">
      <c r="A5232" s="1">
        <v>35825</v>
      </c>
      <c r="B5232" s="3">
        <v>35825</v>
      </c>
      <c r="C5232">
        <v>980.28</v>
      </c>
      <c r="D5232" t="s">
        <v>5</v>
      </c>
      <c r="E5232" t="s">
        <v>20</v>
      </c>
    </row>
    <row r="5233" spans="1:5" hidden="1" x14ac:dyDescent="0.3">
      <c r="A5233" s="1">
        <v>35832</v>
      </c>
      <c r="B5233" s="3">
        <v>35832</v>
      </c>
      <c r="C5233">
        <v>1012.46</v>
      </c>
      <c r="D5233" t="s">
        <v>5</v>
      </c>
      <c r="E5233" t="s">
        <v>20</v>
      </c>
    </row>
    <row r="5234" spans="1:5" hidden="1" x14ac:dyDescent="0.3">
      <c r="A5234" s="1">
        <v>35839</v>
      </c>
      <c r="B5234" s="3">
        <v>35839</v>
      </c>
      <c r="C5234">
        <v>1020.09</v>
      </c>
      <c r="D5234" t="s">
        <v>5</v>
      </c>
      <c r="E5234" t="s">
        <v>20</v>
      </c>
    </row>
    <row r="5235" spans="1:5" hidden="1" x14ac:dyDescent="0.3">
      <c r="A5235" s="1">
        <v>35846</v>
      </c>
      <c r="B5235" s="3">
        <v>35846</v>
      </c>
      <c r="C5235">
        <v>1034.21</v>
      </c>
      <c r="D5235" t="s">
        <v>5</v>
      </c>
      <c r="E5235" t="s">
        <v>20</v>
      </c>
    </row>
    <row r="5236" spans="1:5" hidden="1" x14ac:dyDescent="0.3">
      <c r="A5236" s="1">
        <v>35853</v>
      </c>
      <c r="B5236" s="3">
        <v>35853</v>
      </c>
      <c r="C5236">
        <v>1049.3399999999999</v>
      </c>
      <c r="D5236" t="s">
        <v>5</v>
      </c>
      <c r="E5236" t="s">
        <v>20</v>
      </c>
    </row>
    <row r="5237" spans="1:5" hidden="1" x14ac:dyDescent="0.3">
      <c r="A5237" s="1">
        <v>35860</v>
      </c>
      <c r="B5237" s="3">
        <v>35860</v>
      </c>
      <c r="C5237">
        <v>1055.69</v>
      </c>
      <c r="D5237" t="s">
        <v>5</v>
      </c>
      <c r="E5237" t="s">
        <v>20</v>
      </c>
    </row>
    <row r="5238" spans="1:5" hidden="1" x14ac:dyDescent="0.3">
      <c r="A5238" s="1">
        <v>35867</v>
      </c>
      <c r="B5238" s="3">
        <v>35867</v>
      </c>
      <c r="C5238">
        <v>1068.6099999999999</v>
      </c>
      <c r="D5238" t="s">
        <v>5</v>
      </c>
      <c r="E5238" t="s">
        <v>20</v>
      </c>
    </row>
    <row r="5239" spans="1:5" hidden="1" x14ac:dyDescent="0.3">
      <c r="A5239" s="1">
        <v>35874</v>
      </c>
      <c r="B5239" s="3">
        <v>35874</v>
      </c>
      <c r="C5239">
        <v>1099.1600000000001</v>
      </c>
      <c r="D5239" t="s">
        <v>5</v>
      </c>
      <c r="E5239" t="s">
        <v>20</v>
      </c>
    </row>
    <row r="5240" spans="1:5" hidden="1" x14ac:dyDescent="0.3">
      <c r="A5240" s="1">
        <v>35881</v>
      </c>
      <c r="B5240" s="3">
        <v>35881</v>
      </c>
      <c r="C5240">
        <v>1095.44</v>
      </c>
      <c r="D5240" t="s">
        <v>5</v>
      </c>
      <c r="E5240" t="s">
        <v>20</v>
      </c>
    </row>
    <row r="5241" spans="1:5" hidden="1" x14ac:dyDescent="0.3">
      <c r="A5241" s="1">
        <v>35888</v>
      </c>
      <c r="B5241" s="3">
        <v>35888</v>
      </c>
      <c r="C5241">
        <v>1122.7</v>
      </c>
      <c r="D5241" t="s">
        <v>5</v>
      </c>
      <c r="E5241" t="s">
        <v>20</v>
      </c>
    </row>
    <row r="5242" spans="1:5" hidden="1" x14ac:dyDescent="0.3">
      <c r="A5242" s="1">
        <v>35894</v>
      </c>
      <c r="B5242" s="3">
        <v>35894</v>
      </c>
      <c r="C5242">
        <v>1110.67</v>
      </c>
      <c r="D5242" t="s">
        <v>5</v>
      </c>
      <c r="E5242" t="s">
        <v>20</v>
      </c>
    </row>
    <row r="5243" spans="1:5" hidden="1" x14ac:dyDescent="0.3">
      <c r="A5243" s="1">
        <v>35902</v>
      </c>
      <c r="B5243" s="3">
        <v>35902</v>
      </c>
      <c r="C5243">
        <v>1122.72</v>
      </c>
      <c r="D5243" t="s">
        <v>5</v>
      </c>
      <c r="E5243" t="s">
        <v>20</v>
      </c>
    </row>
    <row r="5244" spans="1:5" hidden="1" x14ac:dyDescent="0.3">
      <c r="A5244" s="1">
        <v>35909</v>
      </c>
      <c r="B5244" s="3">
        <v>35909</v>
      </c>
      <c r="C5244">
        <v>1107.9000000000001</v>
      </c>
      <c r="D5244" t="s">
        <v>5</v>
      </c>
      <c r="E5244" t="s">
        <v>20</v>
      </c>
    </row>
    <row r="5245" spans="1:5" hidden="1" x14ac:dyDescent="0.3">
      <c r="A5245" s="1">
        <v>35916</v>
      </c>
      <c r="B5245" s="3">
        <v>35916</v>
      </c>
      <c r="C5245">
        <v>1121</v>
      </c>
      <c r="D5245" t="s">
        <v>5</v>
      </c>
      <c r="E5245" t="s">
        <v>20</v>
      </c>
    </row>
    <row r="5246" spans="1:5" hidden="1" x14ac:dyDescent="0.3">
      <c r="A5246" s="1">
        <v>35923</v>
      </c>
      <c r="B5246" s="3">
        <v>35923</v>
      </c>
      <c r="C5246">
        <v>1108.1400000000001</v>
      </c>
      <c r="D5246" t="s">
        <v>5</v>
      </c>
      <c r="E5246" t="s">
        <v>20</v>
      </c>
    </row>
    <row r="5247" spans="1:5" hidden="1" x14ac:dyDescent="0.3">
      <c r="A5247" s="1">
        <v>35930</v>
      </c>
      <c r="B5247" s="3">
        <v>35930</v>
      </c>
      <c r="C5247">
        <v>1108.73</v>
      </c>
      <c r="D5247" t="s">
        <v>5</v>
      </c>
      <c r="E5247" t="s">
        <v>20</v>
      </c>
    </row>
    <row r="5248" spans="1:5" hidden="1" x14ac:dyDescent="0.3">
      <c r="A5248" s="1">
        <v>35937</v>
      </c>
      <c r="B5248" s="3">
        <v>35937</v>
      </c>
      <c r="C5248">
        <v>1110.47</v>
      </c>
      <c r="D5248" t="s">
        <v>5</v>
      </c>
      <c r="E5248" t="s">
        <v>20</v>
      </c>
    </row>
    <row r="5249" spans="1:5" hidden="1" x14ac:dyDescent="0.3">
      <c r="A5249" s="1">
        <v>35944</v>
      </c>
      <c r="B5249" s="3">
        <v>35944</v>
      </c>
      <c r="C5249">
        <v>1090.82</v>
      </c>
      <c r="D5249" t="s">
        <v>5</v>
      </c>
      <c r="E5249" t="s">
        <v>20</v>
      </c>
    </row>
    <row r="5250" spans="1:5" hidden="1" x14ac:dyDescent="0.3">
      <c r="A5250" s="1">
        <v>35951</v>
      </c>
      <c r="B5250" s="3">
        <v>35951</v>
      </c>
      <c r="C5250">
        <v>1113.8599999999999</v>
      </c>
      <c r="D5250" t="s">
        <v>5</v>
      </c>
      <c r="E5250" t="s">
        <v>20</v>
      </c>
    </row>
    <row r="5251" spans="1:5" hidden="1" x14ac:dyDescent="0.3">
      <c r="A5251" s="1">
        <v>35958</v>
      </c>
      <c r="B5251" s="3">
        <v>35958</v>
      </c>
      <c r="C5251">
        <v>1098.8399999999999</v>
      </c>
      <c r="D5251" t="s">
        <v>5</v>
      </c>
      <c r="E5251" t="s">
        <v>20</v>
      </c>
    </row>
    <row r="5252" spans="1:5" hidden="1" x14ac:dyDescent="0.3">
      <c r="A5252" s="1">
        <v>35965</v>
      </c>
      <c r="B5252" s="3">
        <v>35965</v>
      </c>
      <c r="C5252">
        <v>1100.6500000000001</v>
      </c>
      <c r="D5252" t="s">
        <v>5</v>
      </c>
      <c r="E5252" t="s">
        <v>20</v>
      </c>
    </row>
    <row r="5253" spans="1:5" hidden="1" x14ac:dyDescent="0.3">
      <c r="A5253" s="1">
        <v>35972</v>
      </c>
      <c r="B5253" s="3">
        <v>35972</v>
      </c>
      <c r="C5253">
        <v>1133.2</v>
      </c>
      <c r="D5253" t="s">
        <v>5</v>
      </c>
      <c r="E5253" t="s">
        <v>20</v>
      </c>
    </row>
    <row r="5254" spans="1:5" hidden="1" x14ac:dyDescent="0.3">
      <c r="A5254" s="1">
        <v>35978</v>
      </c>
      <c r="B5254" s="3">
        <v>35978</v>
      </c>
      <c r="C5254">
        <v>1146.42</v>
      </c>
      <c r="D5254" t="s">
        <v>5</v>
      </c>
      <c r="E5254" t="s">
        <v>20</v>
      </c>
    </row>
    <row r="5255" spans="1:5" hidden="1" x14ac:dyDescent="0.3">
      <c r="A5255" s="1">
        <v>35986</v>
      </c>
      <c r="B5255" s="3">
        <v>35986</v>
      </c>
      <c r="C5255">
        <v>1164.33</v>
      </c>
      <c r="D5255" t="s">
        <v>5</v>
      </c>
      <c r="E5255" t="s">
        <v>20</v>
      </c>
    </row>
    <row r="5256" spans="1:5" hidden="1" x14ac:dyDescent="0.3">
      <c r="A5256" s="1">
        <v>35993</v>
      </c>
      <c r="B5256" s="3">
        <v>35993</v>
      </c>
      <c r="C5256">
        <v>1186.75</v>
      </c>
      <c r="D5256" t="s">
        <v>5</v>
      </c>
      <c r="E5256" t="s">
        <v>20</v>
      </c>
    </row>
    <row r="5257" spans="1:5" hidden="1" x14ac:dyDescent="0.3">
      <c r="A5257" s="1">
        <v>36000</v>
      </c>
      <c r="B5257" s="3">
        <v>36000</v>
      </c>
      <c r="C5257">
        <v>1140.8</v>
      </c>
      <c r="D5257" t="s">
        <v>5</v>
      </c>
      <c r="E5257" t="s">
        <v>20</v>
      </c>
    </row>
    <row r="5258" spans="1:5" hidden="1" x14ac:dyDescent="0.3">
      <c r="A5258" s="1">
        <v>36007</v>
      </c>
      <c r="B5258" s="3">
        <v>36007</v>
      </c>
      <c r="C5258">
        <v>1120.67</v>
      </c>
      <c r="D5258" t="s">
        <v>5</v>
      </c>
      <c r="E5258" t="s">
        <v>20</v>
      </c>
    </row>
    <row r="5259" spans="1:5" hidden="1" x14ac:dyDescent="0.3">
      <c r="A5259" s="1">
        <v>36014</v>
      </c>
      <c r="B5259" s="3">
        <v>36014</v>
      </c>
      <c r="C5259">
        <v>1089.45</v>
      </c>
      <c r="D5259" t="s">
        <v>5</v>
      </c>
      <c r="E5259" t="s">
        <v>20</v>
      </c>
    </row>
    <row r="5260" spans="1:5" hidden="1" x14ac:dyDescent="0.3">
      <c r="A5260" s="1">
        <v>36021</v>
      </c>
      <c r="B5260" s="3">
        <v>36021</v>
      </c>
      <c r="C5260">
        <v>1062.75</v>
      </c>
      <c r="D5260" t="s">
        <v>5</v>
      </c>
      <c r="E5260" t="s">
        <v>20</v>
      </c>
    </row>
    <row r="5261" spans="1:5" hidden="1" x14ac:dyDescent="0.3">
      <c r="A5261" s="1">
        <v>36028</v>
      </c>
      <c r="B5261" s="3">
        <v>36028</v>
      </c>
      <c r="C5261">
        <v>1081.24</v>
      </c>
      <c r="D5261" t="s">
        <v>5</v>
      </c>
      <c r="E5261" t="s">
        <v>20</v>
      </c>
    </row>
    <row r="5262" spans="1:5" hidden="1" x14ac:dyDescent="0.3">
      <c r="A5262" s="1">
        <v>36035</v>
      </c>
      <c r="B5262" s="3">
        <v>36035</v>
      </c>
      <c r="C5262">
        <v>1027.1400000000001</v>
      </c>
      <c r="D5262" t="s">
        <v>5</v>
      </c>
      <c r="E5262" t="s">
        <v>20</v>
      </c>
    </row>
    <row r="5263" spans="1:5" hidden="1" x14ac:dyDescent="0.3">
      <c r="A5263" s="1">
        <v>36042</v>
      </c>
      <c r="B5263" s="3">
        <v>36042</v>
      </c>
      <c r="C5263">
        <v>973.89</v>
      </c>
      <c r="D5263" t="s">
        <v>5</v>
      </c>
      <c r="E5263" t="s">
        <v>20</v>
      </c>
    </row>
    <row r="5264" spans="1:5" hidden="1" x14ac:dyDescent="0.3">
      <c r="A5264" s="1">
        <v>36049</v>
      </c>
      <c r="B5264" s="3">
        <v>36049</v>
      </c>
      <c r="C5264">
        <v>1009.06</v>
      </c>
      <c r="D5264" t="s">
        <v>5</v>
      </c>
      <c r="E5264" t="s">
        <v>20</v>
      </c>
    </row>
    <row r="5265" spans="1:5" hidden="1" x14ac:dyDescent="0.3">
      <c r="A5265" s="1">
        <v>36056</v>
      </c>
      <c r="B5265" s="3">
        <v>36056</v>
      </c>
      <c r="C5265">
        <v>1020.09</v>
      </c>
      <c r="D5265" t="s">
        <v>5</v>
      </c>
      <c r="E5265" t="s">
        <v>20</v>
      </c>
    </row>
    <row r="5266" spans="1:5" hidden="1" x14ac:dyDescent="0.3">
      <c r="A5266" s="1">
        <v>36063</v>
      </c>
      <c r="B5266" s="3">
        <v>36063</v>
      </c>
      <c r="C5266">
        <v>1044.75</v>
      </c>
      <c r="D5266" t="s">
        <v>5</v>
      </c>
      <c r="E5266" t="s">
        <v>20</v>
      </c>
    </row>
    <row r="5267" spans="1:5" hidden="1" x14ac:dyDescent="0.3">
      <c r="A5267" s="1">
        <v>36070</v>
      </c>
      <c r="B5267" s="3">
        <v>36070</v>
      </c>
      <c r="C5267">
        <v>1002.6</v>
      </c>
      <c r="D5267" t="s">
        <v>5</v>
      </c>
      <c r="E5267" t="s">
        <v>20</v>
      </c>
    </row>
    <row r="5268" spans="1:5" hidden="1" x14ac:dyDescent="0.3">
      <c r="A5268" s="1">
        <v>36077</v>
      </c>
      <c r="B5268" s="3">
        <v>36077</v>
      </c>
      <c r="C5268">
        <v>984.39</v>
      </c>
      <c r="D5268" t="s">
        <v>5</v>
      </c>
      <c r="E5268" t="s">
        <v>20</v>
      </c>
    </row>
    <row r="5269" spans="1:5" hidden="1" x14ac:dyDescent="0.3">
      <c r="A5269" s="1">
        <v>36084</v>
      </c>
      <c r="B5269" s="3">
        <v>36084</v>
      </c>
      <c r="C5269">
        <v>1056.42</v>
      </c>
      <c r="D5269" t="s">
        <v>5</v>
      </c>
      <c r="E5269" t="s">
        <v>20</v>
      </c>
    </row>
    <row r="5270" spans="1:5" hidden="1" x14ac:dyDescent="0.3">
      <c r="A5270" s="1">
        <v>36091</v>
      </c>
      <c r="B5270" s="3">
        <v>36091</v>
      </c>
      <c r="C5270">
        <v>1070.67</v>
      </c>
      <c r="D5270" t="s">
        <v>5</v>
      </c>
      <c r="E5270" t="s">
        <v>20</v>
      </c>
    </row>
    <row r="5271" spans="1:5" hidden="1" x14ac:dyDescent="0.3">
      <c r="A5271" s="1">
        <v>36098</v>
      </c>
      <c r="B5271" s="3">
        <v>36098</v>
      </c>
      <c r="C5271">
        <v>1098.67</v>
      </c>
      <c r="D5271" t="s">
        <v>5</v>
      </c>
      <c r="E5271" t="s">
        <v>20</v>
      </c>
    </row>
    <row r="5272" spans="1:5" hidden="1" x14ac:dyDescent="0.3">
      <c r="A5272" s="1">
        <v>36105</v>
      </c>
      <c r="B5272" s="3">
        <v>36105</v>
      </c>
      <c r="C5272">
        <v>1141.01</v>
      </c>
      <c r="D5272" t="s">
        <v>5</v>
      </c>
      <c r="E5272" t="s">
        <v>20</v>
      </c>
    </row>
    <row r="5273" spans="1:5" hidden="1" x14ac:dyDescent="0.3">
      <c r="A5273" s="1">
        <v>36112</v>
      </c>
      <c r="B5273" s="3">
        <v>36112</v>
      </c>
      <c r="C5273">
        <v>1125.72</v>
      </c>
      <c r="D5273" t="s">
        <v>5</v>
      </c>
      <c r="E5273" t="s">
        <v>20</v>
      </c>
    </row>
    <row r="5274" spans="1:5" hidden="1" x14ac:dyDescent="0.3">
      <c r="A5274" s="1">
        <v>36119</v>
      </c>
      <c r="B5274" s="3">
        <v>36119</v>
      </c>
      <c r="C5274">
        <v>1163.55</v>
      </c>
      <c r="D5274" t="s">
        <v>5</v>
      </c>
      <c r="E5274" t="s">
        <v>20</v>
      </c>
    </row>
    <row r="5275" spans="1:5" hidden="1" x14ac:dyDescent="0.3">
      <c r="A5275" s="1">
        <v>36126</v>
      </c>
      <c r="B5275" s="3">
        <v>36126</v>
      </c>
      <c r="C5275">
        <v>1192.33</v>
      </c>
      <c r="D5275" t="s">
        <v>5</v>
      </c>
      <c r="E5275" t="s">
        <v>20</v>
      </c>
    </row>
    <row r="5276" spans="1:5" hidden="1" x14ac:dyDescent="0.3">
      <c r="A5276" s="1">
        <v>36133</v>
      </c>
      <c r="B5276" s="3">
        <v>36133</v>
      </c>
      <c r="C5276">
        <v>1176.74</v>
      </c>
      <c r="D5276" t="s">
        <v>5</v>
      </c>
      <c r="E5276" t="s">
        <v>20</v>
      </c>
    </row>
    <row r="5277" spans="1:5" hidden="1" x14ac:dyDescent="0.3">
      <c r="A5277" s="1">
        <v>36140</v>
      </c>
      <c r="B5277" s="3">
        <v>36140</v>
      </c>
      <c r="C5277">
        <v>1166.46</v>
      </c>
      <c r="D5277" t="s">
        <v>5</v>
      </c>
      <c r="E5277" t="s">
        <v>20</v>
      </c>
    </row>
    <row r="5278" spans="1:5" hidden="1" x14ac:dyDescent="0.3">
      <c r="A5278" s="1">
        <v>36147</v>
      </c>
      <c r="B5278" s="3">
        <v>36147</v>
      </c>
      <c r="C5278">
        <v>1188.03</v>
      </c>
      <c r="D5278" t="s">
        <v>5</v>
      </c>
      <c r="E5278" t="s">
        <v>20</v>
      </c>
    </row>
    <row r="5279" spans="1:5" hidden="1" x14ac:dyDescent="0.3">
      <c r="A5279" s="1">
        <v>36153</v>
      </c>
      <c r="B5279" s="3">
        <v>36153</v>
      </c>
      <c r="C5279">
        <v>1226.27</v>
      </c>
      <c r="D5279" t="s">
        <v>5</v>
      </c>
      <c r="E5279" t="s">
        <v>20</v>
      </c>
    </row>
    <row r="5280" spans="1:5" hidden="1" x14ac:dyDescent="0.3">
      <c r="A5280" s="1">
        <v>36160</v>
      </c>
      <c r="B5280" s="3">
        <v>36160</v>
      </c>
      <c r="C5280">
        <v>1229.23</v>
      </c>
      <c r="D5280" t="s">
        <v>5</v>
      </c>
      <c r="E5280" t="s">
        <v>20</v>
      </c>
    </row>
    <row r="5281" spans="1:5" hidden="1" x14ac:dyDescent="0.3">
      <c r="A5281" s="1">
        <v>36168</v>
      </c>
      <c r="B5281" s="3">
        <v>36168</v>
      </c>
      <c r="C5281">
        <v>1275.0899999999999</v>
      </c>
      <c r="D5281" t="s">
        <v>5</v>
      </c>
      <c r="E5281" t="s">
        <v>20</v>
      </c>
    </row>
    <row r="5282" spans="1:5" hidden="1" x14ac:dyDescent="0.3">
      <c r="A5282" s="1">
        <v>36175</v>
      </c>
      <c r="B5282" s="3">
        <v>36175</v>
      </c>
      <c r="C5282">
        <v>1243.26</v>
      </c>
      <c r="D5282" t="s">
        <v>5</v>
      </c>
      <c r="E5282" t="s">
        <v>20</v>
      </c>
    </row>
    <row r="5283" spans="1:5" hidden="1" x14ac:dyDescent="0.3">
      <c r="A5283" s="1">
        <v>36182</v>
      </c>
      <c r="B5283" s="3">
        <v>36182</v>
      </c>
      <c r="C5283">
        <v>1225.19</v>
      </c>
      <c r="D5283" t="s">
        <v>5</v>
      </c>
      <c r="E5283" t="s">
        <v>20</v>
      </c>
    </row>
    <row r="5284" spans="1:5" hidden="1" x14ac:dyDescent="0.3">
      <c r="A5284" s="1">
        <v>36189</v>
      </c>
      <c r="B5284" s="3">
        <v>36189</v>
      </c>
      <c r="C5284">
        <v>1279.6400000000001</v>
      </c>
      <c r="D5284" t="s">
        <v>5</v>
      </c>
      <c r="E5284" t="s">
        <v>20</v>
      </c>
    </row>
    <row r="5285" spans="1:5" hidden="1" x14ac:dyDescent="0.3">
      <c r="A5285" s="1">
        <v>36196</v>
      </c>
      <c r="B5285" s="3">
        <v>36196</v>
      </c>
      <c r="C5285">
        <v>1239.4000000000001</v>
      </c>
      <c r="D5285" t="s">
        <v>5</v>
      </c>
      <c r="E5285" t="s">
        <v>20</v>
      </c>
    </row>
    <row r="5286" spans="1:5" hidden="1" x14ac:dyDescent="0.3">
      <c r="A5286" s="1">
        <v>36203</v>
      </c>
      <c r="B5286" s="3">
        <v>36203</v>
      </c>
      <c r="C5286">
        <v>1230.1300000000001</v>
      </c>
      <c r="D5286" t="s">
        <v>5</v>
      </c>
      <c r="E5286" t="s">
        <v>20</v>
      </c>
    </row>
    <row r="5287" spans="1:5" hidden="1" x14ac:dyDescent="0.3">
      <c r="A5287" s="1">
        <v>36210</v>
      </c>
      <c r="B5287" s="3">
        <v>36210</v>
      </c>
      <c r="C5287">
        <v>1239.22</v>
      </c>
      <c r="D5287" t="s">
        <v>5</v>
      </c>
      <c r="E5287" t="s">
        <v>20</v>
      </c>
    </row>
    <row r="5288" spans="1:5" hidden="1" x14ac:dyDescent="0.3">
      <c r="A5288" s="1">
        <v>36217</v>
      </c>
      <c r="B5288" s="3">
        <v>36217</v>
      </c>
      <c r="C5288">
        <v>1238.33</v>
      </c>
      <c r="D5288" t="s">
        <v>5</v>
      </c>
      <c r="E5288" t="s">
        <v>20</v>
      </c>
    </row>
    <row r="5289" spans="1:5" hidden="1" x14ac:dyDescent="0.3">
      <c r="A5289" s="1">
        <v>36224</v>
      </c>
      <c r="B5289" s="3">
        <v>36224</v>
      </c>
      <c r="C5289">
        <v>1275.47</v>
      </c>
      <c r="D5289" t="s">
        <v>5</v>
      </c>
      <c r="E5289" t="s">
        <v>20</v>
      </c>
    </row>
    <row r="5290" spans="1:5" hidden="1" x14ac:dyDescent="0.3">
      <c r="A5290" s="1">
        <v>36231</v>
      </c>
      <c r="B5290" s="3">
        <v>36231</v>
      </c>
      <c r="C5290">
        <v>1294.5899999999999</v>
      </c>
      <c r="D5290" t="s">
        <v>5</v>
      </c>
      <c r="E5290" t="s">
        <v>20</v>
      </c>
    </row>
    <row r="5291" spans="1:5" hidden="1" x14ac:dyDescent="0.3">
      <c r="A5291" s="1">
        <v>36238</v>
      </c>
      <c r="B5291" s="3">
        <v>36238</v>
      </c>
      <c r="C5291">
        <v>1299.29</v>
      </c>
      <c r="D5291" t="s">
        <v>5</v>
      </c>
      <c r="E5291" t="s">
        <v>20</v>
      </c>
    </row>
    <row r="5292" spans="1:5" hidden="1" x14ac:dyDescent="0.3">
      <c r="A5292" s="1">
        <v>36245</v>
      </c>
      <c r="B5292" s="3">
        <v>36245</v>
      </c>
      <c r="C5292">
        <v>1282.8</v>
      </c>
      <c r="D5292" t="s">
        <v>5</v>
      </c>
      <c r="E5292" t="s">
        <v>20</v>
      </c>
    </row>
    <row r="5293" spans="1:5" hidden="1" x14ac:dyDescent="0.3">
      <c r="A5293" s="1">
        <v>36251</v>
      </c>
      <c r="B5293" s="3">
        <v>36251</v>
      </c>
      <c r="C5293">
        <v>1293.72</v>
      </c>
      <c r="D5293" t="s">
        <v>5</v>
      </c>
      <c r="E5293" t="s">
        <v>20</v>
      </c>
    </row>
    <row r="5294" spans="1:5" hidden="1" x14ac:dyDescent="0.3">
      <c r="A5294" s="1">
        <v>36259</v>
      </c>
      <c r="B5294" s="3">
        <v>36259</v>
      </c>
      <c r="C5294">
        <v>1348.35</v>
      </c>
      <c r="D5294" t="s">
        <v>5</v>
      </c>
      <c r="E5294" t="s">
        <v>20</v>
      </c>
    </row>
    <row r="5295" spans="1:5" hidden="1" x14ac:dyDescent="0.3">
      <c r="A5295" s="1">
        <v>36266</v>
      </c>
      <c r="B5295" s="3">
        <v>36266</v>
      </c>
      <c r="C5295">
        <v>1319</v>
      </c>
      <c r="D5295" t="s">
        <v>5</v>
      </c>
      <c r="E5295" t="s">
        <v>20</v>
      </c>
    </row>
    <row r="5296" spans="1:5" hidden="1" x14ac:dyDescent="0.3">
      <c r="A5296" s="1">
        <v>36273</v>
      </c>
      <c r="B5296" s="3">
        <v>36273</v>
      </c>
      <c r="C5296">
        <v>1356.85</v>
      </c>
      <c r="D5296" t="s">
        <v>5</v>
      </c>
      <c r="E5296" t="s">
        <v>20</v>
      </c>
    </row>
    <row r="5297" spans="1:5" hidden="1" x14ac:dyDescent="0.3">
      <c r="A5297" s="1">
        <v>36280</v>
      </c>
      <c r="B5297" s="3">
        <v>36280</v>
      </c>
      <c r="C5297">
        <v>1335.18</v>
      </c>
      <c r="D5297" t="s">
        <v>5</v>
      </c>
      <c r="E5297" t="s">
        <v>20</v>
      </c>
    </row>
    <row r="5298" spans="1:5" hidden="1" x14ac:dyDescent="0.3">
      <c r="A5298" s="1">
        <v>36287</v>
      </c>
      <c r="B5298" s="3">
        <v>36287</v>
      </c>
      <c r="C5298">
        <v>1345</v>
      </c>
      <c r="D5298" t="s">
        <v>5</v>
      </c>
      <c r="E5298" t="s">
        <v>20</v>
      </c>
    </row>
    <row r="5299" spans="1:5" hidden="1" x14ac:dyDescent="0.3">
      <c r="A5299" s="1">
        <v>36294</v>
      </c>
      <c r="B5299" s="3">
        <v>36294</v>
      </c>
      <c r="C5299">
        <v>1337.8</v>
      </c>
      <c r="D5299" t="s">
        <v>5</v>
      </c>
      <c r="E5299" t="s">
        <v>20</v>
      </c>
    </row>
    <row r="5300" spans="1:5" hidden="1" x14ac:dyDescent="0.3">
      <c r="A5300" s="1">
        <v>36301</v>
      </c>
      <c r="B5300" s="3">
        <v>36301</v>
      </c>
      <c r="C5300">
        <v>1330.29</v>
      </c>
      <c r="D5300" t="s">
        <v>5</v>
      </c>
      <c r="E5300" t="s">
        <v>20</v>
      </c>
    </row>
    <row r="5301" spans="1:5" hidden="1" x14ac:dyDescent="0.3">
      <c r="A5301" s="1">
        <v>36308</v>
      </c>
      <c r="B5301" s="3">
        <v>36308</v>
      </c>
      <c r="C5301">
        <v>1301.8399999999999</v>
      </c>
      <c r="D5301" t="s">
        <v>5</v>
      </c>
      <c r="E5301" t="s">
        <v>20</v>
      </c>
    </row>
    <row r="5302" spans="1:5" hidden="1" x14ac:dyDescent="0.3">
      <c r="A5302" s="1">
        <v>36315</v>
      </c>
      <c r="B5302" s="3">
        <v>36315</v>
      </c>
      <c r="C5302">
        <v>1327.75</v>
      </c>
      <c r="D5302" t="s">
        <v>5</v>
      </c>
      <c r="E5302" t="s">
        <v>20</v>
      </c>
    </row>
    <row r="5303" spans="1:5" hidden="1" x14ac:dyDescent="0.3">
      <c r="A5303" s="1">
        <v>36322</v>
      </c>
      <c r="B5303" s="3">
        <v>36322</v>
      </c>
      <c r="C5303">
        <v>1293.6400000000001</v>
      </c>
      <c r="D5303" t="s">
        <v>5</v>
      </c>
      <c r="E5303" t="s">
        <v>20</v>
      </c>
    </row>
    <row r="5304" spans="1:5" hidden="1" x14ac:dyDescent="0.3">
      <c r="A5304" s="1">
        <v>36329</v>
      </c>
      <c r="B5304" s="3">
        <v>36329</v>
      </c>
      <c r="C5304">
        <v>1342.84</v>
      </c>
      <c r="D5304" t="s">
        <v>5</v>
      </c>
      <c r="E5304" t="s">
        <v>20</v>
      </c>
    </row>
    <row r="5305" spans="1:5" hidden="1" x14ac:dyDescent="0.3">
      <c r="A5305" s="1">
        <v>36336</v>
      </c>
      <c r="B5305" s="3">
        <v>36336</v>
      </c>
      <c r="C5305">
        <v>1315.31</v>
      </c>
      <c r="D5305" t="s">
        <v>5</v>
      </c>
      <c r="E5305" t="s">
        <v>20</v>
      </c>
    </row>
    <row r="5306" spans="1:5" hidden="1" x14ac:dyDescent="0.3">
      <c r="A5306" s="1">
        <v>36343</v>
      </c>
      <c r="B5306" s="3">
        <v>36343</v>
      </c>
      <c r="C5306">
        <v>1391.22</v>
      </c>
      <c r="D5306" t="s">
        <v>5</v>
      </c>
      <c r="E5306" t="s">
        <v>20</v>
      </c>
    </row>
    <row r="5307" spans="1:5" hidden="1" x14ac:dyDescent="0.3">
      <c r="A5307" s="1">
        <v>36350</v>
      </c>
      <c r="B5307" s="3">
        <v>36350</v>
      </c>
      <c r="C5307">
        <v>1403.28</v>
      </c>
      <c r="D5307" t="s">
        <v>5</v>
      </c>
      <c r="E5307" t="s">
        <v>20</v>
      </c>
    </row>
    <row r="5308" spans="1:5" hidden="1" x14ac:dyDescent="0.3">
      <c r="A5308" s="1">
        <v>36357</v>
      </c>
      <c r="B5308" s="3">
        <v>36357</v>
      </c>
      <c r="C5308">
        <v>1418.78</v>
      </c>
      <c r="D5308" t="s">
        <v>5</v>
      </c>
      <c r="E5308" t="s">
        <v>20</v>
      </c>
    </row>
    <row r="5309" spans="1:5" hidden="1" x14ac:dyDescent="0.3">
      <c r="A5309" s="1">
        <v>36364</v>
      </c>
      <c r="B5309" s="3">
        <v>36364</v>
      </c>
      <c r="C5309">
        <v>1356.94</v>
      </c>
      <c r="D5309" t="s">
        <v>5</v>
      </c>
      <c r="E5309" t="s">
        <v>20</v>
      </c>
    </row>
    <row r="5310" spans="1:5" hidden="1" x14ac:dyDescent="0.3">
      <c r="A5310" s="1">
        <v>36371</v>
      </c>
      <c r="B5310" s="3">
        <v>36371</v>
      </c>
      <c r="C5310">
        <v>1328.72</v>
      </c>
      <c r="D5310" t="s">
        <v>5</v>
      </c>
      <c r="E5310" t="s">
        <v>20</v>
      </c>
    </row>
    <row r="5311" spans="1:5" hidden="1" x14ac:dyDescent="0.3">
      <c r="A5311" s="1">
        <v>36378</v>
      </c>
      <c r="B5311" s="3">
        <v>36378</v>
      </c>
      <c r="C5311">
        <v>1300.29</v>
      </c>
      <c r="D5311" t="s">
        <v>5</v>
      </c>
      <c r="E5311" t="s">
        <v>20</v>
      </c>
    </row>
    <row r="5312" spans="1:5" hidden="1" x14ac:dyDescent="0.3">
      <c r="A5312" s="1">
        <v>36385</v>
      </c>
      <c r="B5312" s="3">
        <v>36385</v>
      </c>
      <c r="C5312">
        <v>1327.68</v>
      </c>
      <c r="D5312" t="s">
        <v>5</v>
      </c>
      <c r="E5312" t="s">
        <v>20</v>
      </c>
    </row>
    <row r="5313" spans="1:5" hidden="1" x14ac:dyDescent="0.3">
      <c r="A5313" s="1">
        <v>36392</v>
      </c>
      <c r="B5313" s="3">
        <v>36392</v>
      </c>
      <c r="C5313">
        <v>1336.61</v>
      </c>
      <c r="D5313" t="s">
        <v>5</v>
      </c>
      <c r="E5313" t="s">
        <v>20</v>
      </c>
    </row>
    <row r="5314" spans="1:5" hidden="1" x14ac:dyDescent="0.3">
      <c r="A5314" s="1">
        <v>36399</v>
      </c>
      <c r="B5314" s="3">
        <v>36399</v>
      </c>
      <c r="C5314">
        <v>1348.27</v>
      </c>
      <c r="D5314" t="s">
        <v>5</v>
      </c>
      <c r="E5314" t="s">
        <v>20</v>
      </c>
    </row>
    <row r="5315" spans="1:5" hidden="1" x14ac:dyDescent="0.3">
      <c r="A5315" s="1">
        <v>36406</v>
      </c>
      <c r="B5315" s="3">
        <v>36406</v>
      </c>
      <c r="C5315">
        <v>1357.24</v>
      </c>
      <c r="D5315" t="s">
        <v>5</v>
      </c>
      <c r="E5315" t="s">
        <v>20</v>
      </c>
    </row>
    <row r="5316" spans="1:5" hidden="1" x14ac:dyDescent="0.3">
      <c r="A5316" s="1">
        <v>36413</v>
      </c>
      <c r="B5316" s="3">
        <v>36413</v>
      </c>
      <c r="C5316">
        <v>1351.66</v>
      </c>
      <c r="D5316" t="s">
        <v>5</v>
      </c>
      <c r="E5316" t="s">
        <v>20</v>
      </c>
    </row>
    <row r="5317" spans="1:5" hidden="1" x14ac:dyDescent="0.3">
      <c r="A5317" s="1">
        <v>36420</v>
      </c>
      <c r="B5317" s="3">
        <v>36420</v>
      </c>
      <c r="C5317">
        <v>1335.42</v>
      </c>
      <c r="D5317" t="s">
        <v>5</v>
      </c>
      <c r="E5317" t="s">
        <v>20</v>
      </c>
    </row>
    <row r="5318" spans="1:5" hidden="1" x14ac:dyDescent="0.3">
      <c r="A5318" s="1">
        <v>36427</v>
      </c>
      <c r="B5318" s="3">
        <v>36427</v>
      </c>
      <c r="C5318">
        <v>1277.3599999999999</v>
      </c>
      <c r="D5318" t="s">
        <v>5</v>
      </c>
      <c r="E5318" t="s">
        <v>20</v>
      </c>
    </row>
    <row r="5319" spans="1:5" hidden="1" x14ac:dyDescent="0.3">
      <c r="A5319" s="1">
        <v>36434</v>
      </c>
      <c r="B5319" s="3">
        <v>36434</v>
      </c>
      <c r="C5319">
        <v>1282.81</v>
      </c>
      <c r="D5319" t="s">
        <v>5</v>
      </c>
      <c r="E5319" t="s">
        <v>20</v>
      </c>
    </row>
    <row r="5320" spans="1:5" hidden="1" x14ac:dyDescent="0.3">
      <c r="A5320" s="1">
        <v>36441</v>
      </c>
      <c r="B5320" s="3">
        <v>36441</v>
      </c>
      <c r="C5320">
        <v>1336.02</v>
      </c>
      <c r="D5320" t="s">
        <v>5</v>
      </c>
      <c r="E5320" t="s">
        <v>20</v>
      </c>
    </row>
    <row r="5321" spans="1:5" hidden="1" x14ac:dyDescent="0.3">
      <c r="A5321" s="1">
        <v>36448</v>
      </c>
      <c r="B5321" s="3">
        <v>36448</v>
      </c>
      <c r="C5321">
        <v>1247.4100000000001</v>
      </c>
      <c r="D5321" t="s">
        <v>5</v>
      </c>
      <c r="E5321" t="s">
        <v>20</v>
      </c>
    </row>
    <row r="5322" spans="1:5" hidden="1" x14ac:dyDescent="0.3">
      <c r="A5322" s="1">
        <v>36455</v>
      </c>
      <c r="B5322" s="3">
        <v>36455</v>
      </c>
      <c r="C5322">
        <v>1301.6500000000001</v>
      </c>
      <c r="D5322" t="s">
        <v>5</v>
      </c>
      <c r="E5322" t="s">
        <v>20</v>
      </c>
    </row>
    <row r="5323" spans="1:5" hidden="1" x14ac:dyDescent="0.3">
      <c r="A5323" s="1">
        <v>36462</v>
      </c>
      <c r="B5323" s="3">
        <v>36462</v>
      </c>
      <c r="C5323">
        <v>1362.93</v>
      </c>
      <c r="D5323" t="s">
        <v>5</v>
      </c>
      <c r="E5323" t="s">
        <v>20</v>
      </c>
    </row>
    <row r="5324" spans="1:5" hidden="1" x14ac:dyDescent="0.3">
      <c r="A5324" s="1">
        <v>36469</v>
      </c>
      <c r="B5324" s="3">
        <v>36469</v>
      </c>
      <c r="C5324">
        <v>1370.23</v>
      </c>
      <c r="D5324" t="s">
        <v>5</v>
      </c>
      <c r="E5324" t="s">
        <v>20</v>
      </c>
    </row>
    <row r="5325" spans="1:5" hidden="1" x14ac:dyDescent="0.3">
      <c r="A5325" s="1">
        <v>36476</v>
      </c>
      <c r="B5325" s="3">
        <v>36476</v>
      </c>
      <c r="C5325">
        <v>1396.04</v>
      </c>
      <c r="D5325" t="s">
        <v>5</v>
      </c>
      <c r="E5325" t="s">
        <v>20</v>
      </c>
    </row>
    <row r="5326" spans="1:5" hidden="1" x14ac:dyDescent="0.3">
      <c r="A5326" s="1">
        <v>36483</v>
      </c>
      <c r="B5326" s="3">
        <v>36483</v>
      </c>
      <c r="C5326">
        <v>1422</v>
      </c>
      <c r="D5326" t="s">
        <v>5</v>
      </c>
      <c r="E5326" t="s">
        <v>20</v>
      </c>
    </row>
    <row r="5327" spans="1:5" hidden="1" x14ac:dyDescent="0.3">
      <c r="A5327" s="1">
        <v>36490</v>
      </c>
      <c r="B5327" s="3">
        <v>36490</v>
      </c>
      <c r="C5327">
        <v>1416.62</v>
      </c>
      <c r="D5327" t="s">
        <v>5</v>
      </c>
      <c r="E5327" t="s">
        <v>20</v>
      </c>
    </row>
    <row r="5328" spans="1:5" hidden="1" x14ac:dyDescent="0.3">
      <c r="A5328" s="1">
        <v>36497</v>
      </c>
      <c r="B5328" s="3">
        <v>36497</v>
      </c>
      <c r="C5328">
        <v>1433.3</v>
      </c>
      <c r="D5328" t="s">
        <v>5</v>
      </c>
      <c r="E5328" t="s">
        <v>20</v>
      </c>
    </row>
    <row r="5329" spans="1:5" hidden="1" x14ac:dyDescent="0.3">
      <c r="A5329" s="1">
        <v>36504</v>
      </c>
      <c r="B5329" s="3">
        <v>36504</v>
      </c>
      <c r="C5329">
        <v>1417.04</v>
      </c>
      <c r="D5329" t="s">
        <v>5</v>
      </c>
      <c r="E5329" t="s">
        <v>20</v>
      </c>
    </row>
    <row r="5330" spans="1:5" hidden="1" x14ac:dyDescent="0.3">
      <c r="A5330" s="1">
        <v>36511</v>
      </c>
      <c r="B5330" s="3">
        <v>36511</v>
      </c>
      <c r="C5330">
        <v>1421.05</v>
      </c>
      <c r="D5330" t="s">
        <v>5</v>
      </c>
      <c r="E5330" t="s">
        <v>20</v>
      </c>
    </row>
    <row r="5331" spans="1:5" hidden="1" x14ac:dyDescent="0.3">
      <c r="A5331" s="1">
        <v>36517</v>
      </c>
      <c r="B5331" s="3">
        <v>36517</v>
      </c>
      <c r="C5331">
        <v>1458.34</v>
      </c>
      <c r="D5331" t="s">
        <v>5</v>
      </c>
      <c r="E5331" t="s">
        <v>20</v>
      </c>
    </row>
    <row r="5332" spans="1:5" hidden="1" x14ac:dyDescent="0.3">
      <c r="A5332" s="1">
        <v>36525</v>
      </c>
      <c r="B5332" s="3">
        <v>36525</v>
      </c>
      <c r="C5332">
        <v>1469.25</v>
      </c>
      <c r="D5332" t="s">
        <v>5</v>
      </c>
      <c r="E5332" t="s">
        <v>20</v>
      </c>
    </row>
    <row r="5333" spans="1:5" hidden="1" x14ac:dyDescent="0.3">
      <c r="A5333" s="1">
        <v>36532</v>
      </c>
      <c r="B5333" s="3">
        <v>36532</v>
      </c>
      <c r="C5333">
        <v>1441.47</v>
      </c>
      <c r="D5333" t="s">
        <v>5</v>
      </c>
      <c r="E5333" t="s">
        <v>20</v>
      </c>
    </row>
    <row r="5334" spans="1:5" hidden="1" x14ac:dyDescent="0.3">
      <c r="A5334" s="1">
        <v>36539</v>
      </c>
      <c r="B5334" s="3">
        <v>36539</v>
      </c>
      <c r="C5334">
        <v>1465.15</v>
      </c>
      <c r="D5334" t="s">
        <v>5</v>
      </c>
      <c r="E5334" t="s">
        <v>20</v>
      </c>
    </row>
    <row r="5335" spans="1:5" hidden="1" x14ac:dyDescent="0.3">
      <c r="A5335" s="1">
        <v>36546</v>
      </c>
      <c r="B5335" s="3">
        <v>36546</v>
      </c>
      <c r="C5335">
        <v>1441.36</v>
      </c>
      <c r="D5335" t="s">
        <v>5</v>
      </c>
      <c r="E5335" t="s">
        <v>20</v>
      </c>
    </row>
    <row r="5336" spans="1:5" hidden="1" x14ac:dyDescent="0.3">
      <c r="A5336" s="1">
        <v>36553</v>
      </c>
      <c r="B5336" s="3">
        <v>36553</v>
      </c>
      <c r="C5336">
        <v>1360.16</v>
      </c>
      <c r="D5336" t="s">
        <v>5</v>
      </c>
      <c r="E5336" t="s">
        <v>20</v>
      </c>
    </row>
    <row r="5337" spans="1:5" hidden="1" x14ac:dyDescent="0.3">
      <c r="A5337" s="1">
        <v>36560</v>
      </c>
      <c r="B5337" s="3">
        <v>36560</v>
      </c>
      <c r="C5337">
        <v>1424.37</v>
      </c>
      <c r="D5337" t="s">
        <v>5</v>
      </c>
      <c r="E5337" t="s">
        <v>20</v>
      </c>
    </row>
    <row r="5338" spans="1:5" hidden="1" x14ac:dyDescent="0.3">
      <c r="A5338" s="1">
        <v>36567</v>
      </c>
      <c r="B5338" s="3">
        <v>36567</v>
      </c>
      <c r="C5338">
        <v>1387.12</v>
      </c>
      <c r="D5338" t="s">
        <v>5</v>
      </c>
      <c r="E5338" t="s">
        <v>20</v>
      </c>
    </row>
    <row r="5339" spans="1:5" hidden="1" x14ac:dyDescent="0.3">
      <c r="A5339" s="1">
        <v>36574</v>
      </c>
      <c r="B5339" s="3">
        <v>36574</v>
      </c>
      <c r="C5339">
        <v>1346.09</v>
      </c>
      <c r="D5339" t="s">
        <v>5</v>
      </c>
      <c r="E5339" t="s">
        <v>20</v>
      </c>
    </row>
    <row r="5340" spans="1:5" hidden="1" x14ac:dyDescent="0.3">
      <c r="A5340" s="1">
        <v>36581</v>
      </c>
      <c r="B5340" s="3">
        <v>36581</v>
      </c>
      <c r="C5340">
        <v>1333.36</v>
      </c>
      <c r="D5340" t="s">
        <v>5</v>
      </c>
      <c r="E5340" t="s">
        <v>20</v>
      </c>
    </row>
    <row r="5341" spans="1:5" hidden="1" x14ac:dyDescent="0.3">
      <c r="A5341" s="1">
        <v>36588</v>
      </c>
      <c r="B5341" s="3">
        <v>36588</v>
      </c>
      <c r="C5341">
        <v>1409.17</v>
      </c>
      <c r="D5341" t="s">
        <v>5</v>
      </c>
      <c r="E5341" t="s">
        <v>20</v>
      </c>
    </row>
    <row r="5342" spans="1:5" hidden="1" x14ac:dyDescent="0.3">
      <c r="A5342" s="1">
        <v>36595</v>
      </c>
      <c r="B5342" s="3">
        <v>36595</v>
      </c>
      <c r="C5342">
        <v>1395.07</v>
      </c>
      <c r="D5342" t="s">
        <v>5</v>
      </c>
      <c r="E5342" t="s">
        <v>20</v>
      </c>
    </row>
    <row r="5343" spans="1:5" hidden="1" x14ac:dyDescent="0.3">
      <c r="A5343" s="1">
        <v>36602</v>
      </c>
      <c r="B5343" s="3">
        <v>36602</v>
      </c>
      <c r="C5343">
        <v>1464.47</v>
      </c>
      <c r="D5343" t="s">
        <v>5</v>
      </c>
      <c r="E5343" t="s">
        <v>20</v>
      </c>
    </row>
    <row r="5344" spans="1:5" hidden="1" x14ac:dyDescent="0.3">
      <c r="A5344" s="1">
        <v>36609</v>
      </c>
      <c r="B5344" s="3">
        <v>36609</v>
      </c>
      <c r="C5344">
        <v>1527.46</v>
      </c>
      <c r="D5344" t="s">
        <v>5</v>
      </c>
      <c r="E5344" t="s">
        <v>20</v>
      </c>
    </row>
    <row r="5345" spans="1:5" hidden="1" x14ac:dyDescent="0.3">
      <c r="A5345" s="1">
        <v>36616</v>
      </c>
      <c r="B5345" s="3">
        <v>36616</v>
      </c>
      <c r="C5345">
        <v>1498.58</v>
      </c>
      <c r="D5345" t="s">
        <v>5</v>
      </c>
      <c r="E5345" t="s">
        <v>20</v>
      </c>
    </row>
    <row r="5346" spans="1:5" hidden="1" x14ac:dyDescent="0.3">
      <c r="A5346" s="1">
        <v>36623</v>
      </c>
      <c r="B5346" s="3">
        <v>36623</v>
      </c>
      <c r="C5346">
        <v>1516.35</v>
      </c>
      <c r="D5346" t="s">
        <v>5</v>
      </c>
      <c r="E5346" t="s">
        <v>20</v>
      </c>
    </row>
    <row r="5347" spans="1:5" hidden="1" x14ac:dyDescent="0.3">
      <c r="A5347" s="1">
        <v>36630</v>
      </c>
      <c r="B5347" s="3">
        <v>36630</v>
      </c>
      <c r="C5347">
        <v>1357.31</v>
      </c>
      <c r="D5347" t="s">
        <v>5</v>
      </c>
      <c r="E5347" t="s">
        <v>20</v>
      </c>
    </row>
    <row r="5348" spans="1:5" hidden="1" x14ac:dyDescent="0.3">
      <c r="A5348" s="1">
        <v>36636</v>
      </c>
      <c r="B5348" s="3">
        <v>36636</v>
      </c>
      <c r="C5348">
        <v>1434.54</v>
      </c>
      <c r="D5348" t="s">
        <v>5</v>
      </c>
      <c r="E5348" t="s">
        <v>20</v>
      </c>
    </row>
    <row r="5349" spans="1:5" hidden="1" x14ac:dyDescent="0.3">
      <c r="A5349" s="1">
        <v>36644</v>
      </c>
      <c r="B5349" s="3">
        <v>36644</v>
      </c>
      <c r="C5349">
        <v>1452.43</v>
      </c>
      <c r="D5349" t="s">
        <v>5</v>
      </c>
      <c r="E5349" t="s">
        <v>20</v>
      </c>
    </row>
    <row r="5350" spans="1:5" hidden="1" x14ac:dyDescent="0.3">
      <c r="A5350" s="1">
        <v>36651</v>
      </c>
      <c r="B5350" s="3">
        <v>36651</v>
      </c>
      <c r="C5350">
        <v>1432.63</v>
      </c>
      <c r="D5350" t="s">
        <v>5</v>
      </c>
      <c r="E5350" t="s">
        <v>20</v>
      </c>
    </row>
    <row r="5351" spans="1:5" hidden="1" x14ac:dyDescent="0.3">
      <c r="A5351" s="1">
        <v>36658</v>
      </c>
      <c r="B5351" s="3">
        <v>36658</v>
      </c>
      <c r="C5351">
        <v>1420.96</v>
      </c>
      <c r="D5351" t="s">
        <v>5</v>
      </c>
      <c r="E5351" t="s">
        <v>20</v>
      </c>
    </row>
    <row r="5352" spans="1:5" hidden="1" x14ac:dyDescent="0.3">
      <c r="A5352" s="1">
        <v>36665</v>
      </c>
      <c r="B5352" s="3">
        <v>36665</v>
      </c>
      <c r="C5352">
        <v>1406.95</v>
      </c>
      <c r="D5352" t="s">
        <v>5</v>
      </c>
      <c r="E5352" t="s">
        <v>20</v>
      </c>
    </row>
    <row r="5353" spans="1:5" hidden="1" x14ac:dyDescent="0.3">
      <c r="A5353" s="1">
        <v>36672</v>
      </c>
      <c r="B5353" s="3">
        <v>36672</v>
      </c>
      <c r="C5353">
        <v>1378.02</v>
      </c>
      <c r="D5353" t="s">
        <v>5</v>
      </c>
      <c r="E5353" t="s">
        <v>20</v>
      </c>
    </row>
    <row r="5354" spans="1:5" hidden="1" x14ac:dyDescent="0.3">
      <c r="A5354" s="1">
        <v>36679</v>
      </c>
      <c r="B5354" s="3">
        <v>36679</v>
      </c>
      <c r="C5354">
        <v>1477.26</v>
      </c>
      <c r="D5354" t="s">
        <v>5</v>
      </c>
      <c r="E5354" t="s">
        <v>20</v>
      </c>
    </row>
    <row r="5355" spans="1:5" hidden="1" x14ac:dyDescent="0.3">
      <c r="A5355" s="1">
        <v>36686</v>
      </c>
      <c r="B5355" s="3">
        <v>36686</v>
      </c>
      <c r="C5355">
        <v>1456.95</v>
      </c>
      <c r="D5355" t="s">
        <v>5</v>
      </c>
      <c r="E5355" t="s">
        <v>20</v>
      </c>
    </row>
    <row r="5356" spans="1:5" hidden="1" x14ac:dyDescent="0.3">
      <c r="A5356" s="1">
        <v>36693</v>
      </c>
      <c r="B5356" s="3">
        <v>36693</v>
      </c>
      <c r="C5356">
        <v>1464.46</v>
      </c>
      <c r="D5356" t="s">
        <v>5</v>
      </c>
      <c r="E5356" t="s">
        <v>20</v>
      </c>
    </row>
    <row r="5357" spans="1:5" hidden="1" x14ac:dyDescent="0.3">
      <c r="A5357" s="1">
        <v>36700</v>
      </c>
      <c r="B5357" s="3">
        <v>36700</v>
      </c>
      <c r="C5357">
        <v>1441.48</v>
      </c>
      <c r="D5357" t="s">
        <v>5</v>
      </c>
      <c r="E5357" t="s">
        <v>20</v>
      </c>
    </row>
    <row r="5358" spans="1:5" hidden="1" x14ac:dyDescent="0.3">
      <c r="A5358" s="1">
        <v>36707</v>
      </c>
      <c r="B5358" s="3">
        <v>36707</v>
      </c>
      <c r="C5358">
        <v>1454.6</v>
      </c>
      <c r="D5358" t="s">
        <v>5</v>
      </c>
      <c r="E5358" t="s">
        <v>20</v>
      </c>
    </row>
    <row r="5359" spans="1:5" hidden="1" x14ac:dyDescent="0.3">
      <c r="A5359" s="1">
        <v>36714</v>
      </c>
      <c r="B5359" s="3">
        <v>36714</v>
      </c>
      <c r="C5359">
        <v>1478.9</v>
      </c>
      <c r="D5359" t="s">
        <v>5</v>
      </c>
      <c r="E5359" t="s">
        <v>20</v>
      </c>
    </row>
    <row r="5360" spans="1:5" hidden="1" x14ac:dyDescent="0.3">
      <c r="A5360" s="1">
        <v>36721</v>
      </c>
      <c r="B5360" s="3">
        <v>36721</v>
      </c>
      <c r="C5360">
        <v>1509.98</v>
      </c>
      <c r="D5360" t="s">
        <v>5</v>
      </c>
      <c r="E5360" t="s">
        <v>20</v>
      </c>
    </row>
    <row r="5361" spans="1:5" hidden="1" x14ac:dyDescent="0.3">
      <c r="A5361" s="1">
        <v>36728</v>
      </c>
      <c r="B5361" s="3">
        <v>36728</v>
      </c>
      <c r="C5361">
        <v>1480.19</v>
      </c>
      <c r="D5361" t="s">
        <v>5</v>
      </c>
      <c r="E5361" t="s">
        <v>20</v>
      </c>
    </row>
    <row r="5362" spans="1:5" hidden="1" x14ac:dyDescent="0.3">
      <c r="A5362" s="1">
        <v>36735</v>
      </c>
      <c r="B5362" s="3">
        <v>36735</v>
      </c>
      <c r="C5362">
        <v>1419.89</v>
      </c>
      <c r="D5362" t="s">
        <v>5</v>
      </c>
      <c r="E5362" t="s">
        <v>20</v>
      </c>
    </row>
    <row r="5363" spans="1:5" hidden="1" x14ac:dyDescent="0.3">
      <c r="A5363" s="1">
        <v>36742</v>
      </c>
      <c r="B5363" s="3">
        <v>36742</v>
      </c>
      <c r="C5363">
        <v>1462.93</v>
      </c>
      <c r="D5363" t="s">
        <v>5</v>
      </c>
      <c r="E5363" t="s">
        <v>20</v>
      </c>
    </row>
    <row r="5364" spans="1:5" hidden="1" x14ac:dyDescent="0.3">
      <c r="A5364" s="1">
        <v>36749</v>
      </c>
      <c r="B5364" s="3">
        <v>36749</v>
      </c>
      <c r="C5364">
        <v>1471.84</v>
      </c>
      <c r="D5364" t="s">
        <v>5</v>
      </c>
      <c r="E5364" t="s">
        <v>20</v>
      </c>
    </row>
    <row r="5365" spans="1:5" hidden="1" x14ac:dyDescent="0.3">
      <c r="A5365" s="1">
        <v>36756</v>
      </c>
      <c r="B5365" s="3">
        <v>36756</v>
      </c>
      <c r="C5365">
        <v>1491.72</v>
      </c>
      <c r="D5365" t="s">
        <v>5</v>
      </c>
      <c r="E5365" t="s">
        <v>20</v>
      </c>
    </row>
    <row r="5366" spans="1:5" hidden="1" x14ac:dyDescent="0.3">
      <c r="A5366" s="1">
        <v>36763</v>
      </c>
      <c r="B5366" s="3">
        <v>36763</v>
      </c>
      <c r="C5366">
        <v>1506.46</v>
      </c>
      <c r="D5366" t="s">
        <v>5</v>
      </c>
      <c r="E5366" t="s">
        <v>20</v>
      </c>
    </row>
    <row r="5367" spans="1:5" hidden="1" x14ac:dyDescent="0.3">
      <c r="A5367" s="1">
        <v>36770</v>
      </c>
      <c r="B5367" s="3">
        <v>36770</v>
      </c>
      <c r="C5367">
        <v>1520.77</v>
      </c>
      <c r="D5367" t="s">
        <v>5</v>
      </c>
      <c r="E5367" t="s">
        <v>20</v>
      </c>
    </row>
    <row r="5368" spans="1:5" hidden="1" x14ac:dyDescent="0.3">
      <c r="A5368" s="1">
        <v>36777</v>
      </c>
      <c r="B5368" s="3">
        <v>36777</v>
      </c>
      <c r="C5368">
        <v>1494.5</v>
      </c>
      <c r="D5368" t="s">
        <v>5</v>
      </c>
      <c r="E5368" t="s">
        <v>20</v>
      </c>
    </row>
    <row r="5369" spans="1:5" hidden="1" x14ac:dyDescent="0.3">
      <c r="A5369" s="1">
        <v>36784</v>
      </c>
      <c r="B5369" s="3">
        <v>36784</v>
      </c>
      <c r="C5369">
        <v>1465.81</v>
      </c>
      <c r="D5369" t="s">
        <v>5</v>
      </c>
      <c r="E5369" t="s">
        <v>20</v>
      </c>
    </row>
    <row r="5370" spans="1:5" hidden="1" x14ac:dyDescent="0.3">
      <c r="A5370" s="1">
        <v>36791</v>
      </c>
      <c r="B5370" s="3">
        <v>36791</v>
      </c>
      <c r="C5370">
        <v>1448.72</v>
      </c>
      <c r="D5370" t="s">
        <v>5</v>
      </c>
      <c r="E5370" t="s">
        <v>20</v>
      </c>
    </row>
    <row r="5371" spans="1:5" hidden="1" x14ac:dyDescent="0.3">
      <c r="A5371" s="1">
        <v>36798</v>
      </c>
      <c r="B5371" s="3">
        <v>36798</v>
      </c>
      <c r="C5371">
        <v>1436.51</v>
      </c>
      <c r="D5371" t="s">
        <v>5</v>
      </c>
      <c r="E5371" t="s">
        <v>20</v>
      </c>
    </row>
    <row r="5372" spans="1:5" hidden="1" x14ac:dyDescent="0.3">
      <c r="A5372" s="1">
        <v>36805</v>
      </c>
      <c r="B5372" s="3">
        <v>36805</v>
      </c>
      <c r="C5372">
        <v>1408.99</v>
      </c>
      <c r="D5372" t="s">
        <v>5</v>
      </c>
      <c r="E5372" t="s">
        <v>20</v>
      </c>
    </row>
    <row r="5373" spans="1:5" hidden="1" x14ac:dyDescent="0.3">
      <c r="A5373" s="1">
        <v>36812</v>
      </c>
      <c r="B5373" s="3">
        <v>36812</v>
      </c>
      <c r="C5373">
        <v>1374.17</v>
      </c>
      <c r="D5373" t="s">
        <v>5</v>
      </c>
      <c r="E5373" t="s">
        <v>20</v>
      </c>
    </row>
    <row r="5374" spans="1:5" hidden="1" x14ac:dyDescent="0.3">
      <c r="A5374" s="1">
        <v>36819</v>
      </c>
      <c r="B5374" s="3">
        <v>36819</v>
      </c>
      <c r="C5374">
        <v>1396.93</v>
      </c>
      <c r="D5374" t="s">
        <v>5</v>
      </c>
      <c r="E5374" t="s">
        <v>20</v>
      </c>
    </row>
    <row r="5375" spans="1:5" hidden="1" x14ac:dyDescent="0.3">
      <c r="A5375" s="1">
        <v>36826</v>
      </c>
      <c r="B5375" s="3">
        <v>36826</v>
      </c>
      <c r="C5375">
        <v>1379.58</v>
      </c>
      <c r="D5375" t="s">
        <v>5</v>
      </c>
      <c r="E5375" t="s">
        <v>20</v>
      </c>
    </row>
    <row r="5376" spans="1:5" hidden="1" x14ac:dyDescent="0.3">
      <c r="A5376" s="1">
        <v>36833</v>
      </c>
      <c r="B5376" s="3">
        <v>36833</v>
      </c>
      <c r="C5376">
        <v>1426.69</v>
      </c>
      <c r="D5376" t="s">
        <v>5</v>
      </c>
      <c r="E5376" t="s">
        <v>20</v>
      </c>
    </row>
    <row r="5377" spans="1:5" hidden="1" x14ac:dyDescent="0.3">
      <c r="A5377" s="1">
        <v>36840</v>
      </c>
      <c r="B5377" s="3">
        <v>36840</v>
      </c>
      <c r="C5377">
        <v>1365.98</v>
      </c>
      <c r="D5377" t="s">
        <v>5</v>
      </c>
      <c r="E5377" t="s">
        <v>20</v>
      </c>
    </row>
    <row r="5378" spans="1:5" hidden="1" x14ac:dyDescent="0.3">
      <c r="A5378" s="1">
        <v>36847</v>
      </c>
      <c r="B5378" s="3">
        <v>36847</v>
      </c>
      <c r="C5378">
        <v>1367.72</v>
      </c>
      <c r="D5378" t="s">
        <v>5</v>
      </c>
      <c r="E5378" t="s">
        <v>20</v>
      </c>
    </row>
    <row r="5379" spans="1:5" hidden="1" x14ac:dyDescent="0.3">
      <c r="A5379" s="1">
        <v>36854</v>
      </c>
      <c r="B5379" s="3">
        <v>36854</v>
      </c>
      <c r="C5379">
        <v>1341.77</v>
      </c>
      <c r="D5379" t="s">
        <v>5</v>
      </c>
      <c r="E5379" t="s">
        <v>20</v>
      </c>
    </row>
    <row r="5380" spans="1:5" hidden="1" x14ac:dyDescent="0.3">
      <c r="A5380" s="1">
        <v>36861</v>
      </c>
      <c r="B5380" s="3">
        <v>36861</v>
      </c>
      <c r="C5380">
        <v>1315.23</v>
      </c>
      <c r="D5380" t="s">
        <v>5</v>
      </c>
      <c r="E5380" t="s">
        <v>20</v>
      </c>
    </row>
    <row r="5381" spans="1:5" hidden="1" x14ac:dyDescent="0.3">
      <c r="A5381" s="1">
        <v>36868</v>
      </c>
      <c r="B5381" s="3">
        <v>36868</v>
      </c>
      <c r="C5381">
        <v>1369.89</v>
      </c>
      <c r="D5381" t="s">
        <v>5</v>
      </c>
      <c r="E5381" t="s">
        <v>20</v>
      </c>
    </row>
    <row r="5382" spans="1:5" hidden="1" x14ac:dyDescent="0.3">
      <c r="A5382" s="1">
        <v>36875</v>
      </c>
      <c r="B5382" s="3">
        <v>36875</v>
      </c>
      <c r="C5382">
        <v>1312.15</v>
      </c>
      <c r="D5382" t="s">
        <v>5</v>
      </c>
      <c r="E5382" t="s">
        <v>20</v>
      </c>
    </row>
    <row r="5383" spans="1:5" hidden="1" x14ac:dyDescent="0.3">
      <c r="A5383" s="1">
        <v>36882</v>
      </c>
      <c r="B5383" s="3">
        <v>36882</v>
      </c>
      <c r="C5383">
        <v>1305.95</v>
      </c>
      <c r="D5383" t="s">
        <v>5</v>
      </c>
      <c r="E5383" t="s">
        <v>20</v>
      </c>
    </row>
    <row r="5384" spans="1:5" hidden="1" x14ac:dyDescent="0.3">
      <c r="A5384" s="1">
        <v>36889</v>
      </c>
      <c r="B5384" s="3">
        <v>36889</v>
      </c>
      <c r="C5384">
        <v>1320.28</v>
      </c>
      <c r="D5384" t="s">
        <v>5</v>
      </c>
      <c r="E5384" t="s">
        <v>20</v>
      </c>
    </row>
    <row r="5385" spans="1:5" x14ac:dyDescent="0.3">
      <c r="A5385" s="1">
        <v>36896</v>
      </c>
      <c r="B5385" s="3">
        <v>36896</v>
      </c>
      <c r="C5385">
        <v>1298.3499999999999</v>
      </c>
      <c r="D5385" t="s">
        <v>5</v>
      </c>
      <c r="E5385" t="s">
        <v>19</v>
      </c>
    </row>
    <row r="5386" spans="1:5" x14ac:dyDescent="0.3">
      <c r="A5386" s="1">
        <v>36903</v>
      </c>
      <c r="B5386" s="3">
        <v>36903</v>
      </c>
      <c r="C5386">
        <v>1318.55</v>
      </c>
      <c r="D5386" t="s">
        <v>5</v>
      </c>
      <c r="E5386" t="s">
        <v>19</v>
      </c>
    </row>
    <row r="5387" spans="1:5" x14ac:dyDescent="0.3">
      <c r="A5387" s="1">
        <v>36910</v>
      </c>
      <c r="B5387" s="3">
        <v>36910</v>
      </c>
      <c r="C5387">
        <v>1342.55</v>
      </c>
      <c r="D5387" t="s">
        <v>5</v>
      </c>
      <c r="E5387" t="s">
        <v>19</v>
      </c>
    </row>
    <row r="5388" spans="1:5" x14ac:dyDescent="0.3">
      <c r="A5388" s="1">
        <v>36917</v>
      </c>
      <c r="B5388" s="3">
        <v>36917</v>
      </c>
      <c r="C5388">
        <v>1354.95</v>
      </c>
      <c r="D5388" t="s">
        <v>5</v>
      </c>
      <c r="E5388" t="s">
        <v>19</v>
      </c>
    </row>
    <row r="5389" spans="1:5" x14ac:dyDescent="0.3">
      <c r="A5389" s="1">
        <v>36924</v>
      </c>
      <c r="B5389" s="3">
        <v>36924</v>
      </c>
      <c r="C5389">
        <v>1349.47</v>
      </c>
      <c r="D5389" t="s">
        <v>5</v>
      </c>
      <c r="E5389" t="s">
        <v>19</v>
      </c>
    </row>
    <row r="5390" spans="1:5" x14ac:dyDescent="0.3">
      <c r="A5390" s="1">
        <v>36931</v>
      </c>
      <c r="B5390" s="3">
        <v>36931</v>
      </c>
      <c r="C5390">
        <v>1314.76</v>
      </c>
      <c r="D5390" t="s">
        <v>5</v>
      </c>
      <c r="E5390" t="s">
        <v>19</v>
      </c>
    </row>
    <row r="5391" spans="1:5" x14ac:dyDescent="0.3">
      <c r="A5391" s="1">
        <v>36938</v>
      </c>
      <c r="B5391" s="3">
        <v>36938</v>
      </c>
      <c r="C5391">
        <v>1301.53</v>
      </c>
      <c r="D5391" t="s">
        <v>5</v>
      </c>
      <c r="E5391" t="s">
        <v>19</v>
      </c>
    </row>
    <row r="5392" spans="1:5" x14ac:dyDescent="0.3">
      <c r="A5392" s="1">
        <v>36945</v>
      </c>
      <c r="B5392" s="3">
        <v>36945</v>
      </c>
      <c r="C5392">
        <v>1245.8599999999999</v>
      </c>
      <c r="D5392" t="s">
        <v>5</v>
      </c>
      <c r="E5392" t="s">
        <v>19</v>
      </c>
    </row>
    <row r="5393" spans="1:5" x14ac:dyDescent="0.3">
      <c r="A5393" s="1">
        <v>36952</v>
      </c>
      <c r="B5393" s="3">
        <v>36952</v>
      </c>
      <c r="C5393">
        <v>1234.18</v>
      </c>
      <c r="D5393" t="s">
        <v>5</v>
      </c>
      <c r="E5393" t="s">
        <v>19</v>
      </c>
    </row>
    <row r="5394" spans="1:5" x14ac:dyDescent="0.3">
      <c r="A5394" s="1">
        <v>36959</v>
      </c>
      <c r="B5394" s="3">
        <v>36959</v>
      </c>
      <c r="C5394">
        <v>1233.42</v>
      </c>
      <c r="D5394" t="s">
        <v>5</v>
      </c>
      <c r="E5394" t="s">
        <v>19</v>
      </c>
    </row>
    <row r="5395" spans="1:5" x14ac:dyDescent="0.3">
      <c r="A5395" s="1">
        <v>36966</v>
      </c>
      <c r="B5395" s="3">
        <v>36966</v>
      </c>
      <c r="C5395">
        <v>1150.53</v>
      </c>
      <c r="D5395" t="s">
        <v>5</v>
      </c>
      <c r="E5395" t="s">
        <v>19</v>
      </c>
    </row>
    <row r="5396" spans="1:5" x14ac:dyDescent="0.3">
      <c r="A5396" s="1">
        <v>36973</v>
      </c>
      <c r="B5396" s="3">
        <v>36973</v>
      </c>
      <c r="C5396">
        <v>1139.83</v>
      </c>
      <c r="D5396" t="s">
        <v>5</v>
      </c>
      <c r="E5396" t="s">
        <v>19</v>
      </c>
    </row>
    <row r="5397" spans="1:5" x14ac:dyDescent="0.3">
      <c r="A5397" s="1">
        <v>36980</v>
      </c>
      <c r="B5397" s="3">
        <v>36980</v>
      </c>
      <c r="C5397">
        <v>1160.33</v>
      </c>
      <c r="D5397" t="s">
        <v>5</v>
      </c>
      <c r="E5397" t="s">
        <v>19</v>
      </c>
    </row>
    <row r="5398" spans="1:5" x14ac:dyDescent="0.3">
      <c r="A5398" s="1">
        <v>36987</v>
      </c>
      <c r="B5398" s="3">
        <v>36987</v>
      </c>
      <c r="C5398">
        <v>1128.43</v>
      </c>
      <c r="D5398" t="s">
        <v>5</v>
      </c>
      <c r="E5398" t="s">
        <v>19</v>
      </c>
    </row>
    <row r="5399" spans="1:5" x14ac:dyDescent="0.3">
      <c r="A5399" s="1">
        <v>36993</v>
      </c>
      <c r="B5399" s="3">
        <v>36993</v>
      </c>
      <c r="C5399">
        <v>1183.5</v>
      </c>
      <c r="D5399" t="s">
        <v>5</v>
      </c>
      <c r="E5399" t="s">
        <v>19</v>
      </c>
    </row>
    <row r="5400" spans="1:5" x14ac:dyDescent="0.3">
      <c r="A5400" s="1">
        <v>37001</v>
      </c>
      <c r="B5400" s="3">
        <v>37001</v>
      </c>
      <c r="C5400">
        <v>1242.98</v>
      </c>
      <c r="D5400" t="s">
        <v>5</v>
      </c>
      <c r="E5400" t="s">
        <v>19</v>
      </c>
    </row>
    <row r="5401" spans="1:5" x14ac:dyDescent="0.3">
      <c r="A5401" s="1">
        <v>37008</v>
      </c>
      <c r="B5401" s="3">
        <v>37008</v>
      </c>
      <c r="C5401">
        <v>1253.05</v>
      </c>
      <c r="D5401" t="s">
        <v>5</v>
      </c>
      <c r="E5401" t="s">
        <v>19</v>
      </c>
    </row>
    <row r="5402" spans="1:5" x14ac:dyDescent="0.3">
      <c r="A5402" s="1">
        <v>37015</v>
      </c>
      <c r="B5402" s="3">
        <v>37015</v>
      </c>
      <c r="C5402">
        <v>1266.6099999999999</v>
      </c>
      <c r="D5402" t="s">
        <v>5</v>
      </c>
      <c r="E5402" t="s">
        <v>19</v>
      </c>
    </row>
    <row r="5403" spans="1:5" x14ac:dyDescent="0.3">
      <c r="A5403" s="1">
        <v>37022</v>
      </c>
      <c r="B5403" s="3">
        <v>37022</v>
      </c>
      <c r="C5403">
        <v>1245.67</v>
      </c>
      <c r="D5403" t="s">
        <v>5</v>
      </c>
      <c r="E5403" t="s">
        <v>19</v>
      </c>
    </row>
    <row r="5404" spans="1:5" x14ac:dyDescent="0.3">
      <c r="A5404" s="1">
        <v>37029</v>
      </c>
      <c r="B5404" s="3">
        <v>37029</v>
      </c>
      <c r="C5404">
        <v>1291.96</v>
      </c>
      <c r="D5404" t="s">
        <v>5</v>
      </c>
      <c r="E5404" t="s">
        <v>19</v>
      </c>
    </row>
    <row r="5405" spans="1:5" x14ac:dyDescent="0.3">
      <c r="A5405" s="1">
        <v>37036</v>
      </c>
      <c r="B5405" s="3">
        <v>37036</v>
      </c>
      <c r="C5405">
        <v>1277.8900000000001</v>
      </c>
      <c r="D5405" t="s">
        <v>5</v>
      </c>
      <c r="E5405" t="s">
        <v>19</v>
      </c>
    </row>
    <row r="5406" spans="1:5" x14ac:dyDescent="0.3">
      <c r="A5406" s="1">
        <v>37043</v>
      </c>
      <c r="B5406" s="3">
        <v>37043</v>
      </c>
      <c r="C5406">
        <v>1260.67</v>
      </c>
      <c r="D5406" t="s">
        <v>5</v>
      </c>
      <c r="E5406" t="s">
        <v>19</v>
      </c>
    </row>
    <row r="5407" spans="1:5" x14ac:dyDescent="0.3">
      <c r="A5407" s="1">
        <v>37050</v>
      </c>
      <c r="B5407" s="3">
        <v>37050</v>
      </c>
      <c r="C5407">
        <v>1264.96</v>
      </c>
      <c r="D5407" t="s">
        <v>5</v>
      </c>
      <c r="E5407" t="s">
        <v>19</v>
      </c>
    </row>
    <row r="5408" spans="1:5" x14ac:dyDescent="0.3">
      <c r="A5408" s="1">
        <v>37057</v>
      </c>
      <c r="B5408" s="3">
        <v>37057</v>
      </c>
      <c r="C5408">
        <v>1214.3599999999999</v>
      </c>
      <c r="D5408" t="s">
        <v>5</v>
      </c>
      <c r="E5408" t="s">
        <v>19</v>
      </c>
    </row>
    <row r="5409" spans="1:5" x14ac:dyDescent="0.3">
      <c r="A5409" s="1">
        <v>37064</v>
      </c>
      <c r="B5409" s="3">
        <v>37064</v>
      </c>
      <c r="C5409">
        <v>1225.3499999999999</v>
      </c>
      <c r="D5409" t="s">
        <v>5</v>
      </c>
      <c r="E5409" t="s">
        <v>19</v>
      </c>
    </row>
    <row r="5410" spans="1:5" x14ac:dyDescent="0.3">
      <c r="A5410" s="1">
        <v>37071</v>
      </c>
      <c r="B5410" s="3">
        <v>37071</v>
      </c>
      <c r="C5410">
        <v>1224.3800000000001</v>
      </c>
      <c r="D5410" t="s">
        <v>5</v>
      </c>
      <c r="E5410" t="s">
        <v>19</v>
      </c>
    </row>
    <row r="5411" spans="1:5" x14ac:dyDescent="0.3">
      <c r="A5411" s="1">
        <v>37078</v>
      </c>
      <c r="B5411" s="3">
        <v>37078</v>
      </c>
      <c r="C5411">
        <v>1190.5899999999999</v>
      </c>
      <c r="D5411" t="s">
        <v>5</v>
      </c>
      <c r="E5411" t="s">
        <v>19</v>
      </c>
    </row>
    <row r="5412" spans="1:5" x14ac:dyDescent="0.3">
      <c r="A5412" s="1">
        <v>37085</v>
      </c>
      <c r="B5412" s="3">
        <v>37085</v>
      </c>
      <c r="C5412">
        <v>1215.68</v>
      </c>
      <c r="D5412" t="s">
        <v>5</v>
      </c>
      <c r="E5412" t="s">
        <v>19</v>
      </c>
    </row>
    <row r="5413" spans="1:5" x14ac:dyDescent="0.3">
      <c r="A5413" s="1">
        <v>37092</v>
      </c>
      <c r="B5413" s="3">
        <v>37092</v>
      </c>
      <c r="C5413">
        <v>1210.8499999999999</v>
      </c>
      <c r="D5413" t="s">
        <v>5</v>
      </c>
      <c r="E5413" t="s">
        <v>19</v>
      </c>
    </row>
    <row r="5414" spans="1:5" x14ac:dyDescent="0.3">
      <c r="A5414" s="1">
        <v>37099</v>
      </c>
      <c r="B5414" s="3">
        <v>37099</v>
      </c>
      <c r="C5414">
        <v>1205.82</v>
      </c>
      <c r="D5414" t="s">
        <v>5</v>
      </c>
      <c r="E5414" t="s">
        <v>19</v>
      </c>
    </row>
    <row r="5415" spans="1:5" x14ac:dyDescent="0.3">
      <c r="A5415" s="1">
        <v>37106</v>
      </c>
      <c r="B5415" s="3">
        <v>37106</v>
      </c>
      <c r="C5415">
        <v>1214.3499999999999</v>
      </c>
      <c r="D5415" t="s">
        <v>5</v>
      </c>
      <c r="E5415" t="s">
        <v>19</v>
      </c>
    </row>
    <row r="5416" spans="1:5" x14ac:dyDescent="0.3">
      <c r="A5416" s="1">
        <v>37113</v>
      </c>
      <c r="B5416" s="3">
        <v>37113</v>
      </c>
      <c r="C5416">
        <v>1190.1600000000001</v>
      </c>
      <c r="D5416" t="s">
        <v>5</v>
      </c>
      <c r="E5416" t="s">
        <v>19</v>
      </c>
    </row>
    <row r="5417" spans="1:5" x14ac:dyDescent="0.3">
      <c r="A5417" s="1">
        <v>37120</v>
      </c>
      <c r="B5417" s="3">
        <v>37120</v>
      </c>
      <c r="C5417">
        <v>1161.97</v>
      </c>
      <c r="D5417" t="s">
        <v>5</v>
      </c>
      <c r="E5417" t="s">
        <v>19</v>
      </c>
    </row>
    <row r="5418" spans="1:5" x14ac:dyDescent="0.3">
      <c r="A5418" s="1">
        <v>37127</v>
      </c>
      <c r="B5418" s="3">
        <v>37127</v>
      </c>
      <c r="C5418">
        <v>1184.93</v>
      </c>
      <c r="D5418" t="s">
        <v>5</v>
      </c>
      <c r="E5418" t="s">
        <v>19</v>
      </c>
    </row>
    <row r="5419" spans="1:5" x14ac:dyDescent="0.3">
      <c r="A5419" s="1">
        <v>37134</v>
      </c>
      <c r="B5419" s="3">
        <v>37134</v>
      </c>
      <c r="C5419">
        <v>1133.58</v>
      </c>
      <c r="D5419" t="s">
        <v>5</v>
      </c>
      <c r="E5419" t="s">
        <v>19</v>
      </c>
    </row>
    <row r="5420" spans="1:5" x14ac:dyDescent="0.3">
      <c r="A5420" s="1">
        <v>37141</v>
      </c>
      <c r="B5420" s="3">
        <v>37141</v>
      </c>
      <c r="C5420">
        <v>1085.78</v>
      </c>
      <c r="D5420" t="s">
        <v>5</v>
      </c>
      <c r="E5420" t="s">
        <v>19</v>
      </c>
    </row>
    <row r="5421" spans="1:5" x14ac:dyDescent="0.3">
      <c r="A5421" s="1">
        <v>37145</v>
      </c>
      <c r="B5421" s="3">
        <v>37145</v>
      </c>
      <c r="C5421">
        <v>1092.54</v>
      </c>
      <c r="D5421" t="s">
        <v>5</v>
      </c>
      <c r="E5421" t="s">
        <v>19</v>
      </c>
    </row>
    <row r="5422" spans="1:5" x14ac:dyDescent="0.3">
      <c r="A5422" s="1">
        <v>37155</v>
      </c>
      <c r="B5422" s="3">
        <v>37155</v>
      </c>
      <c r="C5422">
        <v>965.8</v>
      </c>
      <c r="D5422" t="s">
        <v>5</v>
      </c>
      <c r="E5422" t="s">
        <v>19</v>
      </c>
    </row>
    <row r="5423" spans="1:5" x14ac:dyDescent="0.3">
      <c r="A5423" s="1">
        <v>37162</v>
      </c>
      <c r="B5423" s="3">
        <v>37162</v>
      </c>
      <c r="C5423">
        <v>1040.94</v>
      </c>
      <c r="D5423" t="s">
        <v>5</v>
      </c>
      <c r="E5423" t="s">
        <v>19</v>
      </c>
    </row>
    <row r="5424" spans="1:5" x14ac:dyDescent="0.3">
      <c r="A5424" s="1">
        <v>37169</v>
      </c>
      <c r="B5424" s="3">
        <v>37169</v>
      </c>
      <c r="C5424">
        <v>1071.3800000000001</v>
      </c>
      <c r="D5424" t="s">
        <v>5</v>
      </c>
      <c r="E5424" t="s">
        <v>19</v>
      </c>
    </row>
    <row r="5425" spans="1:5" x14ac:dyDescent="0.3">
      <c r="A5425" s="1">
        <v>37176</v>
      </c>
      <c r="B5425" s="3">
        <v>37176</v>
      </c>
      <c r="C5425">
        <v>1091.6500000000001</v>
      </c>
      <c r="D5425" t="s">
        <v>5</v>
      </c>
      <c r="E5425" t="s">
        <v>19</v>
      </c>
    </row>
    <row r="5426" spans="1:5" x14ac:dyDescent="0.3">
      <c r="A5426" s="1">
        <v>37183</v>
      </c>
      <c r="B5426" s="3">
        <v>37183</v>
      </c>
      <c r="C5426">
        <v>1073.48</v>
      </c>
      <c r="D5426" t="s">
        <v>5</v>
      </c>
      <c r="E5426" t="s">
        <v>19</v>
      </c>
    </row>
    <row r="5427" spans="1:5" x14ac:dyDescent="0.3">
      <c r="A5427" s="1">
        <v>37190</v>
      </c>
      <c r="B5427" s="3">
        <v>37190</v>
      </c>
      <c r="C5427">
        <v>1104.6099999999999</v>
      </c>
      <c r="D5427" t="s">
        <v>5</v>
      </c>
      <c r="E5427" t="s">
        <v>19</v>
      </c>
    </row>
    <row r="5428" spans="1:5" x14ac:dyDescent="0.3">
      <c r="A5428" s="1">
        <v>37197</v>
      </c>
      <c r="B5428" s="3">
        <v>37197</v>
      </c>
      <c r="C5428">
        <v>1087.2</v>
      </c>
      <c r="D5428" t="s">
        <v>5</v>
      </c>
      <c r="E5428" t="s">
        <v>19</v>
      </c>
    </row>
    <row r="5429" spans="1:5" x14ac:dyDescent="0.3">
      <c r="A5429" s="1">
        <v>37204</v>
      </c>
      <c r="B5429" s="3">
        <v>37204</v>
      </c>
      <c r="C5429">
        <v>1120.31</v>
      </c>
      <c r="D5429" t="s">
        <v>5</v>
      </c>
      <c r="E5429" t="s">
        <v>19</v>
      </c>
    </row>
    <row r="5430" spans="1:5" x14ac:dyDescent="0.3">
      <c r="A5430" s="1">
        <v>37211</v>
      </c>
      <c r="B5430" s="3">
        <v>37211</v>
      </c>
      <c r="C5430">
        <v>1138.6500000000001</v>
      </c>
      <c r="D5430" t="s">
        <v>5</v>
      </c>
      <c r="E5430" t="s">
        <v>19</v>
      </c>
    </row>
    <row r="5431" spans="1:5" x14ac:dyDescent="0.3">
      <c r="A5431" s="1">
        <v>37218</v>
      </c>
      <c r="B5431" s="3">
        <v>37218</v>
      </c>
      <c r="C5431">
        <v>1150.3399999999999</v>
      </c>
      <c r="D5431" t="s">
        <v>5</v>
      </c>
      <c r="E5431" t="s">
        <v>19</v>
      </c>
    </row>
    <row r="5432" spans="1:5" x14ac:dyDescent="0.3">
      <c r="A5432" s="1">
        <v>37225</v>
      </c>
      <c r="B5432" s="3">
        <v>37225</v>
      </c>
      <c r="C5432">
        <v>1139.45</v>
      </c>
      <c r="D5432" t="s">
        <v>5</v>
      </c>
      <c r="E5432" t="s">
        <v>19</v>
      </c>
    </row>
    <row r="5433" spans="1:5" x14ac:dyDescent="0.3">
      <c r="A5433" s="1">
        <v>37232</v>
      </c>
      <c r="B5433" s="3">
        <v>37232</v>
      </c>
      <c r="C5433">
        <v>1158.31</v>
      </c>
      <c r="D5433" t="s">
        <v>5</v>
      </c>
      <c r="E5433" t="s">
        <v>19</v>
      </c>
    </row>
    <row r="5434" spans="1:5" x14ac:dyDescent="0.3">
      <c r="A5434" s="1">
        <v>37239</v>
      </c>
      <c r="B5434" s="3">
        <v>37239</v>
      </c>
      <c r="C5434">
        <v>1123.07</v>
      </c>
      <c r="D5434" t="s">
        <v>5</v>
      </c>
      <c r="E5434" t="s">
        <v>19</v>
      </c>
    </row>
    <row r="5435" spans="1:5" x14ac:dyDescent="0.3">
      <c r="A5435" s="1">
        <v>37246</v>
      </c>
      <c r="B5435" s="3">
        <v>37246</v>
      </c>
      <c r="C5435">
        <v>1144.8900000000001</v>
      </c>
      <c r="D5435" t="s">
        <v>5</v>
      </c>
      <c r="E5435" t="s">
        <v>19</v>
      </c>
    </row>
    <row r="5436" spans="1:5" x14ac:dyDescent="0.3">
      <c r="A5436" s="1">
        <v>37253</v>
      </c>
      <c r="B5436" s="3">
        <v>37253</v>
      </c>
      <c r="C5436">
        <v>1161.02</v>
      </c>
      <c r="D5436" t="s">
        <v>5</v>
      </c>
      <c r="E5436" t="s">
        <v>19</v>
      </c>
    </row>
    <row r="5437" spans="1:5" x14ac:dyDescent="0.3">
      <c r="A5437" s="1">
        <v>37260</v>
      </c>
      <c r="B5437" s="3">
        <v>37260</v>
      </c>
      <c r="C5437">
        <v>1172.51</v>
      </c>
      <c r="D5437" t="s">
        <v>5</v>
      </c>
      <c r="E5437" t="s">
        <v>19</v>
      </c>
    </row>
    <row r="5438" spans="1:5" x14ac:dyDescent="0.3">
      <c r="A5438" s="1">
        <v>37267</v>
      </c>
      <c r="B5438" s="3">
        <v>37267</v>
      </c>
      <c r="C5438">
        <v>1145.5999999999999</v>
      </c>
      <c r="D5438" t="s">
        <v>5</v>
      </c>
      <c r="E5438" t="s">
        <v>19</v>
      </c>
    </row>
    <row r="5439" spans="1:5" x14ac:dyDescent="0.3">
      <c r="A5439" s="1">
        <v>37274</v>
      </c>
      <c r="B5439" s="3">
        <v>37274</v>
      </c>
      <c r="C5439">
        <v>1127.58</v>
      </c>
      <c r="D5439" t="s">
        <v>5</v>
      </c>
      <c r="E5439" t="s">
        <v>19</v>
      </c>
    </row>
    <row r="5440" spans="1:5" x14ac:dyDescent="0.3">
      <c r="A5440" s="1">
        <v>37281</v>
      </c>
      <c r="B5440" s="3">
        <v>37281</v>
      </c>
      <c r="C5440">
        <v>1133.28</v>
      </c>
      <c r="D5440" t="s">
        <v>5</v>
      </c>
      <c r="E5440" t="s">
        <v>19</v>
      </c>
    </row>
    <row r="5441" spans="1:5" x14ac:dyDescent="0.3">
      <c r="A5441" s="1">
        <v>37288</v>
      </c>
      <c r="B5441" s="3">
        <v>37288</v>
      </c>
      <c r="C5441">
        <v>1122.2</v>
      </c>
      <c r="D5441" t="s">
        <v>5</v>
      </c>
      <c r="E5441" t="s">
        <v>19</v>
      </c>
    </row>
    <row r="5442" spans="1:5" x14ac:dyDescent="0.3">
      <c r="A5442" s="1">
        <v>37295</v>
      </c>
      <c r="B5442" s="3">
        <v>37295</v>
      </c>
      <c r="C5442">
        <v>1096.22</v>
      </c>
      <c r="D5442" t="s">
        <v>5</v>
      </c>
      <c r="E5442" t="s">
        <v>19</v>
      </c>
    </row>
    <row r="5443" spans="1:5" x14ac:dyDescent="0.3">
      <c r="A5443" s="1">
        <v>37302</v>
      </c>
      <c r="B5443" s="3">
        <v>37302</v>
      </c>
      <c r="C5443">
        <v>1104.18</v>
      </c>
      <c r="D5443" t="s">
        <v>5</v>
      </c>
      <c r="E5443" t="s">
        <v>19</v>
      </c>
    </row>
    <row r="5444" spans="1:5" x14ac:dyDescent="0.3">
      <c r="A5444" s="1">
        <v>37309</v>
      </c>
      <c r="B5444" s="3">
        <v>37309</v>
      </c>
      <c r="C5444">
        <v>1089.8399999999999</v>
      </c>
      <c r="D5444" t="s">
        <v>5</v>
      </c>
      <c r="E5444" t="s">
        <v>19</v>
      </c>
    </row>
    <row r="5445" spans="1:5" x14ac:dyDescent="0.3">
      <c r="A5445" s="1">
        <v>37316</v>
      </c>
      <c r="B5445" s="3">
        <v>37316</v>
      </c>
      <c r="C5445">
        <v>1131.78</v>
      </c>
      <c r="D5445" t="s">
        <v>5</v>
      </c>
      <c r="E5445" t="s">
        <v>19</v>
      </c>
    </row>
    <row r="5446" spans="1:5" x14ac:dyDescent="0.3">
      <c r="A5446" s="1">
        <v>37323</v>
      </c>
      <c r="B5446" s="3">
        <v>37323</v>
      </c>
      <c r="C5446">
        <v>1164.31</v>
      </c>
      <c r="D5446" t="s">
        <v>5</v>
      </c>
      <c r="E5446" t="s">
        <v>19</v>
      </c>
    </row>
    <row r="5447" spans="1:5" x14ac:dyDescent="0.3">
      <c r="A5447" s="1">
        <v>37330</v>
      </c>
      <c r="B5447" s="3">
        <v>37330</v>
      </c>
      <c r="C5447">
        <v>1166.1600000000001</v>
      </c>
      <c r="D5447" t="s">
        <v>5</v>
      </c>
      <c r="E5447" t="s">
        <v>19</v>
      </c>
    </row>
    <row r="5448" spans="1:5" x14ac:dyDescent="0.3">
      <c r="A5448" s="1">
        <v>37337</v>
      </c>
      <c r="B5448" s="3">
        <v>37337</v>
      </c>
      <c r="C5448">
        <v>1148.7</v>
      </c>
      <c r="D5448" t="s">
        <v>5</v>
      </c>
      <c r="E5448" t="s">
        <v>19</v>
      </c>
    </row>
    <row r="5449" spans="1:5" x14ac:dyDescent="0.3">
      <c r="A5449" s="1">
        <v>37343</v>
      </c>
      <c r="B5449" s="3">
        <v>37343</v>
      </c>
      <c r="C5449">
        <v>1147.3900000000001</v>
      </c>
      <c r="D5449" t="s">
        <v>5</v>
      </c>
      <c r="E5449" t="s">
        <v>19</v>
      </c>
    </row>
    <row r="5450" spans="1:5" x14ac:dyDescent="0.3">
      <c r="A5450" s="1">
        <v>37351</v>
      </c>
      <c r="B5450" s="3">
        <v>37351</v>
      </c>
      <c r="C5450">
        <v>1122.73</v>
      </c>
      <c r="D5450" t="s">
        <v>5</v>
      </c>
      <c r="E5450" t="s">
        <v>19</v>
      </c>
    </row>
    <row r="5451" spans="1:5" x14ac:dyDescent="0.3">
      <c r="A5451" s="1">
        <v>37358</v>
      </c>
      <c r="B5451" s="3">
        <v>37358</v>
      </c>
      <c r="C5451">
        <v>1111.01</v>
      </c>
      <c r="D5451" t="s">
        <v>5</v>
      </c>
      <c r="E5451" t="s">
        <v>19</v>
      </c>
    </row>
    <row r="5452" spans="1:5" x14ac:dyDescent="0.3">
      <c r="A5452" s="1">
        <v>37365</v>
      </c>
      <c r="B5452" s="3">
        <v>37365</v>
      </c>
      <c r="C5452">
        <v>1125.17</v>
      </c>
      <c r="D5452" t="s">
        <v>5</v>
      </c>
      <c r="E5452" t="s">
        <v>19</v>
      </c>
    </row>
    <row r="5453" spans="1:5" x14ac:dyDescent="0.3">
      <c r="A5453" s="1">
        <v>37372</v>
      </c>
      <c r="B5453" s="3">
        <v>37372</v>
      </c>
      <c r="C5453">
        <v>1076.32</v>
      </c>
      <c r="D5453" t="s">
        <v>5</v>
      </c>
      <c r="E5453" t="s">
        <v>19</v>
      </c>
    </row>
    <row r="5454" spans="1:5" x14ac:dyDescent="0.3">
      <c r="A5454" s="1">
        <v>37379</v>
      </c>
      <c r="B5454" s="3">
        <v>37379</v>
      </c>
      <c r="C5454">
        <v>1073.43</v>
      </c>
      <c r="D5454" t="s">
        <v>5</v>
      </c>
      <c r="E5454" t="s">
        <v>19</v>
      </c>
    </row>
    <row r="5455" spans="1:5" x14ac:dyDescent="0.3">
      <c r="A5455" s="1">
        <v>37386</v>
      </c>
      <c r="B5455" s="3">
        <v>37386</v>
      </c>
      <c r="C5455">
        <v>1054.99</v>
      </c>
      <c r="D5455" t="s">
        <v>5</v>
      </c>
      <c r="E5455" t="s">
        <v>19</v>
      </c>
    </row>
    <row r="5456" spans="1:5" x14ac:dyDescent="0.3">
      <c r="A5456" s="1">
        <v>37393</v>
      </c>
      <c r="B5456" s="3">
        <v>37393</v>
      </c>
      <c r="C5456">
        <v>1106.5899999999999</v>
      </c>
      <c r="D5456" t="s">
        <v>5</v>
      </c>
      <c r="E5456" t="s">
        <v>19</v>
      </c>
    </row>
    <row r="5457" spans="1:5" x14ac:dyDescent="0.3">
      <c r="A5457" s="1">
        <v>37400</v>
      </c>
      <c r="B5457" s="3">
        <v>37400</v>
      </c>
      <c r="C5457">
        <v>1083.82</v>
      </c>
      <c r="D5457" t="s">
        <v>5</v>
      </c>
      <c r="E5457" t="s">
        <v>19</v>
      </c>
    </row>
    <row r="5458" spans="1:5" x14ac:dyDescent="0.3">
      <c r="A5458" s="1">
        <v>37407</v>
      </c>
      <c r="B5458" s="3">
        <v>37407</v>
      </c>
      <c r="C5458">
        <v>1067.1400000000001</v>
      </c>
      <c r="D5458" t="s">
        <v>5</v>
      </c>
      <c r="E5458" t="s">
        <v>19</v>
      </c>
    </row>
    <row r="5459" spans="1:5" x14ac:dyDescent="0.3">
      <c r="A5459" s="1">
        <v>37414</v>
      </c>
      <c r="B5459" s="3">
        <v>37414</v>
      </c>
      <c r="C5459">
        <v>1027.53</v>
      </c>
      <c r="D5459" t="s">
        <v>5</v>
      </c>
      <c r="E5459" t="s">
        <v>19</v>
      </c>
    </row>
    <row r="5460" spans="1:5" x14ac:dyDescent="0.3">
      <c r="A5460" s="1">
        <v>37421</v>
      </c>
      <c r="B5460" s="3">
        <v>37421</v>
      </c>
      <c r="C5460">
        <v>1007.27</v>
      </c>
      <c r="D5460" t="s">
        <v>5</v>
      </c>
      <c r="E5460" t="s">
        <v>19</v>
      </c>
    </row>
    <row r="5461" spans="1:5" x14ac:dyDescent="0.3">
      <c r="A5461" s="1">
        <v>37428</v>
      </c>
      <c r="B5461" s="3">
        <v>37428</v>
      </c>
      <c r="C5461">
        <v>989.14</v>
      </c>
      <c r="D5461" t="s">
        <v>5</v>
      </c>
      <c r="E5461" t="s">
        <v>19</v>
      </c>
    </row>
    <row r="5462" spans="1:5" x14ac:dyDescent="0.3">
      <c r="A5462" s="1">
        <v>37435</v>
      </c>
      <c r="B5462" s="3">
        <v>37435</v>
      </c>
      <c r="C5462">
        <v>989.82</v>
      </c>
      <c r="D5462" t="s">
        <v>5</v>
      </c>
      <c r="E5462" t="s">
        <v>19</v>
      </c>
    </row>
    <row r="5463" spans="1:5" x14ac:dyDescent="0.3">
      <c r="A5463" s="1">
        <v>37442</v>
      </c>
      <c r="B5463" s="3">
        <v>37442</v>
      </c>
      <c r="C5463">
        <v>989.03</v>
      </c>
      <c r="D5463" t="s">
        <v>5</v>
      </c>
      <c r="E5463" t="s">
        <v>19</v>
      </c>
    </row>
    <row r="5464" spans="1:5" x14ac:dyDescent="0.3">
      <c r="A5464" s="1">
        <v>37449</v>
      </c>
      <c r="B5464" s="3">
        <v>37449</v>
      </c>
      <c r="C5464">
        <v>921.39</v>
      </c>
      <c r="D5464" t="s">
        <v>5</v>
      </c>
      <c r="E5464" t="s">
        <v>19</v>
      </c>
    </row>
    <row r="5465" spans="1:5" x14ac:dyDescent="0.3">
      <c r="A5465" s="1">
        <v>37456</v>
      </c>
      <c r="B5465" s="3">
        <v>37456</v>
      </c>
      <c r="C5465">
        <v>847.75</v>
      </c>
      <c r="D5465" t="s">
        <v>5</v>
      </c>
      <c r="E5465" t="s">
        <v>19</v>
      </c>
    </row>
    <row r="5466" spans="1:5" x14ac:dyDescent="0.3">
      <c r="A5466" s="1">
        <v>37463</v>
      </c>
      <c r="B5466" s="3">
        <v>37463</v>
      </c>
      <c r="C5466">
        <v>852.84</v>
      </c>
      <c r="D5466" t="s">
        <v>5</v>
      </c>
      <c r="E5466" t="s">
        <v>19</v>
      </c>
    </row>
    <row r="5467" spans="1:5" x14ac:dyDescent="0.3">
      <c r="A5467" s="1">
        <v>37470</v>
      </c>
      <c r="B5467" s="3">
        <v>37470</v>
      </c>
      <c r="C5467">
        <v>864.24</v>
      </c>
      <c r="D5467" t="s">
        <v>5</v>
      </c>
      <c r="E5467" t="s">
        <v>19</v>
      </c>
    </row>
    <row r="5468" spans="1:5" x14ac:dyDescent="0.3">
      <c r="A5468" s="1">
        <v>37477</v>
      </c>
      <c r="B5468" s="3">
        <v>37477</v>
      </c>
      <c r="C5468">
        <v>908.64</v>
      </c>
      <c r="D5468" t="s">
        <v>5</v>
      </c>
      <c r="E5468" t="s">
        <v>19</v>
      </c>
    </row>
    <row r="5469" spans="1:5" x14ac:dyDescent="0.3">
      <c r="A5469" s="1">
        <v>37484</v>
      </c>
      <c r="B5469" s="3">
        <v>37484</v>
      </c>
      <c r="C5469">
        <v>928.77</v>
      </c>
      <c r="D5469" t="s">
        <v>5</v>
      </c>
      <c r="E5469" t="s">
        <v>19</v>
      </c>
    </row>
    <row r="5470" spans="1:5" x14ac:dyDescent="0.3">
      <c r="A5470" s="1">
        <v>37491</v>
      </c>
      <c r="B5470" s="3">
        <v>37491</v>
      </c>
      <c r="C5470">
        <v>940.86</v>
      </c>
      <c r="D5470" t="s">
        <v>5</v>
      </c>
      <c r="E5470" t="s">
        <v>19</v>
      </c>
    </row>
    <row r="5471" spans="1:5" x14ac:dyDescent="0.3">
      <c r="A5471" s="1">
        <v>37498</v>
      </c>
      <c r="B5471" s="3">
        <v>37498</v>
      </c>
      <c r="C5471">
        <v>916.07</v>
      </c>
      <c r="D5471" t="s">
        <v>5</v>
      </c>
      <c r="E5471" t="s">
        <v>19</v>
      </c>
    </row>
    <row r="5472" spans="1:5" x14ac:dyDescent="0.3">
      <c r="A5472" s="1">
        <v>37505</v>
      </c>
      <c r="B5472" s="3">
        <v>37505</v>
      </c>
      <c r="C5472">
        <v>893.92</v>
      </c>
      <c r="D5472" t="s">
        <v>5</v>
      </c>
      <c r="E5472" t="s">
        <v>19</v>
      </c>
    </row>
    <row r="5473" spans="1:5" x14ac:dyDescent="0.3">
      <c r="A5473" s="1">
        <v>37512</v>
      </c>
      <c r="B5473" s="3">
        <v>37512</v>
      </c>
      <c r="C5473">
        <v>889.81</v>
      </c>
      <c r="D5473" t="s">
        <v>5</v>
      </c>
      <c r="E5473" t="s">
        <v>19</v>
      </c>
    </row>
    <row r="5474" spans="1:5" x14ac:dyDescent="0.3">
      <c r="A5474" s="1">
        <v>37519</v>
      </c>
      <c r="B5474" s="3">
        <v>37519</v>
      </c>
      <c r="C5474">
        <v>845.39</v>
      </c>
      <c r="D5474" t="s">
        <v>5</v>
      </c>
      <c r="E5474" t="s">
        <v>19</v>
      </c>
    </row>
    <row r="5475" spans="1:5" x14ac:dyDescent="0.3">
      <c r="A5475" s="1">
        <v>37526</v>
      </c>
      <c r="B5475" s="3">
        <v>37526</v>
      </c>
      <c r="C5475">
        <v>827.37</v>
      </c>
      <c r="D5475" t="s">
        <v>5</v>
      </c>
      <c r="E5475" t="s">
        <v>19</v>
      </c>
    </row>
    <row r="5476" spans="1:5" x14ac:dyDescent="0.3">
      <c r="A5476" s="1">
        <v>37533</v>
      </c>
      <c r="B5476" s="3">
        <v>37533</v>
      </c>
      <c r="C5476">
        <v>800.58</v>
      </c>
      <c r="D5476" t="s">
        <v>5</v>
      </c>
      <c r="E5476" t="s">
        <v>19</v>
      </c>
    </row>
    <row r="5477" spans="1:5" x14ac:dyDescent="0.3">
      <c r="A5477" s="1">
        <v>37540</v>
      </c>
      <c r="B5477" s="3">
        <v>37540</v>
      </c>
      <c r="C5477">
        <v>835.32</v>
      </c>
      <c r="D5477" t="s">
        <v>5</v>
      </c>
      <c r="E5477" t="s">
        <v>19</v>
      </c>
    </row>
    <row r="5478" spans="1:5" x14ac:dyDescent="0.3">
      <c r="A5478" s="1">
        <v>37547</v>
      </c>
      <c r="B5478" s="3">
        <v>37547</v>
      </c>
      <c r="C5478">
        <v>884.39</v>
      </c>
      <c r="D5478" t="s">
        <v>5</v>
      </c>
      <c r="E5478" t="s">
        <v>19</v>
      </c>
    </row>
    <row r="5479" spans="1:5" x14ac:dyDescent="0.3">
      <c r="A5479" s="1">
        <v>37554</v>
      </c>
      <c r="B5479" s="3">
        <v>37554</v>
      </c>
      <c r="C5479">
        <v>897.65</v>
      </c>
      <c r="D5479" t="s">
        <v>5</v>
      </c>
      <c r="E5479" t="s">
        <v>19</v>
      </c>
    </row>
    <row r="5480" spans="1:5" x14ac:dyDescent="0.3">
      <c r="A5480" s="1">
        <v>37561</v>
      </c>
      <c r="B5480" s="3">
        <v>37561</v>
      </c>
      <c r="C5480">
        <v>900.96</v>
      </c>
      <c r="D5480" t="s">
        <v>5</v>
      </c>
      <c r="E5480" t="s">
        <v>19</v>
      </c>
    </row>
    <row r="5481" spans="1:5" x14ac:dyDescent="0.3">
      <c r="A5481" s="1">
        <v>37568</v>
      </c>
      <c r="B5481" s="3">
        <v>37568</v>
      </c>
      <c r="C5481">
        <v>894.74</v>
      </c>
      <c r="D5481" t="s">
        <v>5</v>
      </c>
      <c r="E5481" t="s">
        <v>19</v>
      </c>
    </row>
    <row r="5482" spans="1:5" x14ac:dyDescent="0.3">
      <c r="A5482" s="1">
        <v>37575</v>
      </c>
      <c r="B5482" s="3">
        <v>37575</v>
      </c>
      <c r="C5482">
        <v>909.83</v>
      </c>
      <c r="D5482" t="s">
        <v>5</v>
      </c>
      <c r="E5482" t="s">
        <v>19</v>
      </c>
    </row>
    <row r="5483" spans="1:5" x14ac:dyDescent="0.3">
      <c r="A5483" s="1">
        <v>37582</v>
      </c>
      <c r="B5483" s="3">
        <v>37582</v>
      </c>
      <c r="C5483">
        <v>930.55</v>
      </c>
      <c r="D5483" t="s">
        <v>5</v>
      </c>
      <c r="E5483" t="s">
        <v>19</v>
      </c>
    </row>
    <row r="5484" spans="1:5" x14ac:dyDescent="0.3">
      <c r="A5484" s="1">
        <v>37589</v>
      </c>
      <c r="B5484" s="3">
        <v>37589</v>
      </c>
      <c r="C5484">
        <v>936.31</v>
      </c>
      <c r="D5484" t="s">
        <v>5</v>
      </c>
      <c r="E5484" t="s">
        <v>19</v>
      </c>
    </row>
    <row r="5485" spans="1:5" x14ac:dyDescent="0.3">
      <c r="A5485" s="1">
        <v>37596</v>
      </c>
      <c r="B5485" s="3">
        <v>37596</v>
      </c>
      <c r="C5485">
        <v>912.23</v>
      </c>
      <c r="D5485" t="s">
        <v>5</v>
      </c>
      <c r="E5485" t="s">
        <v>19</v>
      </c>
    </row>
    <row r="5486" spans="1:5" x14ac:dyDescent="0.3">
      <c r="A5486" s="1">
        <v>37603</v>
      </c>
      <c r="B5486" s="3">
        <v>37603</v>
      </c>
      <c r="C5486">
        <v>890.99</v>
      </c>
      <c r="D5486" t="s">
        <v>5</v>
      </c>
      <c r="E5486" t="s">
        <v>19</v>
      </c>
    </row>
    <row r="5487" spans="1:5" x14ac:dyDescent="0.3">
      <c r="A5487" s="1">
        <v>37610</v>
      </c>
      <c r="B5487" s="3">
        <v>37610</v>
      </c>
      <c r="C5487">
        <v>892.1</v>
      </c>
      <c r="D5487" t="s">
        <v>5</v>
      </c>
      <c r="E5487" t="s">
        <v>19</v>
      </c>
    </row>
    <row r="5488" spans="1:5" x14ac:dyDescent="0.3">
      <c r="A5488" s="1">
        <v>37617</v>
      </c>
      <c r="B5488" s="3">
        <v>37617</v>
      </c>
      <c r="C5488">
        <v>874.73</v>
      </c>
      <c r="D5488" t="s">
        <v>5</v>
      </c>
      <c r="E5488" t="s">
        <v>19</v>
      </c>
    </row>
    <row r="5489" spans="1:5" x14ac:dyDescent="0.3">
      <c r="A5489" s="1">
        <v>37624</v>
      </c>
      <c r="B5489" s="3">
        <v>37624</v>
      </c>
      <c r="C5489">
        <v>908.59</v>
      </c>
      <c r="D5489" t="s">
        <v>5</v>
      </c>
      <c r="E5489" t="s">
        <v>19</v>
      </c>
    </row>
    <row r="5490" spans="1:5" x14ac:dyDescent="0.3">
      <c r="A5490" s="1">
        <v>37631</v>
      </c>
      <c r="B5490" s="3">
        <v>37631</v>
      </c>
      <c r="C5490">
        <v>927.57</v>
      </c>
      <c r="D5490" t="s">
        <v>5</v>
      </c>
      <c r="E5490" t="s">
        <v>19</v>
      </c>
    </row>
    <row r="5491" spans="1:5" x14ac:dyDescent="0.3">
      <c r="A5491" s="1">
        <v>37638</v>
      </c>
      <c r="B5491" s="3">
        <v>37638</v>
      </c>
      <c r="C5491">
        <v>901.78</v>
      </c>
      <c r="D5491" t="s">
        <v>5</v>
      </c>
      <c r="E5491" t="s">
        <v>19</v>
      </c>
    </row>
    <row r="5492" spans="1:5" x14ac:dyDescent="0.3">
      <c r="A5492" s="1">
        <v>37645</v>
      </c>
      <c r="B5492" s="3">
        <v>37645</v>
      </c>
      <c r="C5492">
        <v>861.4</v>
      </c>
      <c r="D5492" t="s">
        <v>5</v>
      </c>
      <c r="E5492" t="s">
        <v>19</v>
      </c>
    </row>
    <row r="5493" spans="1:5" x14ac:dyDescent="0.3">
      <c r="A5493" s="1">
        <v>37652</v>
      </c>
      <c r="B5493" s="3">
        <v>37652</v>
      </c>
      <c r="C5493">
        <v>855.7</v>
      </c>
      <c r="D5493" t="s">
        <v>5</v>
      </c>
      <c r="E5493" t="s">
        <v>19</v>
      </c>
    </row>
    <row r="5494" spans="1:5" x14ac:dyDescent="0.3">
      <c r="A5494" s="1">
        <v>37659</v>
      </c>
      <c r="B5494" s="3">
        <v>37659</v>
      </c>
      <c r="C5494">
        <v>829.69</v>
      </c>
      <c r="D5494" t="s">
        <v>5</v>
      </c>
      <c r="E5494" t="s">
        <v>19</v>
      </c>
    </row>
    <row r="5495" spans="1:5" x14ac:dyDescent="0.3">
      <c r="A5495" s="1">
        <v>37666</v>
      </c>
      <c r="B5495" s="3">
        <v>37666</v>
      </c>
      <c r="C5495">
        <v>834.89</v>
      </c>
      <c r="D5495" t="s">
        <v>5</v>
      </c>
      <c r="E5495" t="s">
        <v>19</v>
      </c>
    </row>
    <row r="5496" spans="1:5" x14ac:dyDescent="0.3">
      <c r="A5496" s="1">
        <v>37673</v>
      </c>
      <c r="B5496" s="3">
        <v>37673</v>
      </c>
      <c r="C5496">
        <v>848.17</v>
      </c>
      <c r="D5496" t="s">
        <v>5</v>
      </c>
      <c r="E5496" t="s">
        <v>19</v>
      </c>
    </row>
    <row r="5497" spans="1:5" x14ac:dyDescent="0.3">
      <c r="A5497" s="1">
        <v>37680</v>
      </c>
      <c r="B5497" s="3">
        <v>37680</v>
      </c>
      <c r="C5497">
        <v>841.15</v>
      </c>
      <c r="D5497" t="s">
        <v>5</v>
      </c>
      <c r="E5497" t="s">
        <v>19</v>
      </c>
    </row>
    <row r="5498" spans="1:5" x14ac:dyDescent="0.3">
      <c r="A5498" s="1">
        <v>37687</v>
      </c>
      <c r="B5498" s="3">
        <v>37687</v>
      </c>
      <c r="C5498">
        <v>828.89</v>
      </c>
      <c r="D5498" t="s">
        <v>5</v>
      </c>
      <c r="E5498" t="s">
        <v>19</v>
      </c>
    </row>
    <row r="5499" spans="1:5" x14ac:dyDescent="0.3">
      <c r="A5499" s="1">
        <v>37694</v>
      </c>
      <c r="B5499" s="3">
        <v>37694</v>
      </c>
      <c r="C5499">
        <v>833.27</v>
      </c>
      <c r="D5499" t="s">
        <v>5</v>
      </c>
      <c r="E5499" t="s">
        <v>19</v>
      </c>
    </row>
    <row r="5500" spans="1:5" x14ac:dyDescent="0.3">
      <c r="A5500" s="1">
        <v>37701</v>
      </c>
      <c r="B5500" s="3">
        <v>37701</v>
      </c>
      <c r="C5500">
        <v>895.89</v>
      </c>
      <c r="D5500" t="s">
        <v>5</v>
      </c>
      <c r="E5500" t="s">
        <v>19</v>
      </c>
    </row>
    <row r="5501" spans="1:5" x14ac:dyDescent="0.3">
      <c r="A5501" s="1">
        <v>37708</v>
      </c>
      <c r="B5501" s="3">
        <v>37708</v>
      </c>
      <c r="C5501">
        <v>863.5</v>
      </c>
      <c r="D5501" t="s">
        <v>5</v>
      </c>
      <c r="E5501" t="s">
        <v>19</v>
      </c>
    </row>
    <row r="5502" spans="1:5" x14ac:dyDescent="0.3">
      <c r="A5502" s="1">
        <v>37715</v>
      </c>
      <c r="B5502" s="3">
        <v>37715</v>
      </c>
      <c r="C5502">
        <v>878.85</v>
      </c>
      <c r="D5502" t="s">
        <v>5</v>
      </c>
      <c r="E5502" t="s">
        <v>19</v>
      </c>
    </row>
    <row r="5503" spans="1:5" x14ac:dyDescent="0.3">
      <c r="A5503" s="1">
        <v>37722</v>
      </c>
      <c r="B5503" s="3">
        <v>37722</v>
      </c>
      <c r="C5503">
        <v>868.3</v>
      </c>
      <c r="D5503" t="s">
        <v>5</v>
      </c>
      <c r="E5503" t="s">
        <v>19</v>
      </c>
    </row>
    <row r="5504" spans="1:5" x14ac:dyDescent="0.3">
      <c r="A5504" s="1">
        <v>37728</v>
      </c>
      <c r="B5504" s="3">
        <v>37728</v>
      </c>
      <c r="C5504">
        <v>893.58</v>
      </c>
      <c r="D5504" t="s">
        <v>5</v>
      </c>
      <c r="E5504" t="s">
        <v>19</v>
      </c>
    </row>
    <row r="5505" spans="1:5" x14ac:dyDescent="0.3">
      <c r="A5505" s="1">
        <v>37736</v>
      </c>
      <c r="B5505" s="3">
        <v>37736</v>
      </c>
      <c r="C5505">
        <v>898.81</v>
      </c>
      <c r="D5505" t="s">
        <v>5</v>
      </c>
      <c r="E5505" t="s">
        <v>19</v>
      </c>
    </row>
    <row r="5506" spans="1:5" x14ac:dyDescent="0.3">
      <c r="A5506" s="1">
        <v>37743</v>
      </c>
      <c r="B5506" s="3">
        <v>37743</v>
      </c>
      <c r="C5506">
        <v>930.08</v>
      </c>
      <c r="D5506" t="s">
        <v>5</v>
      </c>
      <c r="E5506" t="s">
        <v>19</v>
      </c>
    </row>
    <row r="5507" spans="1:5" x14ac:dyDescent="0.3">
      <c r="A5507" s="1">
        <v>37750</v>
      </c>
      <c r="B5507" s="3">
        <v>37750</v>
      </c>
      <c r="C5507">
        <v>933.41</v>
      </c>
      <c r="D5507" t="s">
        <v>5</v>
      </c>
      <c r="E5507" t="s">
        <v>19</v>
      </c>
    </row>
    <row r="5508" spans="1:5" x14ac:dyDescent="0.3">
      <c r="A5508" s="1">
        <v>37757</v>
      </c>
      <c r="B5508" s="3">
        <v>37757</v>
      </c>
      <c r="C5508">
        <v>944.3</v>
      </c>
      <c r="D5508" t="s">
        <v>5</v>
      </c>
      <c r="E5508" t="s">
        <v>19</v>
      </c>
    </row>
    <row r="5509" spans="1:5" x14ac:dyDescent="0.3">
      <c r="A5509" s="1">
        <v>37764</v>
      </c>
      <c r="B5509" s="3">
        <v>37764</v>
      </c>
      <c r="C5509">
        <v>933.22</v>
      </c>
      <c r="D5509" t="s">
        <v>5</v>
      </c>
      <c r="E5509" t="s">
        <v>19</v>
      </c>
    </row>
    <row r="5510" spans="1:5" x14ac:dyDescent="0.3">
      <c r="A5510" s="1">
        <v>37771</v>
      </c>
      <c r="B5510" s="3">
        <v>37771</v>
      </c>
      <c r="C5510">
        <v>963.59</v>
      </c>
      <c r="D5510" t="s">
        <v>5</v>
      </c>
      <c r="E5510" t="s">
        <v>19</v>
      </c>
    </row>
    <row r="5511" spans="1:5" x14ac:dyDescent="0.3">
      <c r="A5511" s="1">
        <v>37778</v>
      </c>
      <c r="B5511" s="3">
        <v>37778</v>
      </c>
      <c r="C5511">
        <v>987.76</v>
      </c>
      <c r="D5511" t="s">
        <v>5</v>
      </c>
      <c r="E5511" t="s">
        <v>19</v>
      </c>
    </row>
    <row r="5512" spans="1:5" x14ac:dyDescent="0.3">
      <c r="A5512" s="1">
        <v>37785</v>
      </c>
      <c r="B5512" s="3">
        <v>37785</v>
      </c>
      <c r="C5512">
        <v>988.61</v>
      </c>
      <c r="D5512" t="s">
        <v>5</v>
      </c>
      <c r="E5512" t="s">
        <v>19</v>
      </c>
    </row>
    <row r="5513" spans="1:5" x14ac:dyDescent="0.3">
      <c r="A5513" s="1">
        <v>37791</v>
      </c>
      <c r="B5513" s="3">
        <v>37791</v>
      </c>
      <c r="C5513">
        <v>994.7</v>
      </c>
      <c r="D5513" t="s">
        <v>5</v>
      </c>
      <c r="E5513" t="s">
        <v>19</v>
      </c>
    </row>
    <row r="5514" spans="1:5" x14ac:dyDescent="0.3">
      <c r="A5514" s="1">
        <v>37799</v>
      </c>
      <c r="B5514" s="3">
        <v>37799</v>
      </c>
      <c r="C5514">
        <v>976.22</v>
      </c>
      <c r="D5514" t="s">
        <v>5</v>
      </c>
      <c r="E5514" t="s">
        <v>19</v>
      </c>
    </row>
    <row r="5515" spans="1:5" x14ac:dyDescent="0.3">
      <c r="A5515" s="1">
        <v>37805</v>
      </c>
      <c r="B5515" s="3">
        <v>37805</v>
      </c>
      <c r="C5515">
        <v>985.7</v>
      </c>
      <c r="D5515" t="s">
        <v>5</v>
      </c>
      <c r="E5515" t="s">
        <v>19</v>
      </c>
    </row>
    <row r="5516" spans="1:5" x14ac:dyDescent="0.3">
      <c r="A5516" s="1">
        <v>37813</v>
      </c>
      <c r="B5516" s="3">
        <v>37813</v>
      </c>
      <c r="C5516">
        <v>998.14</v>
      </c>
      <c r="D5516" t="s">
        <v>5</v>
      </c>
      <c r="E5516" t="s">
        <v>19</v>
      </c>
    </row>
    <row r="5517" spans="1:5" x14ac:dyDescent="0.3">
      <c r="A5517" s="1">
        <v>37820</v>
      </c>
      <c r="B5517" s="3">
        <v>37820</v>
      </c>
      <c r="C5517">
        <v>993.32</v>
      </c>
      <c r="D5517" t="s">
        <v>5</v>
      </c>
      <c r="E5517" t="s">
        <v>19</v>
      </c>
    </row>
    <row r="5518" spans="1:5" x14ac:dyDescent="0.3">
      <c r="A5518" s="1">
        <v>37827</v>
      </c>
      <c r="B5518" s="3">
        <v>37827</v>
      </c>
      <c r="C5518">
        <v>998.68</v>
      </c>
      <c r="D5518" t="s">
        <v>5</v>
      </c>
      <c r="E5518" t="s">
        <v>19</v>
      </c>
    </row>
    <row r="5519" spans="1:5" x14ac:dyDescent="0.3">
      <c r="A5519" s="1">
        <v>37834</v>
      </c>
      <c r="B5519" s="3">
        <v>37834</v>
      </c>
      <c r="C5519">
        <v>980.15</v>
      </c>
      <c r="D5519" t="s">
        <v>5</v>
      </c>
      <c r="E5519" t="s">
        <v>19</v>
      </c>
    </row>
    <row r="5520" spans="1:5" x14ac:dyDescent="0.3">
      <c r="A5520" s="1">
        <v>37841</v>
      </c>
      <c r="B5520" s="3">
        <v>37841</v>
      </c>
      <c r="C5520">
        <v>977.59</v>
      </c>
      <c r="D5520" t="s">
        <v>5</v>
      </c>
      <c r="E5520" t="s">
        <v>19</v>
      </c>
    </row>
    <row r="5521" spans="1:5" x14ac:dyDescent="0.3">
      <c r="A5521" s="1">
        <v>37848</v>
      </c>
      <c r="B5521" s="3">
        <v>37848</v>
      </c>
      <c r="C5521">
        <v>990.67</v>
      </c>
      <c r="D5521" t="s">
        <v>5</v>
      </c>
      <c r="E5521" t="s">
        <v>19</v>
      </c>
    </row>
    <row r="5522" spans="1:5" x14ac:dyDescent="0.3">
      <c r="A5522" s="1">
        <v>37855</v>
      </c>
      <c r="B5522" s="3">
        <v>37855</v>
      </c>
      <c r="C5522">
        <v>993.06</v>
      </c>
      <c r="D5522" t="s">
        <v>5</v>
      </c>
      <c r="E5522" t="s">
        <v>19</v>
      </c>
    </row>
    <row r="5523" spans="1:5" x14ac:dyDescent="0.3">
      <c r="A5523" s="1">
        <v>37862</v>
      </c>
      <c r="B5523" s="3">
        <v>37862</v>
      </c>
      <c r="C5523">
        <v>1008.01</v>
      </c>
      <c r="D5523" t="s">
        <v>5</v>
      </c>
      <c r="E5523" t="s">
        <v>19</v>
      </c>
    </row>
    <row r="5524" spans="1:5" x14ac:dyDescent="0.3">
      <c r="A5524" s="1">
        <v>37869</v>
      </c>
      <c r="B5524" s="3">
        <v>37869</v>
      </c>
      <c r="C5524">
        <v>1021.39</v>
      </c>
      <c r="D5524" t="s">
        <v>5</v>
      </c>
      <c r="E5524" t="s">
        <v>19</v>
      </c>
    </row>
    <row r="5525" spans="1:5" x14ac:dyDescent="0.3">
      <c r="A5525" s="1">
        <v>37876</v>
      </c>
      <c r="B5525" s="3">
        <v>37876</v>
      </c>
      <c r="C5525">
        <v>1018.63</v>
      </c>
      <c r="D5525" t="s">
        <v>5</v>
      </c>
      <c r="E5525" t="s">
        <v>19</v>
      </c>
    </row>
    <row r="5526" spans="1:5" x14ac:dyDescent="0.3">
      <c r="A5526" s="1">
        <v>37883</v>
      </c>
      <c r="B5526" s="3">
        <v>37883</v>
      </c>
      <c r="C5526">
        <v>1036.3</v>
      </c>
      <c r="D5526" t="s">
        <v>5</v>
      </c>
      <c r="E5526" t="s">
        <v>19</v>
      </c>
    </row>
    <row r="5527" spans="1:5" x14ac:dyDescent="0.3">
      <c r="A5527" s="1">
        <v>37890</v>
      </c>
      <c r="B5527" s="3">
        <v>37890</v>
      </c>
      <c r="C5527">
        <v>996.85</v>
      </c>
      <c r="D5527" t="s">
        <v>5</v>
      </c>
      <c r="E5527" t="s">
        <v>19</v>
      </c>
    </row>
    <row r="5528" spans="1:5" x14ac:dyDescent="0.3">
      <c r="A5528" s="1">
        <v>37897</v>
      </c>
      <c r="B5528" s="3">
        <v>37897</v>
      </c>
      <c r="C5528">
        <v>1029.8499999999999</v>
      </c>
      <c r="D5528" t="s">
        <v>5</v>
      </c>
      <c r="E5528" t="s">
        <v>19</v>
      </c>
    </row>
    <row r="5529" spans="1:5" x14ac:dyDescent="0.3">
      <c r="A5529" s="1">
        <v>37904</v>
      </c>
      <c r="B5529" s="3">
        <v>37904</v>
      </c>
      <c r="C5529">
        <v>1038.06</v>
      </c>
      <c r="D5529" t="s">
        <v>5</v>
      </c>
      <c r="E5529" t="s">
        <v>19</v>
      </c>
    </row>
    <row r="5530" spans="1:5" x14ac:dyDescent="0.3">
      <c r="A5530" s="1">
        <v>37911</v>
      </c>
      <c r="B5530" s="3">
        <v>37911</v>
      </c>
      <c r="C5530">
        <v>1039.32</v>
      </c>
      <c r="D5530" t="s">
        <v>5</v>
      </c>
      <c r="E5530" t="s">
        <v>19</v>
      </c>
    </row>
    <row r="5531" spans="1:5" x14ac:dyDescent="0.3">
      <c r="A5531" s="1">
        <v>37918</v>
      </c>
      <c r="B5531" s="3">
        <v>37918</v>
      </c>
      <c r="C5531">
        <v>1028.9100000000001</v>
      </c>
      <c r="D5531" t="s">
        <v>5</v>
      </c>
      <c r="E5531" t="s">
        <v>19</v>
      </c>
    </row>
    <row r="5532" spans="1:5" x14ac:dyDescent="0.3">
      <c r="A5532" s="1">
        <v>37925</v>
      </c>
      <c r="B5532" s="3">
        <v>37925</v>
      </c>
      <c r="C5532">
        <v>1050.71</v>
      </c>
      <c r="D5532" t="s">
        <v>5</v>
      </c>
      <c r="E5532" t="s">
        <v>19</v>
      </c>
    </row>
    <row r="5533" spans="1:5" x14ac:dyDescent="0.3">
      <c r="A5533" s="1">
        <v>37932</v>
      </c>
      <c r="B5533" s="3">
        <v>37932</v>
      </c>
      <c r="C5533">
        <v>1053.21</v>
      </c>
      <c r="D5533" t="s">
        <v>5</v>
      </c>
      <c r="E5533" t="s">
        <v>19</v>
      </c>
    </row>
    <row r="5534" spans="1:5" x14ac:dyDescent="0.3">
      <c r="A5534" s="1">
        <v>37939</v>
      </c>
      <c r="B5534" s="3">
        <v>37939</v>
      </c>
      <c r="C5534">
        <v>1050.3499999999999</v>
      </c>
      <c r="D5534" t="s">
        <v>5</v>
      </c>
      <c r="E5534" t="s">
        <v>19</v>
      </c>
    </row>
    <row r="5535" spans="1:5" x14ac:dyDescent="0.3">
      <c r="A5535" s="1">
        <v>37946</v>
      </c>
      <c r="B5535" s="3">
        <v>37946</v>
      </c>
      <c r="C5535">
        <v>1035.28</v>
      </c>
      <c r="D5535" t="s">
        <v>5</v>
      </c>
      <c r="E5535" t="s">
        <v>19</v>
      </c>
    </row>
    <row r="5536" spans="1:5" x14ac:dyDescent="0.3">
      <c r="A5536" s="1">
        <v>37953</v>
      </c>
      <c r="B5536" s="3">
        <v>37953</v>
      </c>
      <c r="C5536">
        <v>1058.2</v>
      </c>
      <c r="D5536" t="s">
        <v>5</v>
      </c>
      <c r="E5536" t="s">
        <v>19</v>
      </c>
    </row>
    <row r="5537" spans="1:5" x14ac:dyDescent="0.3">
      <c r="A5537" s="1">
        <v>37960</v>
      </c>
      <c r="B5537" s="3">
        <v>37960</v>
      </c>
      <c r="C5537">
        <v>1061.5</v>
      </c>
      <c r="D5537" t="s">
        <v>5</v>
      </c>
      <c r="E5537" t="s">
        <v>19</v>
      </c>
    </row>
    <row r="5538" spans="1:5" x14ac:dyDescent="0.3">
      <c r="A5538" s="1">
        <v>37967</v>
      </c>
      <c r="B5538" s="3">
        <v>37967</v>
      </c>
      <c r="C5538">
        <v>1074.1400000000001</v>
      </c>
      <c r="D5538" t="s">
        <v>5</v>
      </c>
      <c r="E5538" t="s">
        <v>19</v>
      </c>
    </row>
    <row r="5539" spans="1:5" x14ac:dyDescent="0.3">
      <c r="A5539" s="1">
        <v>37974</v>
      </c>
      <c r="B5539" s="3">
        <v>37974</v>
      </c>
      <c r="C5539">
        <v>1088.6600000000001</v>
      </c>
      <c r="D5539" t="s">
        <v>5</v>
      </c>
      <c r="E5539" t="s">
        <v>19</v>
      </c>
    </row>
    <row r="5540" spans="1:5" x14ac:dyDescent="0.3">
      <c r="A5540" s="1">
        <v>37981</v>
      </c>
      <c r="B5540" s="3">
        <v>37981</v>
      </c>
      <c r="C5540">
        <v>1095.8900000000001</v>
      </c>
      <c r="D5540" t="s">
        <v>5</v>
      </c>
      <c r="E5540" t="s">
        <v>19</v>
      </c>
    </row>
    <row r="5541" spans="1:5" x14ac:dyDescent="0.3">
      <c r="A5541" s="1">
        <v>37988</v>
      </c>
      <c r="B5541" s="3">
        <v>37988</v>
      </c>
      <c r="C5541">
        <v>1108.48</v>
      </c>
      <c r="D5541" t="s">
        <v>5</v>
      </c>
      <c r="E5541" t="s">
        <v>19</v>
      </c>
    </row>
    <row r="5542" spans="1:5" x14ac:dyDescent="0.3">
      <c r="A5542" s="1">
        <v>37995</v>
      </c>
      <c r="B5542" s="3">
        <v>37995</v>
      </c>
      <c r="C5542">
        <v>1121.8599999999999</v>
      </c>
      <c r="D5542" t="s">
        <v>5</v>
      </c>
      <c r="E5542" t="s">
        <v>19</v>
      </c>
    </row>
    <row r="5543" spans="1:5" x14ac:dyDescent="0.3">
      <c r="A5543" s="1">
        <v>38002</v>
      </c>
      <c r="B5543" s="3">
        <v>38002</v>
      </c>
      <c r="C5543">
        <v>1139.83</v>
      </c>
      <c r="D5543" t="s">
        <v>5</v>
      </c>
      <c r="E5543" t="s">
        <v>19</v>
      </c>
    </row>
    <row r="5544" spans="1:5" x14ac:dyDescent="0.3">
      <c r="A5544" s="1">
        <v>38009</v>
      </c>
      <c r="B5544" s="3">
        <v>38009</v>
      </c>
      <c r="C5544">
        <v>1141.55</v>
      </c>
      <c r="D5544" t="s">
        <v>5</v>
      </c>
      <c r="E5544" t="s">
        <v>19</v>
      </c>
    </row>
    <row r="5545" spans="1:5" x14ac:dyDescent="0.3">
      <c r="A5545" s="1">
        <v>38016</v>
      </c>
      <c r="B5545" s="3">
        <v>38016</v>
      </c>
      <c r="C5545">
        <v>1131.1300000000001</v>
      </c>
      <c r="D5545" t="s">
        <v>5</v>
      </c>
      <c r="E5545" t="s">
        <v>19</v>
      </c>
    </row>
    <row r="5546" spans="1:5" x14ac:dyDescent="0.3">
      <c r="A5546" s="1">
        <v>38023</v>
      </c>
      <c r="B5546" s="3">
        <v>38023</v>
      </c>
      <c r="C5546">
        <v>1142.76</v>
      </c>
      <c r="D5546" t="s">
        <v>5</v>
      </c>
      <c r="E5546" t="s">
        <v>19</v>
      </c>
    </row>
    <row r="5547" spans="1:5" x14ac:dyDescent="0.3">
      <c r="A5547" s="1">
        <v>38030</v>
      </c>
      <c r="B5547" s="3">
        <v>38030</v>
      </c>
      <c r="C5547">
        <v>1145.81</v>
      </c>
      <c r="D5547" t="s">
        <v>5</v>
      </c>
      <c r="E5547" t="s">
        <v>19</v>
      </c>
    </row>
    <row r="5548" spans="1:5" x14ac:dyDescent="0.3">
      <c r="A5548" s="1">
        <v>38037</v>
      </c>
      <c r="B5548" s="3">
        <v>38037</v>
      </c>
      <c r="C5548">
        <v>1144.1099999999999</v>
      </c>
      <c r="D5548" t="s">
        <v>5</v>
      </c>
      <c r="E5548" t="s">
        <v>19</v>
      </c>
    </row>
    <row r="5549" spans="1:5" x14ac:dyDescent="0.3">
      <c r="A5549" s="1">
        <v>38044</v>
      </c>
      <c r="B5549" s="3">
        <v>38044</v>
      </c>
      <c r="C5549">
        <v>1144.94</v>
      </c>
      <c r="D5549" t="s">
        <v>5</v>
      </c>
      <c r="E5549" t="s">
        <v>19</v>
      </c>
    </row>
    <row r="5550" spans="1:5" x14ac:dyDescent="0.3">
      <c r="A5550" s="1">
        <v>38051</v>
      </c>
      <c r="B5550" s="3">
        <v>38051</v>
      </c>
      <c r="C5550">
        <v>1156.8599999999999</v>
      </c>
      <c r="D5550" t="s">
        <v>5</v>
      </c>
      <c r="E5550" t="s">
        <v>19</v>
      </c>
    </row>
    <row r="5551" spans="1:5" x14ac:dyDescent="0.3">
      <c r="A5551" s="1">
        <v>38058</v>
      </c>
      <c r="B5551" s="3">
        <v>38058</v>
      </c>
      <c r="C5551">
        <v>1120.57</v>
      </c>
      <c r="D5551" t="s">
        <v>5</v>
      </c>
      <c r="E5551" t="s">
        <v>19</v>
      </c>
    </row>
    <row r="5552" spans="1:5" x14ac:dyDescent="0.3">
      <c r="A5552" s="1">
        <v>38065</v>
      </c>
      <c r="B5552" s="3">
        <v>38065</v>
      </c>
      <c r="C5552">
        <v>1109.78</v>
      </c>
      <c r="D5552" t="s">
        <v>5</v>
      </c>
      <c r="E5552" t="s">
        <v>19</v>
      </c>
    </row>
    <row r="5553" spans="1:5" x14ac:dyDescent="0.3">
      <c r="A5553" s="1">
        <v>38072</v>
      </c>
      <c r="B5553" s="3">
        <v>38072</v>
      </c>
      <c r="C5553">
        <v>1108.06</v>
      </c>
      <c r="D5553" t="s">
        <v>5</v>
      </c>
      <c r="E5553" t="s">
        <v>19</v>
      </c>
    </row>
    <row r="5554" spans="1:5" x14ac:dyDescent="0.3">
      <c r="A5554" s="1">
        <v>38079</v>
      </c>
      <c r="B5554" s="3">
        <v>38079</v>
      </c>
      <c r="C5554">
        <v>1141.81</v>
      </c>
      <c r="D5554" t="s">
        <v>5</v>
      </c>
      <c r="E5554" t="s">
        <v>19</v>
      </c>
    </row>
    <row r="5555" spans="1:5" x14ac:dyDescent="0.3">
      <c r="A5555" s="1">
        <v>38085</v>
      </c>
      <c r="B5555" s="3">
        <v>38085</v>
      </c>
      <c r="C5555">
        <v>1139.32</v>
      </c>
      <c r="D5555" t="s">
        <v>5</v>
      </c>
      <c r="E5555" t="s">
        <v>19</v>
      </c>
    </row>
    <row r="5556" spans="1:5" x14ac:dyDescent="0.3">
      <c r="A5556" s="1">
        <v>38093</v>
      </c>
      <c r="B5556" s="3">
        <v>38093</v>
      </c>
      <c r="C5556">
        <v>1134.6099999999999</v>
      </c>
      <c r="D5556" t="s">
        <v>5</v>
      </c>
      <c r="E5556" t="s">
        <v>19</v>
      </c>
    </row>
    <row r="5557" spans="1:5" x14ac:dyDescent="0.3">
      <c r="A5557" s="1">
        <v>38100</v>
      </c>
      <c r="B5557" s="3">
        <v>38100</v>
      </c>
      <c r="C5557">
        <v>1140.5999999999999</v>
      </c>
      <c r="D5557" t="s">
        <v>5</v>
      </c>
      <c r="E5557" t="s">
        <v>19</v>
      </c>
    </row>
    <row r="5558" spans="1:5" x14ac:dyDescent="0.3">
      <c r="A5558" s="1">
        <v>38107</v>
      </c>
      <c r="B5558" s="3">
        <v>38107</v>
      </c>
      <c r="C5558">
        <v>1107.3</v>
      </c>
      <c r="D5558" t="s">
        <v>5</v>
      </c>
      <c r="E5558" t="s">
        <v>19</v>
      </c>
    </row>
    <row r="5559" spans="1:5" x14ac:dyDescent="0.3">
      <c r="A5559" s="1">
        <v>38114</v>
      </c>
      <c r="B5559" s="3">
        <v>38114</v>
      </c>
      <c r="C5559">
        <v>1098.7</v>
      </c>
      <c r="D5559" t="s">
        <v>5</v>
      </c>
      <c r="E5559" t="s">
        <v>19</v>
      </c>
    </row>
    <row r="5560" spans="1:5" x14ac:dyDescent="0.3">
      <c r="A5560" s="1">
        <v>38121</v>
      </c>
      <c r="B5560" s="3">
        <v>38121</v>
      </c>
      <c r="C5560">
        <v>1095.7</v>
      </c>
      <c r="D5560" t="s">
        <v>5</v>
      </c>
      <c r="E5560" t="s">
        <v>19</v>
      </c>
    </row>
    <row r="5561" spans="1:5" x14ac:dyDescent="0.3">
      <c r="A5561" s="1">
        <v>38128</v>
      </c>
      <c r="B5561" s="3">
        <v>38128</v>
      </c>
      <c r="C5561">
        <v>1093.56</v>
      </c>
      <c r="D5561" t="s">
        <v>5</v>
      </c>
      <c r="E5561" t="s">
        <v>19</v>
      </c>
    </row>
    <row r="5562" spans="1:5" x14ac:dyDescent="0.3">
      <c r="A5562" s="1">
        <v>38135</v>
      </c>
      <c r="B5562" s="3">
        <v>38135</v>
      </c>
      <c r="C5562">
        <v>1120.68</v>
      </c>
      <c r="D5562" t="s">
        <v>5</v>
      </c>
      <c r="E5562" t="s">
        <v>19</v>
      </c>
    </row>
    <row r="5563" spans="1:5" x14ac:dyDescent="0.3">
      <c r="A5563" s="1">
        <v>38142</v>
      </c>
      <c r="B5563" s="3">
        <v>38142</v>
      </c>
      <c r="C5563">
        <v>1122.5</v>
      </c>
      <c r="D5563" t="s">
        <v>5</v>
      </c>
      <c r="E5563" t="s">
        <v>19</v>
      </c>
    </row>
    <row r="5564" spans="1:5" x14ac:dyDescent="0.3">
      <c r="A5564" s="1">
        <v>38148</v>
      </c>
      <c r="B5564" s="3">
        <v>38148</v>
      </c>
      <c r="C5564">
        <v>1136.47</v>
      </c>
      <c r="D5564" t="s">
        <v>5</v>
      </c>
      <c r="E5564" t="s">
        <v>19</v>
      </c>
    </row>
    <row r="5565" spans="1:5" x14ac:dyDescent="0.3">
      <c r="A5565" s="1">
        <v>38156</v>
      </c>
      <c r="B5565" s="3">
        <v>38156</v>
      </c>
      <c r="C5565">
        <v>1135.21</v>
      </c>
      <c r="D5565" t="s">
        <v>5</v>
      </c>
      <c r="E5565" t="s">
        <v>19</v>
      </c>
    </row>
    <row r="5566" spans="1:5" x14ac:dyDescent="0.3">
      <c r="A5566" s="1">
        <v>38163</v>
      </c>
      <c r="B5566" s="3">
        <v>38163</v>
      </c>
      <c r="C5566">
        <v>1134.43</v>
      </c>
      <c r="D5566" t="s">
        <v>5</v>
      </c>
      <c r="E5566" t="s">
        <v>19</v>
      </c>
    </row>
    <row r="5567" spans="1:5" x14ac:dyDescent="0.3">
      <c r="A5567" s="1">
        <v>38170</v>
      </c>
      <c r="B5567" s="3">
        <v>38170</v>
      </c>
      <c r="C5567">
        <v>1125.3800000000001</v>
      </c>
      <c r="D5567" t="s">
        <v>5</v>
      </c>
      <c r="E5567" t="s">
        <v>19</v>
      </c>
    </row>
    <row r="5568" spans="1:5" x14ac:dyDescent="0.3">
      <c r="A5568" s="1">
        <v>38177</v>
      </c>
      <c r="B5568" s="3">
        <v>38177</v>
      </c>
      <c r="C5568">
        <v>1112.81</v>
      </c>
      <c r="D5568" t="s">
        <v>5</v>
      </c>
      <c r="E5568" t="s">
        <v>19</v>
      </c>
    </row>
    <row r="5569" spans="1:5" x14ac:dyDescent="0.3">
      <c r="A5569" s="1">
        <v>38184</v>
      </c>
      <c r="B5569" s="3">
        <v>38184</v>
      </c>
      <c r="C5569">
        <v>1101.3900000000001</v>
      </c>
      <c r="D5569" t="s">
        <v>5</v>
      </c>
      <c r="E5569" t="s">
        <v>19</v>
      </c>
    </row>
    <row r="5570" spans="1:5" x14ac:dyDescent="0.3">
      <c r="A5570" s="1">
        <v>38191</v>
      </c>
      <c r="B5570" s="3">
        <v>38191</v>
      </c>
      <c r="C5570">
        <v>1086.2</v>
      </c>
      <c r="D5570" t="s">
        <v>5</v>
      </c>
      <c r="E5570" t="s">
        <v>19</v>
      </c>
    </row>
    <row r="5571" spans="1:5" x14ac:dyDescent="0.3">
      <c r="A5571" s="1">
        <v>38198</v>
      </c>
      <c r="B5571" s="3">
        <v>38198</v>
      </c>
      <c r="C5571">
        <v>1101.72</v>
      </c>
      <c r="D5571" t="s">
        <v>5</v>
      </c>
      <c r="E5571" t="s">
        <v>19</v>
      </c>
    </row>
    <row r="5572" spans="1:5" x14ac:dyDescent="0.3">
      <c r="A5572" s="1">
        <v>38205</v>
      </c>
      <c r="B5572" s="3">
        <v>38205</v>
      </c>
      <c r="C5572">
        <v>1063.97</v>
      </c>
      <c r="D5572" t="s">
        <v>5</v>
      </c>
      <c r="E5572" t="s">
        <v>19</v>
      </c>
    </row>
    <row r="5573" spans="1:5" x14ac:dyDescent="0.3">
      <c r="A5573" s="1">
        <v>38212</v>
      </c>
      <c r="B5573" s="3">
        <v>38212</v>
      </c>
      <c r="C5573">
        <v>1064.8</v>
      </c>
      <c r="D5573" t="s">
        <v>5</v>
      </c>
      <c r="E5573" t="s">
        <v>19</v>
      </c>
    </row>
    <row r="5574" spans="1:5" x14ac:dyDescent="0.3">
      <c r="A5574" s="1">
        <v>38219</v>
      </c>
      <c r="B5574" s="3">
        <v>38219</v>
      </c>
      <c r="C5574">
        <v>1098.3499999999999</v>
      </c>
      <c r="D5574" t="s">
        <v>5</v>
      </c>
      <c r="E5574" t="s">
        <v>19</v>
      </c>
    </row>
    <row r="5575" spans="1:5" x14ac:dyDescent="0.3">
      <c r="A5575" s="1">
        <v>38226</v>
      </c>
      <c r="B5575" s="3">
        <v>38226</v>
      </c>
      <c r="C5575">
        <v>1107.77</v>
      </c>
      <c r="D5575" t="s">
        <v>5</v>
      </c>
      <c r="E5575" t="s">
        <v>19</v>
      </c>
    </row>
    <row r="5576" spans="1:5" x14ac:dyDescent="0.3">
      <c r="A5576" s="1">
        <v>38233</v>
      </c>
      <c r="B5576" s="3">
        <v>38233</v>
      </c>
      <c r="C5576">
        <v>1113.6300000000001</v>
      </c>
      <c r="D5576" t="s">
        <v>5</v>
      </c>
      <c r="E5576" t="s">
        <v>19</v>
      </c>
    </row>
    <row r="5577" spans="1:5" x14ac:dyDescent="0.3">
      <c r="A5577" s="1">
        <v>38240</v>
      </c>
      <c r="B5577" s="3">
        <v>38240</v>
      </c>
      <c r="C5577">
        <v>1123.92</v>
      </c>
      <c r="D5577" t="s">
        <v>5</v>
      </c>
      <c r="E5577" t="s">
        <v>19</v>
      </c>
    </row>
    <row r="5578" spans="1:5" x14ac:dyDescent="0.3">
      <c r="A5578" s="1">
        <v>38247</v>
      </c>
      <c r="B5578" s="3">
        <v>38247</v>
      </c>
      <c r="C5578">
        <v>1128.55</v>
      </c>
      <c r="D5578" t="s">
        <v>5</v>
      </c>
      <c r="E5578" t="s">
        <v>19</v>
      </c>
    </row>
    <row r="5579" spans="1:5" x14ac:dyDescent="0.3">
      <c r="A5579" s="1">
        <v>38254</v>
      </c>
      <c r="B5579" s="3">
        <v>38254</v>
      </c>
      <c r="C5579">
        <v>1110.1099999999999</v>
      </c>
      <c r="D5579" t="s">
        <v>5</v>
      </c>
      <c r="E5579" t="s">
        <v>19</v>
      </c>
    </row>
    <row r="5580" spans="1:5" x14ac:dyDescent="0.3">
      <c r="A5580" s="1">
        <v>38261</v>
      </c>
      <c r="B5580" s="3">
        <v>38261</v>
      </c>
      <c r="C5580">
        <v>1131.5</v>
      </c>
      <c r="D5580" t="s">
        <v>5</v>
      </c>
      <c r="E5580" t="s">
        <v>19</v>
      </c>
    </row>
    <row r="5581" spans="1:5" x14ac:dyDescent="0.3">
      <c r="A5581" s="1">
        <v>38268</v>
      </c>
      <c r="B5581" s="3">
        <v>38268</v>
      </c>
      <c r="C5581">
        <v>1122.1400000000001</v>
      </c>
      <c r="D5581" t="s">
        <v>5</v>
      </c>
      <c r="E5581" t="s">
        <v>19</v>
      </c>
    </row>
    <row r="5582" spans="1:5" x14ac:dyDescent="0.3">
      <c r="A5582" s="1">
        <v>38275</v>
      </c>
      <c r="B5582" s="3">
        <v>38275</v>
      </c>
      <c r="C5582">
        <v>1108.2</v>
      </c>
      <c r="D5582" t="s">
        <v>5</v>
      </c>
      <c r="E5582" t="s">
        <v>19</v>
      </c>
    </row>
    <row r="5583" spans="1:5" x14ac:dyDescent="0.3">
      <c r="A5583" s="1">
        <v>38282</v>
      </c>
      <c r="B5583" s="3">
        <v>38282</v>
      </c>
      <c r="C5583">
        <v>1095.74</v>
      </c>
      <c r="D5583" t="s">
        <v>5</v>
      </c>
      <c r="E5583" t="s">
        <v>19</v>
      </c>
    </row>
    <row r="5584" spans="1:5" x14ac:dyDescent="0.3">
      <c r="A5584" s="1">
        <v>38289</v>
      </c>
      <c r="B5584" s="3">
        <v>38289</v>
      </c>
      <c r="C5584">
        <v>1130.2</v>
      </c>
      <c r="D5584" t="s">
        <v>5</v>
      </c>
      <c r="E5584" t="s">
        <v>19</v>
      </c>
    </row>
    <row r="5585" spans="1:5" x14ac:dyDescent="0.3">
      <c r="A5585" s="1">
        <v>38296</v>
      </c>
      <c r="B5585" s="3">
        <v>38296</v>
      </c>
      <c r="C5585">
        <v>1166.17</v>
      </c>
      <c r="D5585" t="s">
        <v>5</v>
      </c>
      <c r="E5585" t="s">
        <v>19</v>
      </c>
    </row>
    <row r="5586" spans="1:5" x14ac:dyDescent="0.3">
      <c r="A5586" s="1">
        <v>38303</v>
      </c>
      <c r="B5586" s="3">
        <v>38303</v>
      </c>
      <c r="C5586">
        <v>1184.17</v>
      </c>
      <c r="D5586" t="s">
        <v>5</v>
      </c>
      <c r="E5586" t="s">
        <v>19</v>
      </c>
    </row>
    <row r="5587" spans="1:5" x14ac:dyDescent="0.3">
      <c r="A5587" s="1">
        <v>38310</v>
      </c>
      <c r="B5587" s="3">
        <v>38310</v>
      </c>
      <c r="C5587">
        <v>1170.3399999999999</v>
      </c>
      <c r="D5587" t="s">
        <v>5</v>
      </c>
      <c r="E5587" t="s">
        <v>19</v>
      </c>
    </row>
    <row r="5588" spans="1:5" x14ac:dyDescent="0.3">
      <c r="A5588" s="1">
        <v>38317</v>
      </c>
      <c r="B5588" s="3">
        <v>38317</v>
      </c>
      <c r="C5588">
        <v>1182.6500000000001</v>
      </c>
      <c r="D5588" t="s">
        <v>5</v>
      </c>
      <c r="E5588" t="s">
        <v>19</v>
      </c>
    </row>
    <row r="5589" spans="1:5" x14ac:dyDescent="0.3">
      <c r="A5589" s="1">
        <v>38324</v>
      </c>
      <c r="B5589" s="3">
        <v>38324</v>
      </c>
      <c r="C5589">
        <v>1191.17</v>
      </c>
      <c r="D5589" t="s">
        <v>5</v>
      </c>
      <c r="E5589" t="s">
        <v>19</v>
      </c>
    </row>
    <row r="5590" spans="1:5" x14ac:dyDescent="0.3">
      <c r="A5590" s="1">
        <v>38331</v>
      </c>
      <c r="B5590" s="3">
        <v>38331</v>
      </c>
      <c r="C5590">
        <v>1188</v>
      </c>
      <c r="D5590" t="s">
        <v>5</v>
      </c>
      <c r="E5590" t="s">
        <v>19</v>
      </c>
    </row>
    <row r="5591" spans="1:5" x14ac:dyDescent="0.3">
      <c r="A5591" s="1">
        <v>38338</v>
      </c>
      <c r="B5591" s="3">
        <v>38338</v>
      </c>
      <c r="C5591">
        <v>1194.2</v>
      </c>
      <c r="D5591" t="s">
        <v>5</v>
      </c>
      <c r="E5591" t="s">
        <v>19</v>
      </c>
    </row>
    <row r="5592" spans="1:5" x14ac:dyDescent="0.3">
      <c r="A5592" s="1">
        <v>38344</v>
      </c>
      <c r="B5592" s="3">
        <v>38344</v>
      </c>
      <c r="C5592">
        <v>1210.1300000000001</v>
      </c>
      <c r="D5592" t="s">
        <v>5</v>
      </c>
      <c r="E5592" t="s">
        <v>19</v>
      </c>
    </row>
    <row r="5593" spans="1:5" x14ac:dyDescent="0.3">
      <c r="A5593" s="1">
        <v>38352</v>
      </c>
      <c r="B5593" s="3">
        <v>38352</v>
      </c>
      <c r="C5593">
        <v>1211.92</v>
      </c>
      <c r="D5593" t="s">
        <v>5</v>
      </c>
      <c r="E5593" t="s">
        <v>19</v>
      </c>
    </row>
    <row r="5594" spans="1:5" x14ac:dyDescent="0.3">
      <c r="A5594" s="1">
        <v>38359</v>
      </c>
      <c r="B5594" s="3">
        <v>38359</v>
      </c>
      <c r="C5594">
        <v>1186.19</v>
      </c>
      <c r="D5594" t="s">
        <v>5</v>
      </c>
      <c r="E5594" t="s">
        <v>19</v>
      </c>
    </row>
    <row r="5595" spans="1:5" x14ac:dyDescent="0.3">
      <c r="A5595" s="1">
        <v>38366</v>
      </c>
      <c r="B5595" s="3">
        <v>38366</v>
      </c>
      <c r="C5595">
        <v>1184.52</v>
      </c>
      <c r="D5595" t="s">
        <v>5</v>
      </c>
      <c r="E5595" t="s">
        <v>19</v>
      </c>
    </row>
    <row r="5596" spans="1:5" x14ac:dyDescent="0.3">
      <c r="A5596" s="1">
        <v>38373</v>
      </c>
      <c r="B5596" s="3">
        <v>38373</v>
      </c>
      <c r="C5596">
        <v>1167.8699999999999</v>
      </c>
      <c r="D5596" t="s">
        <v>5</v>
      </c>
      <c r="E5596" t="s">
        <v>19</v>
      </c>
    </row>
    <row r="5597" spans="1:5" x14ac:dyDescent="0.3">
      <c r="A5597" s="1">
        <v>38380</v>
      </c>
      <c r="B5597" s="3">
        <v>38380</v>
      </c>
      <c r="C5597">
        <v>1171.3599999999999</v>
      </c>
      <c r="D5597" t="s">
        <v>5</v>
      </c>
      <c r="E5597" t="s">
        <v>19</v>
      </c>
    </row>
    <row r="5598" spans="1:5" x14ac:dyDescent="0.3">
      <c r="A5598" s="1">
        <v>38387</v>
      </c>
      <c r="B5598" s="3">
        <v>38387</v>
      </c>
      <c r="C5598">
        <v>1203.03</v>
      </c>
      <c r="D5598" t="s">
        <v>5</v>
      </c>
      <c r="E5598" t="s">
        <v>19</v>
      </c>
    </row>
    <row r="5599" spans="1:5" x14ac:dyDescent="0.3">
      <c r="A5599" s="1">
        <v>38394</v>
      </c>
      <c r="B5599" s="3">
        <v>38394</v>
      </c>
      <c r="C5599">
        <v>1205.3</v>
      </c>
      <c r="D5599" t="s">
        <v>5</v>
      </c>
      <c r="E5599" t="s">
        <v>19</v>
      </c>
    </row>
    <row r="5600" spans="1:5" x14ac:dyDescent="0.3">
      <c r="A5600" s="1">
        <v>38401</v>
      </c>
      <c r="B5600" s="3">
        <v>38401</v>
      </c>
      <c r="C5600">
        <v>1201.5899999999999</v>
      </c>
      <c r="D5600" t="s">
        <v>5</v>
      </c>
      <c r="E5600" t="s">
        <v>19</v>
      </c>
    </row>
    <row r="5601" spans="1:5" x14ac:dyDescent="0.3">
      <c r="A5601" s="1">
        <v>38408</v>
      </c>
      <c r="B5601" s="3">
        <v>38408</v>
      </c>
      <c r="C5601">
        <v>1211.3699999999999</v>
      </c>
      <c r="D5601" t="s">
        <v>5</v>
      </c>
      <c r="E5601" t="s">
        <v>19</v>
      </c>
    </row>
    <row r="5602" spans="1:5" x14ac:dyDescent="0.3">
      <c r="A5602" s="1">
        <v>38415</v>
      </c>
      <c r="B5602" s="3">
        <v>38415</v>
      </c>
      <c r="C5602">
        <v>1222.1199999999999</v>
      </c>
      <c r="D5602" t="s">
        <v>5</v>
      </c>
      <c r="E5602" t="s">
        <v>19</v>
      </c>
    </row>
    <row r="5603" spans="1:5" x14ac:dyDescent="0.3">
      <c r="A5603" s="1">
        <v>38422</v>
      </c>
      <c r="B5603" s="3">
        <v>38422</v>
      </c>
      <c r="C5603">
        <v>1200.08</v>
      </c>
      <c r="D5603" t="s">
        <v>5</v>
      </c>
      <c r="E5603" t="s">
        <v>19</v>
      </c>
    </row>
    <row r="5604" spans="1:5" x14ac:dyDescent="0.3">
      <c r="A5604" s="1">
        <v>38429</v>
      </c>
      <c r="B5604" s="3">
        <v>38429</v>
      </c>
      <c r="C5604">
        <v>1189.6500000000001</v>
      </c>
      <c r="D5604" t="s">
        <v>5</v>
      </c>
      <c r="E5604" t="s">
        <v>19</v>
      </c>
    </row>
    <row r="5605" spans="1:5" x14ac:dyDescent="0.3">
      <c r="A5605" s="1">
        <v>38435</v>
      </c>
      <c r="B5605" s="3">
        <v>38435</v>
      </c>
      <c r="C5605">
        <v>1171.42</v>
      </c>
      <c r="D5605" t="s">
        <v>5</v>
      </c>
      <c r="E5605" t="s">
        <v>19</v>
      </c>
    </row>
    <row r="5606" spans="1:5" x14ac:dyDescent="0.3">
      <c r="A5606" s="1">
        <v>38443</v>
      </c>
      <c r="B5606" s="3">
        <v>38443</v>
      </c>
      <c r="C5606">
        <v>1172.92</v>
      </c>
      <c r="D5606" t="s">
        <v>5</v>
      </c>
      <c r="E5606" t="s">
        <v>19</v>
      </c>
    </row>
    <row r="5607" spans="1:5" x14ac:dyDescent="0.3">
      <c r="A5607" s="1">
        <v>38450</v>
      </c>
      <c r="B5607" s="3">
        <v>38450</v>
      </c>
      <c r="C5607">
        <v>1181.2</v>
      </c>
      <c r="D5607" t="s">
        <v>5</v>
      </c>
      <c r="E5607" t="s">
        <v>19</v>
      </c>
    </row>
    <row r="5608" spans="1:5" x14ac:dyDescent="0.3">
      <c r="A5608" s="1">
        <v>38457</v>
      </c>
      <c r="B5608" s="3">
        <v>38457</v>
      </c>
      <c r="C5608">
        <v>1142.6199999999999</v>
      </c>
      <c r="D5608" t="s">
        <v>5</v>
      </c>
      <c r="E5608" t="s">
        <v>19</v>
      </c>
    </row>
    <row r="5609" spans="1:5" x14ac:dyDescent="0.3">
      <c r="A5609" s="1">
        <v>38464</v>
      </c>
      <c r="B5609" s="3">
        <v>38464</v>
      </c>
      <c r="C5609">
        <v>1152.1199999999999</v>
      </c>
      <c r="D5609" t="s">
        <v>5</v>
      </c>
      <c r="E5609" t="s">
        <v>19</v>
      </c>
    </row>
    <row r="5610" spans="1:5" x14ac:dyDescent="0.3">
      <c r="A5610" s="1">
        <v>38471</v>
      </c>
      <c r="B5610" s="3">
        <v>38471</v>
      </c>
      <c r="C5610">
        <v>1156.8499999999999</v>
      </c>
      <c r="D5610" t="s">
        <v>5</v>
      </c>
      <c r="E5610" t="s">
        <v>19</v>
      </c>
    </row>
    <row r="5611" spans="1:5" x14ac:dyDescent="0.3">
      <c r="A5611" s="1">
        <v>38478</v>
      </c>
      <c r="B5611" s="3">
        <v>38478</v>
      </c>
      <c r="C5611">
        <v>1171.3499999999999</v>
      </c>
      <c r="D5611" t="s">
        <v>5</v>
      </c>
      <c r="E5611" t="s">
        <v>19</v>
      </c>
    </row>
    <row r="5612" spans="1:5" x14ac:dyDescent="0.3">
      <c r="A5612" s="1">
        <v>38485</v>
      </c>
      <c r="B5612" s="3">
        <v>38485</v>
      </c>
      <c r="C5612">
        <v>1154.05</v>
      </c>
      <c r="D5612" t="s">
        <v>5</v>
      </c>
      <c r="E5612" t="s">
        <v>19</v>
      </c>
    </row>
    <row r="5613" spans="1:5" x14ac:dyDescent="0.3">
      <c r="A5613" s="1">
        <v>38492</v>
      </c>
      <c r="B5613" s="3">
        <v>38492</v>
      </c>
      <c r="C5613">
        <v>1189.28</v>
      </c>
      <c r="D5613" t="s">
        <v>5</v>
      </c>
      <c r="E5613" t="s">
        <v>19</v>
      </c>
    </row>
    <row r="5614" spans="1:5" x14ac:dyDescent="0.3">
      <c r="A5614" s="1">
        <v>38499</v>
      </c>
      <c r="B5614" s="3">
        <v>38499</v>
      </c>
      <c r="C5614">
        <v>1198.78</v>
      </c>
      <c r="D5614" t="s">
        <v>5</v>
      </c>
      <c r="E5614" t="s">
        <v>19</v>
      </c>
    </row>
    <row r="5615" spans="1:5" x14ac:dyDescent="0.3">
      <c r="A5615" s="1">
        <v>38506</v>
      </c>
      <c r="B5615" s="3">
        <v>38506</v>
      </c>
      <c r="C5615">
        <v>1196.02</v>
      </c>
      <c r="D5615" t="s">
        <v>5</v>
      </c>
      <c r="E5615" t="s">
        <v>19</v>
      </c>
    </row>
    <row r="5616" spans="1:5" x14ac:dyDescent="0.3">
      <c r="A5616" s="1">
        <v>38513</v>
      </c>
      <c r="B5616" s="3">
        <v>38513</v>
      </c>
      <c r="C5616">
        <v>1198.1099999999999</v>
      </c>
      <c r="D5616" t="s">
        <v>5</v>
      </c>
      <c r="E5616" t="s">
        <v>19</v>
      </c>
    </row>
    <row r="5617" spans="1:5" x14ac:dyDescent="0.3">
      <c r="A5617" s="1">
        <v>38520</v>
      </c>
      <c r="B5617" s="3">
        <v>38520</v>
      </c>
      <c r="C5617">
        <v>1216.96</v>
      </c>
      <c r="D5617" t="s">
        <v>5</v>
      </c>
      <c r="E5617" t="s">
        <v>19</v>
      </c>
    </row>
    <row r="5618" spans="1:5" x14ac:dyDescent="0.3">
      <c r="A5618" s="1">
        <v>38527</v>
      </c>
      <c r="B5618" s="3">
        <v>38527</v>
      </c>
      <c r="C5618">
        <v>1191.57</v>
      </c>
      <c r="D5618" t="s">
        <v>5</v>
      </c>
      <c r="E5618" t="s">
        <v>19</v>
      </c>
    </row>
    <row r="5619" spans="1:5" x14ac:dyDescent="0.3">
      <c r="A5619" s="1">
        <v>38534</v>
      </c>
      <c r="B5619" s="3">
        <v>38534</v>
      </c>
      <c r="C5619">
        <v>1194.44</v>
      </c>
      <c r="D5619" t="s">
        <v>5</v>
      </c>
      <c r="E5619" t="s">
        <v>19</v>
      </c>
    </row>
    <row r="5620" spans="1:5" x14ac:dyDescent="0.3">
      <c r="A5620" s="1">
        <v>38541</v>
      </c>
      <c r="B5620" s="3">
        <v>38541</v>
      </c>
      <c r="C5620">
        <v>1211.8599999999999</v>
      </c>
      <c r="D5620" t="s">
        <v>5</v>
      </c>
      <c r="E5620" t="s">
        <v>19</v>
      </c>
    </row>
    <row r="5621" spans="1:5" x14ac:dyDescent="0.3">
      <c r="A5621" s="1">
        <v>38548</v>
      </c>
      <c r="B5621" s="3">
        <v>38548</v>
      </c>
      <c r="C5621">
        <v>1227.92</v>
      </c>
      <c r="D5621" t="s">
        <v>5</v>
      </c>
      <c r="E5621" t="s">
        <v>19</v>
      </c>
    </row>
    <row r="5622" spans="1:5" x14ac:dyDescent="0.3">
      <c r="A5622" s="1">
        <v>38555</v>
      </c>
      <c r="B5622" s="3">
        <v>38555</v>
      </c>
      <c r="C5622">
        <v>1233.68</v>
      </c>
      <c r="D5622" t="s">
        <v>5</v>
      </c>
      <c r="E5622" t="s">
        <v>19</v>
      </c>
    </row>
    <row r="5623" spans="1:5" x14ac:dyDescent="0.3">
      <c r="A5623" s="1">
        <v>38562</v>
      </c>
      <c r="B5623" s="3">
        <v>38562</v>
      </c>
      <c r="C5623">
        <v>1234.18</v>
      </c>
      <c r="D5623" t="s">
        <v>5</v>
      </c>
      <c r="E5623" t="s">
        <v>19</v>
      </c>
    </row>
    <row r="5624" spans="1:5" x14ac:dyDescent="0.3">
      <c r="A5624" s="1">
        <v>38569</v>
      </c>
      <c r="B5624" s="3">
        <v>38569</v>
      </c>
      <c r="C5624">
        <v>1226.42</v>
      </c>
      <c r="D5624" t="s">
        <v>5</v>
      </c>
      <c r="E5624" t="s">
        <v>19</v>
      </c>
    </row>
    <row r="5625" spans="1:5" x14ac:dyDescent="0.3">
      <c r="A5625" s="1">
        <v>38576</v>
      </c>
      <c r="B5625" s="3">
        <v>38576</v>
      </c>
      <c r="C5625">
        <v>1230.3900000000001</v>
      </c>
      <c r="D5625" t="s">
        <v>5</v>
      </c>
      <c r="E5625" t="s">
        <v>19</v>
      </c>
    </row>
    <row r="5626" spans="1:5" x14ac:dyDescent="0.3">
      <c r="A5626" s="1">
        <v>38583</v>
      </c>
      <c r="B5626" s="3">
        <v>38583</v>
      </c>
      <c r="C5626">
        <v>1219.71</v>
      </c>
      <c r="D5626" t="s">
        <v>5</v>
      </c>
      <c r="E5626" t="s">
        <v>19</v>
      </c>
    </row>
    <row r="5627" spans="1:5" x14ac:dyDescent="0.3">
      <c r="A5627" s="1">
        <v>38590</v>
      </c>
      <c r="B5627" s="3">
        <v>38590</v>
      </c>
      <c r="C5627">
        <v>1205.0999999999999</v>
      </c>
      <c r="D5627" t="s">
        <v>5</v>
      </c>
      <c r="E5627" t="s">
        <v>19</v>
      </c>
    </row>
    <row r="5628" spans="1:5" x14ac:dyDescent="0.3">
      <c r="A5628" s="1">
        <v>38597</v>
      </c>
      <c r="B5628" s="3">
        <v>38597</v>
      </c>
      <c r="C5628">
        <v>1218.02</v>
      </c>
      <c r="D5628" t="s">
        <v>5</v>
      </c>
      <c r="E5628" t="s">
        <v>19</v>
      </c>
    </row>
    <row r="5629" spans="1:5" x14ac:dyDescent="0.3">
      <c r="A5629" s="1">
        <v>38604</v>
      </c>
      <c r="B5629" s="3">
        <v>38604</v>
      </c>
      <c r="C5629">
        <v>1241.48</v>
      </c>
      <c r="D5629" t="s">
        <v>5</v>
      </c>
      <c r="E5629" t="s">
        <v>19</v>
      </c>
    </row>
    <row r="5630" spans="1:5" x14ac:dyDescent="0.3">
      <c r="A5630" s="1">
        <v>38611</v>
      </c>
      <c r="B5630" s="3">
        <v>38611</v>
      </c>
      <c r="C5630">
        <v>1237.9100000000001</v>
      </c>
      <c r="D5630" t="s">
        <v>5</v>
      </c>
      <c r="E5630" t="s">
        <v>19</v>
      </c>
    </row>
    <row r="5631" spans="1:5" x14ac:dyDescent="0.3">
      <c r="A5631" s="1">
        <v>38618</v>
      </c>
      <c r="B5631" s="3">
        <v>38618</v>
      </c>
      <c r="C5631">
        <v>1215.29</v>
      </c>
      <c r="D5631" t="s">
        <v>5</v>
      </c>
      <c r="E5631" t="s">
        <v>19</v>
      </c>
    </row>
    <row r="5632" spans="1:5" x14ac:dyDescent="0.3">
      <c r="A5632" s="1">
        <v>38625</v>
      </c>
      <c r="B5632" s="3">
        <v>38625</v>
      </c>
      <c r="C5632">
        <v>1228.81</v>
      </c>
      <c r="D5632" t="s">
        <v>5</v>
      </c>
      <c r="E5632" t="s">
        <v>19</v>
      </c>
    </row>
    <row r="5633" spans="1:5" x14ac:dyDescent="0.3">
      <c r="A5633" s="1">
        <v>38632</v>
      </c>
      <c r="B5633" s="3">
        <v>38632</v>
      </c>
      <c r="C5633">
        <v>1195.9000000000001</v>
      </c>
      <c r="D5633" t="s">
        <v>5</v>
      </c>
      <c r="E5633" t="s">
        <v>19</v>
      </c>
    </row>
    <row r="5634" spans="1:5" x14ac:dyDescent="0.3">
      <c r="A5634" s="1">
        <v>38639</v>
      </c>
      <c r="B5634" s="3">
        <v>38639</v>
      </c>
      <c r="C5634">
        <v>1186.57</v>
      </c>
      <c r="D5634" t="s">
        <v>5</v>
      </c>
      <c r="E5634" t="s">
        <v>19</v>
      </c>
    </row>
    <row r="5635" spans="1:5" x14ac:dyDescent="0.3">
      <c r="A5635" s="1">
        <v>38646</v>
      </c>
      <c r="B5635" s="3">
        <v>38646</v>
      </c>
      <c r="C5635">
        <v>1179.5899999999999</v>
      </c>
      <c r="D5635" t="s">
        <v>5</v>
      </c>
      <c r="E5635" t="s">
        <v>19</v>
      </c>
    </row>
    <row r="5636" spans="1:5" x14ac:dyDescent="0.3">
      <c r="A5636" s="1">
        <v>38653</v>
      </c>
      <c r="B5636" s="3">
        <v>38653</v>
      </c>
      <c r="C5636">
        <v>1198.4100000000001</v>
      </c>
      <c r="D5636" t="s">
        <v>5</v>
      </c>
      <c r="E5636" t="s">
        <v>19</v>
      </c>
    </row>
    <row r="5637" spans="1:5" x14ac:dyDescent="0.3">
      <c r="A5637" s="1">
        <v>38660</v>
      </c>
      <c r="B5637" s="3">
        <v>38660</v>
      </c>
      <c r="C5637">
        <v>1220.1400000000001</v>
      </c>
      <c r="D5637" t="s">
        <v>5</v>
      </c>
      <c r="E5637" t="s">
        <v>19</v>
      </c>
    </row>
    <row r="5638" spans="1:5" x14ac:dyDescent="0.3">
      <c r="A5638" s="1">
        <v>38667</v>
      </c>
      <c r="B5638" s="3">
        <v>38667</v>
      </c>
      <c r="C5638">
        <v>1234.72</v>
      </c>
      <c r="D5638" t="s">
        <v>5</v>
      </c>
      <c r="E5638" t="s">
        <v>19</v>
      </c>
    </row>
    <row r="5639" spans="1:5" x14ac:dyDescent="0.3">
      <c r="A5639" s="1">
        <v>38674</v>
      </c>
      <c r="B5639" s="3">
        <v>38674</v>
      </c>
      <c r="C5639">
        <v>1248.27</v>
      </c>
      <c r="D5639" t="s">
        <v>5</v>
      </c>
      <c r="E5639" t="s">
        <v>19</v>
      </c>
    </row>
    <row r="5640" spans="1:5" x14ac:dyDescent="0.3">
      <c r="A5640" s="1">
        <v>38681</v>
      </c>
      <c r="B5640" s="3">
        <v>38681</v>
      </c>
      <c r="C5640">
        <v>1268.25</v>
      </c>
      <c r="D5640" t="s">
        <v>5</v>
      </c>
      <c r="E5640" t="s">
        <v>19</v>
      </c>
    </row>
    <row r="5641" spans="1:5" x14ac:dyDescent="0.3">
      <c r="A5641" s="1">
        <v>38688</v>
      </c>
      <c r="B5641" s="3">
        <v>38688</v>
      </c>
      <c r="C5641">
        <v>1265.08</v>
      </c>
      <c r="D5641" t="s">
        <v>5</v>
      </c>
      <c r="E5641" t="s">
        <v>19</v>
      </c>
    </row>
    <row r="5642" spans="1:5" x14ac:dyDescent="0.3">
      <c r="A5642" s="1">
        <v>38695</v>
      </c>
      <c r="B5642" s="3">
        <v>38695</v>
      </c>
      <c r="C5642">
        <v>1259.3599999999999</v>
      </c>
      <c r="D5642" t="s">
        <v>5</v>
      </c>
      <c r="E5642" t="s">
        <v>19</v>
      </c>
    </row>
    <row r="5643" spans="1:5" x14ac:dyDescent="0.3">
      <c r="A5643" s="1">
        <v>38702</v>
      </c>
      <c r="B5643" s="3">
        <v>38702</v>
      </c>
      <c r="C5643">
        <v>1267.32</v>
      </c>
      <c r="D5643" t="s">
        <v>5</v>
      </c>
      <c r="E5643" t="s">
        <v>19</v>
      </c>
    </row>
    <row r="5644" spans="1:5" x14ac:dyDescent="0.3">
      <c r="A5644" s="1">
        <v>38709</v>
      </c>
      <c r="B5644" s="3">
        <v>38709</v>
      </c>
      <c r="C5644">
        <v>1268.6600000000001</v>
      </c>
      <c r="D5644" t="s">
        <v>5</v>
      </c>
      <c r="E5644" t="s">
        <v>19</v>
      </c>
    </row>
    <row r="5645" spans="1:5" x14ac:dyDescent="0.3">
      <c r="A5645" s="1">
        <v>38716</v>
      </c>
      <c r="B5645" s="3">
        <v>38716</v>
      </c>
      <c r="C5645">
        <v>1248.29</v>
      </c>
      <c r="D5645" t="s">
        <v>5</v>
      </c>
      <c r="E5645" t="s">
        <v>19</v>
      </c>
    </row>
    <row r="5646" spans="1:5" x14ac:dyDescent="0.3">
      <c r="A5646" s="1">
        <v>38723</v>
      </c>
      <c r="B5646" s="3">
        <v>38723</v>
      </c>
      <c r="C5646">
        <v>1285.45</v>
      </c>
      <c r="D5646" t="s">
        <v>5</v>
      </c>
      <c r="E5646" t="s">
        <v>19</v>
      </c>
    </row>
    <row r="5647" spans="1:5" x14ac:dyDescent="0.3">
      <c r="A5647" s="1">
        <v>38730</v>
      </c>
      <c r="B5647" s="3">
        <v>38730</v>
      </c>
      <c r="C5647">
        <v>1287.6099999999999</v>
      </c>
      <c r="D5647" t="s">
        <v>5</v>
      </c>
      <c r="E5647" t="s">
        <v>19</v>
      </c>
    </row>
    <row r="5648" spans="1:5" x14ac:dyDescent="0.3">
      <c r="A5648" s="1">
        <v>38737</v>
      </c>
      <c r="B5648" s="3">
        <v>38737</v>
      </c>
      <c r="C5648">
        <v>1261.49</v>
      </c>
      <c r="D5648" t="s">
        <v>5</v>
      </c>
      <c r="E5648" t="s">
        <v>19</v>
      </c>
    </row>
    <row r="5649" spans="1:5" x14ac:dyDescent="0.3">
      <c r="A5649" s="1">
        <v>38744</v>
      </c>
      <c r="B5649" s="3">
        <v>38744</v>
      </c>
      <c r="C5649">
        <v>1283.72</v>
      </c>
      <c r="D5649" t="s">
        <v>5</v>
      </c>
      <c r="E5649" t="s">
        <v>19</v>
      </c>
    </row>
    <row r="5650" spans="1:5" x14ac:dyDescent="0.3">
      <c r="A5650" s="1">
        <v>38751</v>
      </c>
      <c r="B5650" s="3">
        <v>38751</v>
      </c>
      <c r="C5650">
        <v>1264.03</v>
      </c>
      <c r="D5650" t="s">
        <v>5</v>
      </c>
      <c r="E5650" t="s">
        <v>19</v>
      </c>
    </row>
    <row r="5651" spans="1:5" x14ac:dyDescent="0.3">
      <c r="A5651" s="1">
        <v>38758</v>
      </c>
      <c r="B5651" s="3">
        <v>38758</v>
      </c>
      <c r="C5651">
        <v>1266.99</v>
      </c>
      <c r="D5651" t="s">
        <v>5</v>
      </c>
      <c r="E5651" t="s">
        <v>19</v>
      </c>
    </row>
    <row r="5652" spans="1:5" x14ac:dyDescent="0.3">
      <c r="A5652" s="1">
        <v>38765</v>
      </c>
      <c r="B5652" s="3">
        <v>38765</v>
      </c>
      <c r="C5652">
        <v>1287.24</v>
      </c>
      <c r="D5652" t="s">
        <v>5</v>
      </c>
      <c r="E5652" t="s">
        <v>19</v>
      </c>
    </row>
    <row r="5653" spans="1:5" x14ac:dyDescent="0.3">
      <c r="A5653" s="1">
        <v>38772</v>
      </c>
      <c r="B5653" s="3">
        <v>38772</v>
      </c>
      <c r="C5653">
        <v>1289.43</v>
      </c>
      <c r="D5653" t="s">
        <v>5</v>
      </c>
      <c r="E5653" t="s">
        <v>19</v>
      </c>
    </row>
    <row r="5654" spans="1:5" x14ac:dyDescent="0.3">
      <c r="A5654" s="1">
        <v>38779</v>
      </c>
      <c r="B5654" s="3">
        <v>38779</v>
      </c>
      <c r="C5654">
        <v>1287.23</v>
      </c>
      <c r="D5654" t="s">
        <v>5</v>
      </c>
      <c r="E5654" t="s">
        <v>19</v>
      </c>
    </row>
    <row r="5655" spans="1:5" x14ac:dyDescent="0.3">
      <c r="A5655" s="1">
        <v>38786</v>
      </c>
      <c r="B5655" s="3">
        <v>38786</v>
      </c>
      <c r="C5655">
        <v>1281.58</v>
      </c>
      <c r="D5655" t="s">
        <v>5</v>
      </c>
      <c r="E5655" t="s">
        <v>19</v>
      </c>
    </row>
    <row r="5656" spans="1:5" x14ac:dyDescent="0.3">
      <c r="A5656" s="1">
        <v>38793</v>
      </c>
      <c r="B5656" s="3">
        <v>38793</v>
      </c>
      <c r="C5656">
        <v>1307.25</v>
      </c>
      <c r="D5656" t="s">
        <v>5</v>
      </c>
      <c r="E5656" t="s">
        <v>19</v>
      </c>
    </row>
    <row r="5657" spans="1:5" x14ac:dyDescent="0.3">
      <c r="A5657" s="1">
        <v>38800</v>
      </c>
      <c r="B5657" s="3">
        <v>38800</v>
      </c>
      <c r="C5657">
        <v>1302.95</v>
      </c>
      <c r="D5657" t="s">
        <v>5</v>
      </c>
      <c r="E5657" t="s">
        <v>19</v>
      </c>
    </row>
    <row r="5658" spans="1:5" x14ac:dyDescent="0.3">
      <c r="A5658" s="1">
        <v>38807</v>
      </c>
      <c r="B5658" s="3">
        <v>38807</v>
      </c>
      <c r="C5658">
        <v>1294.83</v>
      </c>
      <c r="D5658" t="s">
        <v>5</v>
      </c>
      <c r="E5658" t="s">
        <v>19</v>
      </c>
    </row>
    <row r="5659" spans="1:5" x14ac:dyDescent="0.3">
      <c r="A5659" s="1">
        <v>38814</v>
      </c>
      <c r="B5659" s="3">
        <v>38814</v>
      </c>
      <c r="C5659">
        <v>1295.5</v>
      </c>
      <c r="D5659" t="s">
        <v>5</v>
      </c>
      <c r="E5659" t="s">
        <v>19</v>
      </c>
    </row>
    <row r="5660" spans="1:5" x14ac:dyDescent="0.3">
      <c r="A5660" s="1">
        <v>38820</v>
      </c>
      <c r="B5660" s="3">
        <v>38820</v>
      </c>
      <c r="C5660">
        <v>1289.1199999999999</v>
      </c>
      <c r="D5660" t="s">
        <v>5</v>
      </c>
      <c r="E5660" t="s">
        <v>19</v>
      </c>
    </row>
    <row r="5661" spans="1:5" x14ac:dyDescent="0.3">
      <c r="A5661" s="1">
        <v>38828</v>
      </c>
      <c r="B5661" s="3">
        <v>38828</v>
      </c>
      <c r="C5661">
        <v>1311.28</v>
      </c>
      <c r="D5661" t="s">
        <v>5</v>
      </c>
      <c r="E5661" t="s">
        <v>19</v>
      </c>
    </row>
    <row r="5662" spans="1:5" x14ac:dyDescent="0.3">
      <c r="A5662" s="1">
        <v>38835</v>
      </c>
      <c r="B5662" s="3">
        <v>38835</v>
      </c>
      <c r="C5662">
        <v>1310.6099999999999</v>
      </c>
      <c r="D5662" t="s">
        <v>5</v>
      </c>
      <c r="E5662" t="s">
        <v>19</v>
      </c>
    </row>
    <row r="5663" spans="1:5" x14ac:dyDescent="0.3">
      <c r="A5663" s="1">
        <v>38842</v>
      </c>
      <c r="B5663" s="3">
        <v>38842</v>
      </c>
      <c r="C5663">
        <v>1325.76</v>
      </c>
      <c r="D5663" t="s">
        <v>5</v>
      </c>
      <c r="E5663" t="s">
        <v>19</v>
      </c>
    </row>
    <row r="5664" spans="1:5" x14ac:dyDescent="0.3">
      <c r="A5664" s="1">
        <v>38849</v>
      </c>
      <c r="B5664" s="3">
        <v>38849</v>
      </c>
      <c r="C5664">
        <v>1291.24</v>
      </c>
      <c r="D5664" t="s">
        <v>5</v>
      </c>
      <c r="E5664" t="s">
        <v>19</v>
      </c>
    </row>
    <row r="5665" spans="1:5" x14ac:dyDescent="0.3">
      <c r="A5665" s="1">
        <v>38856</v>
      </c>
      <c r="B5665" s="3">
        <v>38856</v>
      </c>
      <c r="C5665">
        <v>1267.03</v>
      </c>
      <c r="D5665" t="s">
        <v>5</v>
      </c>
      <c r="E5665" t="s">
        <v>19</v>
      </c>
    </row>
    <row r="5666" spans="1:5" x14ac:dyDescent="0.3">
      <c r="A5666" s="1">
        <v>38863</v>
      </c>
      <c r="B5666" s="3">
        <v>38863</v>
      </c>
      <c r="C5666">
        <v>1280.1600000000001</v>
      </c>
      <c r="D5666" t="s">
        <v>5</v>
      </c>
      <c r="E5666" t="s">
        <v>19</v>
      </c>
    </row>
    <row r="5667" spans="1:5" x14ac:dyDescent="0.3">
      <c r="A5667" s="1">
        <v>38870</v>
      </c>
      <c r="B5667" s="3">
        <v>38870</v>
      </c>
      <c r="C5667">
        <v>1288.22</v>
      </c>
      <c r="D5667" t="s">
        <v>5</v>
      </c>
      <c r="E5667" t="s">
        <v>19</v>
      </c>
    </row>
    <row r="5668" spans="1:5" x14ac:dyDescent="0.3">
      <c r="A5668" s="1">
        <v>38877</v>
      </c>
      <c r="B5668" s="3">
        <v>38877</v>
      </c>
      <c r="C5668">
        <v>1252.3</v>
      </c>
      <c r="D5668" t="s">
        <v>5</v>
      </c>
      <c r="E5668" t="s">
        <v>19</v>
      </c>
    </row>
    <row r="5669" spans="1:5" x14ac:dyDescent="0.3">
      <c r="A5669" s="1">
        <v>38884</v>
      </c>
      <c r="B5669" s="3">
        <v>38884</v>
      </c>
      <c r="C5669">
        <v>1251.54</v>
      </c>
      <c r="D5669" t="s">
        <v>5</v>
      </c>
      <c r="E5669" t="s">
        <v>19</v>
      </c>
    </row>
    <row r="5670" spans="1:5" x14ac:dyDescent="0.3">
      <c r="A5670" s="1">
        <v>38891</v>
      </c>
      <c r="B5670" s="3">
        <v>38891</v>
      </c>
      <c r="C5670">
        <v>1244.5</v>
      </c>
      <c r="D5670" t="s">
        <v>5</v>
      </c>
      <c r="E5670" t="s">
        <v>19</v>
      </c>
    </row>
    <row r="5671" spans="1:5" x14ac:dyDescent="0.3">
      <c r="A5671" s="1">
        <v>38898</v>
      </c>
      <c r="B5671" s="3">
        <v>38898</v>
      </c>
      <c r="C5671">
        <v>1270.2</v>
      </c>
      <c r="D5671" t="s">
        <v>5</v>
      </c>
      <c r="E5671" t="s">
        <v>19</v>
      </c>
    </row>
    <row r="5672" spans="1:5" x14ac:dyDescent="0.3">
      <c r="A5672" s="1">
        <v>38905</v>
      </c>
      <c r="B5672" s="3">
        <v>38905</v>
      </c>
      <c r="C5672">
        <v>1265.48</v>
      </c>
      <c r="D5672" t="s">
        <v>5</v>
      </c>
      <c r="E5672" t="s">
        <v>19</v>
      </c>
    </row>
    <row r="5673" spans="1:5" x14ac:dyDescent="0.3">
      <c r="A5673" s="1">
        <v>38912</v>
      </c>
      <c r="B5673" s="3">
        <v>38912</v>
      </c>
      <c r="C5673">
        <v>1236.2</v>
      </c>
      <c r="D5673" t="s">
        <v>5</v>
      </c>
      <c r="E5673" t="s">
        <v>19</v>
      </c>
    </row>
    <row r="5674" spans="1:5" x14ac:dyDescent="0.3">
      <c r="A5674" s="1">
        <v>38919</v>
      </c>
      <c r="B5674" s="3">
        <v>38919</v>
      </c>
      <c r="C5674">
        <v>1240.29</v>
      </c>
      <c r="D5674" t="s">
        <v>5</v>
      </c>
      <c r="E5674" t="s">
        <v>19</v>
      </c>
    </row>
    <row r="5675" spans="1:5" x14ac:dyDescent="0.3">
      <c r="A5675" s="1">
        <v>38926</v>
      </c>
      <c r="B5675" s="3">
        <v>38926</v>
      </c>
      <c r="C5675">
        <v>1278.55</v>
      </c>
      <c r="D5675" t="s">
        <v>5</v>
      </c>
      <c r="E5675" t="s">
        <v>19</v>
      </c>
    </row>
    <row r="5676" spans="1:5" x14ac:dyDescent="0.3">
      <c r="A5676" s="1">
        <v>38933</v>
      </c>
      <c r="B5676" s="3">
        <v>38933</v>
      </c>
      <c r="C5676">
        <v>1279.3599999999999</v>
      </c>
      <c r="D5676" t="s">
        <v>5</v>
      </c>
      <c r="E5676" t="s">
        <v>19</v>
      </c>
    </row>
    <row r="5677" spans="1:5" x14ac:dyDescent="0.3">
      <c r="A5677" s="1">
        <v>38940</v>
      </c>
      <c r="B5677" s="3">
        <v>38940</v>
      </c>
      <c r="C5677">
        <v>1266.74</v>
      </c>
      <c r="D5677" t="s">
        <v>5</v>
      </c>
      <c r="E5677" t="s">
        <v>19</v>
      </c>
    </row>
    <row r="5678" spans="1:5" x14ac:dyDescent="0.3">
      <c r="A5678" s="1">
        <v>38947</v>
      </c>
      <c r="B5678" s="3">
        <v>38947</v>
      </c>
      <c r="C5678">
        <v>1302.3</v>
      </c>
      <c r="D5678" t="s">
        <v>5</v>
      </c>
      <c r="E5678" t="s">
        <v>19</v>
      </c>
    </row>
    <row r="5679" spans="1:5" x14ac:dyDescent="0.3">
      <c r="A5679" s="1">
        <v>38954</v>
      </c>
      <c r="B5679" s="3">
        <v>38954</v>
      </c>
      <c r="C5679">
        <v>1295.0899999999999</v>
      </c>
      <c r="D5679" t="s">
        <v>5</v>
      </c>
      <c r="E5679" t="s">
        <v>19</v>
      </c>
    </row>
    <row r="5680" spans="1:5" x14ac:dyDescent="0.3">
      <c r="A5680" s="1">
        <v>38961</v>
      </c>
      <c r="B5680" s="3">
        <v>38961</v>
      </c>
      <c r="C5680">
        <v>1311.01</v>
      </c>
      <c r="D5680" t="s">
        <v>5</v>
      </c>
      <c r="E5680" t="s">
        <v>19</v>
      </c>
    </row>
    <row r="5681" spans="1:5" x14ac:dyDescent="0.3">
      <c r="A5681" s="1">
        <v>38968</v>
      </c>
      <c r="B5681" s="3">
        <v>38968</v>
      </c>
      <c r="C5681">
        <v>1298.92</v>
      </c>
      <c r="D5681" t="s">
        <v>5</v>
      </c>
      <c r="E5681" t="s">
        <v>19</v>
      </c>
    </row>
    <row r="5682" spans="1:5" x14ac:dyDescent="0.3">
      <c r="A5682" s="1">
        <v>38975</v>
      </c>
      <c r="B5682" s="3">
        <v>38975</v>
      </c>
      <c r="C5682">
        <v>1319.87</v>
      </c>
      <c r="D5682" t="s">
        <v>5</v>
      </c>
      <c r="E5682" t="s">
        <v>19</v>
      </c>
    </row>
    <row r="5683" spans="1:5" x14ac:dyDescent="0.3">
      <c r="A5683" s="1">
        <v>38982</v>
      </c>
      <c r="B5683" s="3">
        <v>38982</v>
      </c>
      <c r="C5683">
        <v>1314.78</v>
      </c>
      <c r="D5683" t="s">
        <v>5</v>
      </c>
      <c r="E5683" t="s">
        <v>19</v>
      </c>
    </row>
    <row r="5684" spans="1:5" x14ac:dyDescent="0.3">
      <c r="A5684" s="1">
        <v>38989</v>
      </c>
      <c r="B5684" s="3">
        <v>38989</v>
      </c>
      <c r="C5684">
        <v>1335.85</v>
      </c>
      <c r="D5684" t="s">
        <v>5</v>
      </c>
      <c r="E5684" t="s">
        <v>19</v>
      </c>
    </row>
    <row r="5685" spans="1:5" x14ac:dyDescent="0.3">
      <c r="A5685" s="1">
        <v>38996</v>
      </c>
      <c r="B5685" s="3">
        <v>38996</v>
      </c>
      <c r="C5685">
        <v>1349.58</v>
      </c>
      <c r="D5685" t="s">
        <v>5</v>
      </c>
      <c r="E5685" t="s">
        <v>19</v>
      </c>
    </row>
    <row r="5686" spans="1:5" x14ac:dyDescent="0.3">
      <c r="A5686" s="1">
        <v>39003</v>
      </c>
      <c r="B5686" s="3">
        <v>39003</v>
      </c>
      <c r="C5686">
        <v>1365.62</v>
      </c>
      <c r="D5686" t="s">
        <v>5</v>
      </c>
      <c r="E5686" t="s">
        <v>19</v>
      </c>
    </row>
    <row r="5687" spans="1:5" x14ac:dyDescent="0.3">
      <c r="A5687" s="1">
        <v>39010</v>
      </c>
      <c r="B5687" s="3">
        <v>39010</v>
      </c>
      <c r="C5687">
        <v>1368.6</v>
      </c>
      <c r="D5687" t="s">
        <v>5</v>
      </c>
      <c r="E5687" t="s">
        <v>19</v>
      </c>
    </row>
    <row r="5688" spans="1:5" x14ac:dyDescent="0.3">
      <c r="A5688" s="1">
        <v>39017</v>
      </c>
      <c r="B5688" s="3">
        <v>39017</v>
      </c>
      <c r="C5688">
        <v>1377.34</v>
      </c>
      <c r="D5688" t="s">
        <v>5</v>
      </c>
      <c r="E5688" t="s">
        <v>19</v>
      </c>
    </row>
    <row r="5689" spans="1:5" x14ac:dyDescent="0.3">
      <c r="A5689" s="1">
        <v>39024</v>
      </c>
      <c r="B5689" s="3">
        <v>39024</v>
      </c>
      <c r="C5689">
        <v>1364.3</v>
      </c>
      <c r="D5689" t="s">
        <v>5</v>
      </c>
      <c r="E5689" t="s">
        <v>19</v>
      </c>
    </row>
    <row r="5690" spans="1:5" x14ac:dyDescent="0.3">
      <c r="A5690" s="1">
        <v>39031</v>
      </c>
      <c r="B5690" s="3">
        <v>39031</v>
      </c>
      <c r="C5690">
        <v>1380.9</v>
      </c>
      <c r="D5690" t="s">
        <v>5</v>
      </c>
      <c r="E5690" t="s">
        <v>19</v>
      </c>
    </row>
    <row r="5691" spans="1:5" x14ac:dyDescent="0.3">
      <c r="A5691" s="1">
        <v>39038</v>
      </c>
      <c r="B5691" s="3">
        <v>39038</v>
      </c>
      <c r="C5691">
        <v>1401.2</v>
      </c>
      <c r="D5691" t="s">
        <v>5</v>
      </c>
      <c r="E5691" t="s">
        <v>19</v>
      </c>
    </row>
    <row r="5692" spans="1:5" x14ac:dyDescent="0.3">
      <c r="A5692" s="1">
        <v>39045</v>
      </c>
      <c r="B5692" s="3">
        <v>39045</v>
      </c>
      <c r="C5692">
        <v>1400.95</v>
      </c>
      <c r="D5692" t="s">
        <v>5</v>
      </c>
      <c r="E5692" t="s">
        <v>19</v>
      </c>
    </row>
    <row r="5693" spans="1:5" x14ac:dyDescent="0.3">
      <c r="A5693" s="1">
        <v>39052</v>
      </c>
      <c r="B5693" s="3">
        <v>39052</v>
      </c>
      <c r="C5693">
        <v>1396.71</v>
      </c>
      <c r="D5693" t="s">
        <v>5</v>
      </c>
      <c r="E5693" t="s">
        <v>19</v>
      </c>
    </row>
    <row r="5694" spans="1:5" x14ac:dyDescent="0.3">
      <c r="A5694" s="1">
        <v>39059</v>
      </c>
      <c r="B5694" s="3">
        <v>39059</v>
      </c>
      <c r="C5694">
        <v>1409.84</v>
      </c>
      <c r="D5694" t="s">
        <v>5</v>
      </c>
      <c r="E5694" t="s">
        <v>19</v>
      </c>
    </row>
    <row r="5695" spans="1:5" x14ac:dyDescent="0.3">
      <c r="A5695" s="1">
        <v>39066</v>
      </c>
      <c r="B5695" s="3">
        <v>39066</v>
      </c>
      <c r="C5695">
        <v>1427.09</v>
      </c>
      <c r="D5695" t="s">
        <v>5</v>
      </c>
      <c r="E5695" t="s">
        <v>19</v>
      </c>
    </row>
    <row r="5696" spans="1:5" x14ac:dyDescent="0.3">
      <c r="A5696" s="1">
        <v>39073</v>
      </c>
      <c r="B5696" s="3">
        <v>39073</v>
      </c>
      <c r="C5696">
        <v>1410.76</v>
      </c>
      <c r="D5696" t="s">
        <v>5</v>
      </c>
      <c r="E5696" t="s">
        <v>19</v>
      </c>
    </row>
    <row r="5697" spans="1:5" x14ac:dyDescent="0.3">
      <c r="A5697" s="1">
        <v>39080</v>
      </c>
      <c r="B5697" s="3">
        <v>39080</v>
      </c>
      <c r="C5697">
        <v>1418.3</v>
      </c>
      <c r="D5697" t="s">
        <v>5</v>
      </c>
      <c r="E5697" t="s">
        <v>19</v>
      </c>
    </row>
    <row r="5698" spans="1:5" x14ac:dyDescent="0.3">
      <c r="A5698" s="1">
        <v>39087</v>
      </c>
      <c r="B5698" s="3">
        <v>39087</v>
      </c>
      <c r="C5698">
        <v>1409.71</v>
      </c>
      <c r="D5698" t="s">
        <v>5</v>
      </c>
      <c r="E5698" t="s">
        <v>19</v>
      </c>
    </row>
    <row r="5699" spans="1:5" x14ac:dyDescent="0.3">
      <c r="A5699" s="1">
        <v>39094</v>
      </c>
      <c r="B5699" s="3">
        <v>39094</v>
      </c>
      <c r="C5699">
        <v>1430.73</v>
      </c>
      <c r="D5699" t="s">
        <v>5</v>
      </c>
      <c r="E5699" t="s">
        <v>19</v>
      </c>
    </row>
    <row r="5700" spans="1:5" x14ac:dyDescent="0.3">
      <c r="A5700" s="1">
        <v>39101</v>
      </c>
      <c r="B5700" s="3">
        <v>39101</v>
      </c>
      <c r="C5700">
        <v>1430.5</v>
      </c>
      <c r="D5700" t="s">
        <v>5</v>
      </c>
      <c r="E5700" t="s">
        <v>19</v>
      </c>
    </row>
    <row r="5701" spans="1:5" x14ac:dyDescent="0.3">
      <c r="A5701" s="1">
        <v>39108</v>
      </c>
      <c r="B5701" s="3">
        <v>39108</v>
      </c>
      <c r="C5701">
        <v>1422.18</v>
      </c>
      <c r="D5701" t="s">
        <v>5</v>
      </c>
      <c r="E5701" t="s">
        <v>19</v>
      </c>
    </row>
    <row r="5702" spans="1:5" x14ac:dyDescent="0.3">
      <c r="A5702" s="1">
        <v>39115</v>
      </c>
      <c r="B5702" s="3">
        <v>39115</v>
      </c>
      <c r="C5702">
        <v>1448.39</v>
      </c>
      <c r="D5702" t="s">
        <v>5</v>
      </c>
      <c r="E5702" t="s">
        <v>19</v>
      </c>
    </row>
    <row r="5703" spans="1:5" x14ac:dyDescent="0.3">
      <c r="A5703" s="1">
        <v>39122</v>
      </c>
      <c r="B5703" s="3">
        <v>39122</v>
      </c>
      <c r="C5703">
        <v>1438.06</v>
      </c>
      <c r="D5703" t="s">
        <v>5</v>
      </c>
      <c r="E5703" t="s">
        <v>19</v>
      </c>
    </row>
    <row r="5704" spans="1:5" x14ac:dyDescent="0.3">
      <c r="A5704" s="1">
        <v>39129</v>
      </c>
      <c r="B5704" s="3">
        <v>39129</v>
      </c>
      <c r="C5704">
        <v>1455.54</v>
      </c>
      <c r="D5704" t="s">
        <v>5</v>
      </c>
      <c r="E5704" t="s">
        <v>19</v>
      </c>
    </row>
    <row r="5705" spans="1:5" x14ac:dyDescent="0.3">
      <c r="A5705" s="1">
        <v>39136</v>
      </c>
      <c r="B5705" s="3">
        <v>39136</v>
      </c>
      <c r="C5705">
        <v>1451.19</v>
      </c>
      <c r="D5705" t="s">
        <v>5</v>
      </c>
      <c r="E5705" t="s">
        <v>19</v>
      </c>
    </row>
    <row r="5706" spans="1:5" x14ac:dyDescent="0.3">
      <c r="A5706" s="1">
        <v>39143</v>
      </c>
      <c r="B5706" s="3">
        <v>39143</v>
      </c>
      <c r="C5706">
        <v>1387.17</v>
      </c>
      <c r="D5706" t="s">
        <v>5</v>
      </c>
      <c r="E5706" t="s">
        <v>19</v>
      </c>
    </row>
    <row r="5707" spans="1:5" x14ac:dyDescent="0.3">
      <c r="A5707" s="1">
        <v>39150</v>
      </c>
      <c r="B5707" s="3">
        <v>39150</v>
      </c>
      <c r="C5707">
        <v>1402.85</v>
      </c>
      <c r="D5707" t="s">
        <v>5</v>
      </c>
      <c r="E5707" t="s">
        <v>19</v>
      </c>
    </row>
    <row r="5708" spans="1:5" x14ac:dyDescent="0.3">
      <c r="A5708" s="1">
        <v>39157</v>
      </c>
      <c r="B5708" s="3">
        <v>39157</v>
      </c>
      <c r="C5708">
        <v>1386.95</v>
      </c>
      <c r="D5708" t="s">
        <v>5</v>
      </c>
      <c r="E5708" t="s">
        <v>19</v>
      </c>
    </row>
    <row r="5709" spans="1:5" x14ac:dyDescent="0.3">
      <c r="A5709" s="1">
        <v>39164</v>
      </c>
      <c r="B5709" s="3">
        <v>39164</v>
      </c>
      <c r="C5709">
        <v>1436.11</v>
      </c>
      <c r="D5709" t="s">
        <v>5</v>
      </c>
      <c r="E5709" t="s">
        <v>19</v>
      </c>
    </row>
    <row r="5710" spans="1:5" x14ac:dyDescent="0.3">
      <c r="A5710" s="1">
        <v>39171</v>
      </c>
      <c r="B5710" s="3">
        <v>39171</v>
      </c>
      <c r="C5710">
        <v>1420.86</v>
      </c>
      <c r="D5710" t="s">
        <v>5</v>
      </c>
      <c r="E5710" t="s">
        <v>19</v>
      </c>
    </row>
    <row r="5711" spans="1:5" x14ac:dyDescent="0.3">
      <c r="A5711" s="1">
        <v>39177</v>
      </c>
      <c r="B5711" s="3">
        <v>39177</v>
      </c>
      <c r="C5711">
        <v>1443.76</v>
      </c>
      <c r="D5711" t="s">
        <v>5</v>
      </c>
      <c r="E5711" t="s">
        <v>19</v>
      </c>
    </row>
    <row r="5712" spans="1:5" x14ac:dyDescent="0.3">
      <c r="A5712" s="1">
        <v>39185</v>
      </c>
      <c r="B5712" s="3">
        <v>39185</v>
      </c>
      <c r="C5712">
        <v>1452.85</v>
      </c>
      <c r="D5712" t="s">
        <v>5</v>
      </c>
      <c r="E5712" t="s">
        <v>19</v>
      </c>
    </row>
    <row r="5713" spans="1:5" x14ac:dyDescent="0.3">
      <c r="A5713" s="1">
        <v>39192</v>
      </c>
      <c r="B5713" s="3">
        <v>39192</v>
      </c>
      <c r="C5713">
        <v>1484.35</v>
      </c>
      <c r="D5713" t="s">
        <v>5</v>
      </c>
      <c r="E5713" t="s">
        <v>19</v>
      </c>
    </row>
    <row r="5714" spans="1:5" x14ac:dyDescent="0.3">
      <c r="A5714" s="1">
        <v>39199</v>
      </c>
      <c r="B5714" s="3">
        <v>39199</v>
      </c>
      <c r="C5714">
        <v>1494.07</v>
      </c>
      <c r="D5714" t="s">
        <v>5</v>
      </c>
      <c r="E5714" t="s">
        <v>19</v>
      </c>
    </row>
    <row r="5715" spans="1:5" x14ac:dyDescent="0.3">
      <c r="A5715" s="1">
        <v>39206</v>
      </c>
      <c r="B5715" s="3">
        <v>39206</v>
      </c>
      <c r="C5715">
        <v>1505.62</v>
      </c>
      <c r="D5715" t="s">
        <v>5</v>
      </c>
      <c r="E5715" t="s">
        <v>19</v>
      </c>
    </row>
    <row r="5716" spans="1:5" x14ac:dyDescent="0.3">
      <c r="A5716" s="1">
        <v>39213</v>
      </c>
      <c r="B5716" s="3">
        <v>39213</v>
      </c>
      <c r="C5716">
        <v>1505.85</v>
      </c>
      <c r="D5716" t="s">
        <v>5</v>
      </c>
      <c r="E5716" t="s">
        <v>19</v>
      </c>
    </row>
    <row r="5717" spans="1:5" x14ac:dyDescent="0.3">
      <c r="A5717" s="1">
        <v>39220</v>
      </c>
      <c r="B5717" s="3">
        <v>39220</v>
      </c>
      <c r="C5717">
        <v>1522.75</v>
      </c>
      <c r="D5717" t="s">
        <v>5</v>
      </c>
      <c r="E5717" t="s">
        <v>19</v>
      </c>
    </row>
    <row r="5718" spans="1:5" x14ac:dyDescent="0.3">
      <c r="A5718" s="1">
        <v>39227</v>
      </c>
      <c r="B5718" s="3">
        <v>39227</v>
      </c>
      <c r="C5718">
        <v>1515.73</v>
      </c>
      <c r="D5718" t="s">
        <v>5</v>
      </c>
      <c r="E5718" t="s">
        <v>19</v>
      </c>
    </row>
    <row r="5719" spans="1:5" x14ac:dyDescent="0.3">
      <c r="A5719" s="1">
        <v>39234</v>
      </c>
      <c r="B5719" s="3">
        <v>39234</v>
      </c>
      <c r="C5719">
        <v>1536.34</v>
      </c>
      <c r="D5719" t="s">
        <v>5</v>
      </c>
      <c r="E5719" t="s">
        <v>19</v>
      </c>
    </row>
    <row r="5720" spans="1:5" x14ac:dyDescent="0.3">
      <c r="A5720" s="1">
        <v>39241</v>
      </c>
      <c r="B5720" s="3">
        <v>39241</v>
      </c>
      <c r="C5720">
        <v>1507.67</v>
      </c>
      <c r="D5720" t="s">
        <v>5</v>
      </c>
      <c r="E5720" t="s">
        <v>19</v>
      </c>
    </row>
    <row r="5721" spans="1:5" x14ac:dyDescent="0.3">
      <c r="A5721" s="1">
        <v>39248</v>
      </c>
      <c r="B5721" s="3">
        <v>39248</v>
      </c>
      <c r="C5721">
        <v>1532.91</v>
      </c>
      <c r="D5721" t="s">
        <v>5</v>
      </c>
      <c r="E5721" t="s">
        <v>19</v>
      </c>
    </row>
    <row r="5722" spans="1:5" x14ac:dyDescent="0.3">
      <c r="A5722" s="1">
        <v>39255</v>
      </c>
      <c r="B5722" s="3">
        <v>39255</v>
      </c>
      <c r="C5722">
        <v>1502.56</v>
      </c>
      <c r="D5722" t="s">
        <v>5</v>
      </c>
      <c r="E5722" t="s">
        <v>19</v>
      </c>
    </row>
    <row r="5723" spans="1:5" x14ac:dyDescent="0.3">
      <c r="A5723" s="1">
        <v>39262</v>
      </c>
      <c r="B5723" s="3">
        <v>39262</v>
      </c>
      <c r="C5723">
        <v>1503.35</v>
      </c>
      <c r="D5723" t="s">
        <v>5</v>
      </c>
      <c r="E5723" t="s">
        <v>19</v>
      </c>
    </row>
    <row r="5724" spans="1:5" x14ac:dyDescent="0.3">
      <c r="A5724" s="1">
        <v>39269</v>
      </c>
      <c r="B5724" s="3">
        <v>39269</v>
      </c>
      <c r="C5724">
        <v>1525.88</v>
      </c>
      <c r="D5724" t="s">
        <v>5</v>
      </c>
      <c r="E5724" t="s">
        <v>19</v>
      </c>
    </row>
    <row r="5725" spans="1:5" x14ac:dyDescent="0.3">
      <c r="A5725" s="1">
        <v>39276</v>
      </c>
      <c r="B5725" s="3">
        <v>39276</v>
      </c>
      <c r="C5725">
        <v>1552.5</v>
      </c>
      <c r="D5725" t="s">
        <v>5</v>
      </c>
      <c r="E5725" t="s">
        <v>19</v>
      </c>
    </row>
    <row r="5726" spans="1:5" x14ac:dyDescent="0.3">
      <c r="A5726" s="1">
        <v>39283</v>
      </c>
      <c r="B5726" s="3">
        <v>39283</v>
      </c>
      <c r="C5726">
        <v>1534.1</v>
      </c>
      <c r="D5726" t="s">
        <v>5</v>
      </c>
      <c r="E5726" t="s">
        <v>19</v>
      </c>
    </row>
    <row r="5727" spans="1:5" x14ac:dyDescent="0.3">
      <c r="A5727" s="1">
        <v>39290</v>
      </c>
      <c r="B5727" s="3">
        <v>39290</v>
      </c>
      <c r="C5727">
        <v>1458.95</v>
      </c>
      <c r="D5727" t="s">
        <v>5</v>
      </c>
      <c r="E5727" t="s">
        <v>19</v>
      </c>
    </row>
    <row r="5728" spans="1:5" x14ac:dyDescent="0.3">
      <c r="A5728" s="1">
        <v>39297</v>
      </c>
      <c r="B5728" s="3">
        <v>39297</v>
      </c>
      <c r="C5728">
        <v>1433.06</v>
      </c>
      <c r="D5728" t="s">
        <v>5</v>
      </c>
      <c r="E5728" t="s">
        <v>19</v>
      </c>
    </row>
    <row r="5729" spans="1:5" x14ac:dyDescent="0.3">
      <c r="A5729" s="1">
        <v>39304</v>
      </c>
      <c r="B5729" s="3">
        <v>39304</v>
      </c>
      <c r="C5729">
        <v>1453.64</v>
      </c>
      <c r="D5729" t="s">
        <v>5</v>
      </c>
      <c r="E5729" t="s">
        <v>19</v>
      </c>
    </row>
    <row r="5730" spans="1:5" x14ac:dyDescent="0.3">
      <c r="A5730" s="1">
        <v>39311</v>
      </c>
      <c r="B5730" s="3">
        <v>39311</v>
      </c>
      <c r="C5730">
        <v>1445.94</v>
      </c>
      <c r="D5730" t="s">
        <v>5</v>
      </c>
      <c r="E5730" t="s">
        <v>19</v>
      </c>
    </row>
    <row r="5731" spans="1:5" x14ac:dyDescent="0.3">
      <c r="A5731" s="1">
        <v>39318</v>
      </c>
      <c r="B5731" s="3">
        <v>39318</v>
      </c>
      <c r="C5731">
        <v>1479.37</v>
      </c>
      <c r="D5731" t="s">
        <v>5</v>
      </c>
      <c r="E5731" t="s">
        <v>19</v>
      </c>
    </row>
    <row r="5732" spans="1:5" x14ac:dyDescent="0.3">
      <c r="A5732" s="1">
        <v>39325</v>
      </c>
      <c r="B5732" s="3">
        <v>39325</v>
      </c>
      <c r="C5732">
        <v>1473.99</v>
      </c>
      <c r="D5732" t="s">
        <v>5</v>
      </c>
      <c r="E5732" t="s">
        <v>19</v>
      </c>
    </row>
    <row r="5733" spans="1:5" x14ac:dyDescent="0.3">
      <c r="A5733" s="1">
        <v>39332</v>
      </c>
      <c r="B5733" s="3">
        <v>39332</v>
      </c>
      <c r="C5733">
        <v>1453.55</v>
      </c>
      <c r="D5733" t="s">
        <v>5</v>
      </c>
      <c r="E5733" t="s">
        <v>19</v>
      </c>
    </row>
    <row r="5734" spans="1:5" x14ac:dyDescent="0.3">
      <c r="A5734" s="1">
        <v>39339</v>
      </c>
      <c r="B5734" s="3">
        <v>39339</v>
      </c>
      <c r="C5734">
        <v>1484.25</v>
      </c>
      <c r="D5734" t="s">
        <v>5</v>
      </c>
      <c r="E5734" t="s">
        <v>19</v>
      </c>
    </row>
    <row r="5735" spans="1:5" x14ac:dyDescent="0.3">
      <c r="A5735" s="1">
        <v>39346</v>
      </c>
      <c r="B5735" s="3">
        <v>39346</v>
      </c>
      <c r="C5735">
        <v>1525.75</v>
      </c>
      <c r="D5735" t="s">
        <v>5</v>
      </c>
      <c r="E5735" t="s">
        <v>19</v>
      </c>
    </row>
    <row r="5736" spans="1:5" x14ac:dyDescent="0.3">
      <c r="A5736" s="1">
        <v>39353</v>
      </c>
      <c r="B5736" s="3">
        <v>39353</v>
      </c>
      <c r="C5736">
        <v>1526.75</v>
      </c>
      <c r="D5736" t="s">
        <v>5</v>
      </c>
      <c r="E5736" t="s">
        <v>19</v>
      </c>
    </row>
    <row r="5737" spans="1:5" x14ac:dyDescent="0.3">
      <c r="A5737" s="1">
        <v>39360</v>
      </c>
      <c r="B5737" s="3">
        <v>39360</v>
      </c>
      <c r="C5737">
        <v>1557.59</v>
      </c>
      <c r="D5737" t="s">
        <v>5</v>
      </c>
      <c r="E5737" t="s">
        <v>19</v>
      </c>
    </row>
    <row r="5738" spans="1:5" x14ac:dyDescent="0.3">
      <c r="A5738" s="1">
        <v>39367</v>
      </c>
      <c r="B5738" s="3">
        <v>39367</v>
      </c>
      <c r="C5738">
        <v>1561.8</v>
      </c>
      <c r="D5738" t="s">
        <v>5</v>
      </c>
      <c r="E5738" t="s">
        <v>19</v>
      </c>
    </row>
    <row r="5739" spans="1:5" x14ac:dyDescent="0.3">
      <c r="A5739" s="1">
        <v>39374</v>
      </c>
      <c r="B5739" s="3">
        <v>39374</v>
      </c>
      <c r="C5739">
        <v>1500.63</v>
      </c>
      <c r="D5739" t="s">
        <v>5</v>
      </c>
      <c r="E5739" t="s">
        <v>19</v>
      </c>
    </row>
    <row r="5740" spans="1:5" x14ac:dyDescent="0.3">
      <c r="A5740" s="1">
        <v>39381</v>
      </c>
      <c r="B5740" s="3">
        <v>39381</v>
      </c>
      <c r="C5740">
        <v>1535.28</v>
      </c>
      <c r="D5740" t="s">
        <v>5</v>
      </c>
      <c r="E5740" t="s">
        <v>19</v>
      </c>
    </row>
    <row r="5741" spans="1:5" x14ac:dyDescent="0.3">
      <c r="A5741" s="1">
        <v>39388</v>
      </c>
      <c r="B5741" s="3">
        <v>39388</v>
      </c>
      <c r="C5741">
        <v>1509.65</v>
      </c>
      <c r="D5741" t="s">
        <v>5</v>
      </c>
      <c r="E5741" t="s">
        <v>19</v>
      </c>
    </row>
    <row r="5742" spans="1:5" x14ac:dyDescent="0.3">
      <c r="A5742" s="1">
        <v>39395</v>
      </c>
      <c r="B5742" s="3">
        <v>39395</v>
      </c>
      <c r="C5742">
        <v>1453.7</v>
      </c>
      <c r="D5742" t="s">
        <v>5</v>
      </c>
      <c r="E5742" t="s">
        <v>19</v>
      </c>
    </row>
    <row r="5743" spans="1:5" x14ac:dyDescent="0.3">
      <c r="A5743" s="1">
        <v>39402</v>
      </c>
      <c r="B5743" s="3">
        <v>39402</v>
      </c>
      <c r="C5743">
        <v>1458.74</v>
      </c>
      <c r="D5743" t="s">
        <v>5</v>
      </c>
      <c r="E5743" t="s">
        <v>19</v>
      </c>
    </row>
    <row r="5744" spans="1:5" x14ac:dyDescent="0.3">
      <c r="A5744" s="1">
        <v>39409</v>
      </c>
      <c r="B5744" s="3">
        <v>39409</v>
      </c>
      <c r="C5744">
        <v>1440.7</v>
      </c>
      <c r="D5744" t="s">
        <v>5</v>
      </c>
      <c r="E5744" t="s">
        <v>19</v>
      </c>
    </row>
    <row r="5745" spans="1:5" x14ac:dyDescent="0.3">
      <c r="A5745" s="1">
        <v>39416</v>
      </c>
      <c r="B5745" s="3">
        <v>39416</v>
      </c>
      <c r="C5745">
        <v>1481.14</v>
      </c>
      <c r="D5745" t="s">
        <v>5</v>
      </c>
      <c r="E5745" t="s">
        <v>19</v>
      </c>
    </row>
    <row r="5746" spans="1:5" x14ac:dyDescent="0.3">
      <c r="A5746" s="1">
        <v>39423</v>
      </c>
      <c r="B5746" s="3">
        <v>39423</v>
      </c>
      <c r="C5746">
        <v>1504.66</v>
      </c>
      <c r="D5746" t="s">
        <v>5</v>
      </c>
      <c r="E5746" t="s">
        <v>19</v>
      </c>
    </row>
    <row r="5747" spans="1:5" x14ac:dyDescent="0.3">
      <c r="A5747" s="1">
        <v>39430</v>
      </c>
      <c r="B5747" s="3">
        <v>39430</v>
      </c>
      <c r="C5747">
        <v>1467.95</v>
      </c>
      <c r="D5747" t="s">
        <v>5</v>
      </c>
      <c r="E5747" t="s">
        <v>19</v>
      </c>
    </row>
    <row r="5748" spans="1:5" x14ac:dyDescent="0.3">
      <c r="A5748" s="1">
        <v>39437</v>
      </c>
      <c r="B5748" s="3">
        <v>39437</v>
      </c>
      <c r="C5748">
        <v>1484.46</v>
      </c>
      <c r="D5748" t="s">
        <v>5</v>
      </c>
      <c r="E5748" t="s">
        <v>19</v>
      </c>
    </row>
    <row r="5749" spans="1:5" x14ac:dyDescent="0.3">
      <c r="A5749" s="1">
        <v>39444</v>
      </c>
      <c r="B5749" s="3">
        <v>39444</v>
      </c>
      <c r="C5749">
        <v>1478.49</v>
      </c>
      <c r="D5749" t="s">
        <v>5</v>
      </c>
      <c r="E5749" t="s">
        <v>19</v>
      </c>
    </row>
    <row r="5750" spans="1:5" x14ac:dyDescent="0.3">
      <c r="A5750" s="1">
        <v>39451</v>
      </c>
      <c r="B5750" s="3">
        <v>39451</v>
      </c>
      <c r="C5750">
        <v>1411.63</v>
      </c>
      <c r="D5750" t="s">
        <v>5</v>
      </c>
      <c r="E5750" t="s">
        <v>19</v>
      </c>
    </row>
    <row r="5751" spans="1:5" x14ac:dyDescent="0.3">
      <c r="A5751" s="1">
        <v>39458</v>
      </c>
      <c r="B5751" s="3">
        <v>39458</v>
      </c>
      <c r="C5751">
        <v>1401.02</v>
      </c>
      <c r="D5751" t="s">
        <v>5</v>
      </c>
      <c r="E5751" t="s">
        <v>19</v>
      </c>
    </row>
    <row r="5752" spans="1:5" x14ac:dyDescent="0.3">
      <c r="A5752" s="1">
        <v>39465</v>
      </c>
      <c r="B5752" s="3">
        <v>39465</v>
      </c>
      <c r="C5752">
        <v>1325.19</v>
      </c>
      <c r="D5752" t="s">
        <v>5</v>
      </c>
      <c r="E5752" t="s">
        <v>19</v>
      </c>
    </row>
    <row r="5753" spans="1:5" x14ac:dyDescent="0.3">
      <c r="A5753" s="1">
        <v>39472</v>
      </c>
      <c r="B5753" s="3">
        <v>39472</v>
      </c>
      <c r="C5753">
        <v>1330.61</v>
      </c>
      <c r="D5753" t="s">
        <v>5</v>
      </c>
      <c r="E5753" t="s">
        <v>19</v>
      </c>
    </row>
    <row r="5754" spans="1:5" x14ac:dyDescent="0.3">
      <c r="A5754" s="1">
        <v>39479</v>
      </c>
      <c r="B5754" s="3">
        <v>39479</v>
      </c>
      <c r="C5754">
        <v>1395.42</v>
      </c>
      <c r="D5754" t="s">
        <v>5</v>
      </c>
      <c r="E5754" t="s">
        <v>19</v>
      </c>
    </row>
    <row r="5755" spans="1:5" x14ac:dyDescent="0.3">
      <c r="A5755" s="1">
        <v>39486</v>
      </c>
      <c r="B5755" s="3">
        <v>39486</v>
      </c>
      <c r="C5755">
        <v>1331.29</v>
      </c>
      <c r="D5755" t="s">
        <v>5</v>
      </c>
      <c r="E5755" t="s">
        <v>19</v>
      </c>
    </row>
    <row r="5756" spans="1:5" x14ac:dyDescent="0.3">
      <c r="A5756" s="1">
        <v>39493</v>
      </c>
      <c r="B5756" s="3">
        <v>39493</v>
      </c>
      <c r="C5756">
        <v>1349.99</v>
      </c>
      <c r="D5756" t="s">
        <v>5</v>
      </c>
      <c r="E5756" t="s">
        <v>19</v>
      </c>
    </row>
    <row r="5757" spans="1:5" x14ac:dyDescent="0.3">
      <c r="A5757" s="1">
        <v>39500</v>
      </c>
      <c r="B5757" s="3">
        <v>39500</v>
      </c>
      <c r="C5757">
        <v>1353.11</v>
      </c>
      <c r="D5757" t="s">
        <v>5</v>
      </c>
      <c r="E5757" t="s">
        <v>19</v>
      </c>
    </row>
    <row r="5758" spans="1:5" x14ac:dyDescent="0.3">
      <c r="A5758" s="1">
        <v>39507</v>
      </c>
      <c r="B5758" s="3">
        <v>39507</v>
      </c>
      <c r="C5758">
        <v>1330.63</v>
      </c>
      <c r="D5758" t="s">
        <v>5</v>
      </c>
      <c r="E5758" t="s">
        <v>19</v>
      </c>
    </row>
    <row r="5759" spans="1:5" x14ac:dyDescent="0.3">
      <c r="A5759" s="1">
        <v>39514</v>
      </c>
      <c r="B5759" s="3">
        <v>39514</v>
      </c>
      <c r="C5759">
        <v>1293.3699999999999</v>
      </c>
      <c r="D5759" t="s">
        <v>5</v>
      </c>
      <c r="E5759" t="s">
        <v>19</v>
      </c>
    </row>
    <row r="5760" spans="1:5" x14ac:dyDescent="0.3">
      <c r="A5760" s="1">
        <v>39521</v>
      </c>
      <c r="B5760" s="3">
        <v>39521</v>
      </c>
      <c r="C5760">
        <v>1288.1400000000001</v>
      </c>
      <c r="D5760" t="s">
        <v>5</v>
      </c>
      <c r="E5760" t="s">
        <v>19</v>
      </c>
    </row>
    <row r="5761" spans="1:5" x14ac:dyDescent="0.3">
      <c r="A5761" s="1">
        <v>39527</v>
      </c>
      <c r="B5761" s="3">
        <v>39527</v>
      </c>
      <c r="C5761">
        <v>1329.51</v>
      </c>
      <c r="D5761" t="s">
        <v>5</v>
      </c>
      <c r="E5761" t="s">
        <v>19</v>
      </c>
    </row>
    <row r="5762" spans="1:5" x14ac:dyDescent="0.3">
      <c r="A5762" s="1">
        <v>39535</v>
      </c>
      <c r="B5762" s="3">
        <v>39535</v>
      </c>
      <c r="C5762">
        <v>1315.22</v>
      </c>
      <c r="D5762" t="s">
        <v>5</v>
      </c>
      <c r="E5762" t="s">
        <v>19</v>
      </c>
    </row>
    <row r="5763" spans="1:5" x14ac:dyDescent="0.3">
      <c r="A5763" s="1">
        <v>39542</v>
      </c>
      <c r="B5763" s="3">
        <v>39542</v>
      </c>
      <c r="C5763">
        <v>1370.4</v>
      </c>
      <c r="D5763" t="s">
        <v>5</v>
      </c>
      <c r="E5763" t="s">
        <v>19</v>
      </c>
    </row>
    <row r="5764" spans="1:5" x14ac:dyDescent="0.3">
      <c r="A5764" s="1">
        <v>39549</v>
      </c>
      <c r="B5764" s="3">
        <v>39549</v>
      </c>
      <c r="C5764">
        <v>1332.83</v>
      </c>
      <c r="D5764" t="s">
        <v>5</v>
      </c>
      <c r="E5764" t="s">
        <v>19</v>
      </c>
    </row>
    <row r="5765" spans="1:5" x14ac:dyDescent="0.3">
      <c r="A5765" s="1">
        <v>39556</v>
      </c>
      <c r="B5765" s="3">
        <v>39556</v>
      </c>
      <c r="C5765">
        <v>1390.33</v>
      </c>
      <c r="D5765" t="s">
        <v>5</v>
      </c>
      <c r="E5765" t="s">
        <v>19</v>
      </c>
    </row>
    <row r="5766" spans="1:5" x14ac:dyDescent="0.3">
      <c r="A5766" s="1">
        <v>39563</v>
      </c>
      <c r="B5766" s="3">
        <v>39563</v>
      </c>
      <c r="C5766">
        <v>1397.84</v>
      </c>
      <c r="D5766" t="s">
        <v>5</v>
      </c>
      <c r="E5766" t="s">
        <v>19</v>
      </c>
    </row>
    <row r="5767" spans="1:5" x14ac:dyDescent="0.3">
      <c r="A5767" s="1">
        <v>39570</v>
      </c>
      <c r="B5767" s="3">
        <v>39570</v>
      </c>
      <c r="C5767">
        <v>1413.9</v>
      </c>
      <c r="D5767" t="s">
        <v>5</v>
      </c>
      <c r="E5767" t="s">
        <v>19</v>
      </c>
    </row>
    <row r="5768" spans="1:5" x14ac:dyDescent="0.3">
      <c r="A5768" s="1">
        <v>39577</v>
      </c>
      <c r="B5768" s="3">
        <v>39577</v>
      </c>
      <c r="C5768">
        <v>1388.28</v>
      </c>
      <c r="D5768" t="s">
        <v>5</v>
      </c>
      <c r="E5768" t="s">
        <v>19</v>
      </c>
    </row>
    <row r="5769" spans="1:5" x14ac:dyDescent="0.3">
      <c r="A5769" s="1">
        <v>39584</v>
      </c>
      <c r="B5769" s="3">
        <v>39584</v>
      </c>
      <c r="C5769">
        <v>1425.35</v>
      </c>
      <c r="D5769" t="s">
        <v>5</v>
      </c>
      <c r="E5769" t="s">
        <v>19</v>
      </c>
    </row>
    <row r="5770" spans="1:5" x14ac:dyDescent="0.3">
      <c r="A5770" s="1">
        <v>39591</v>
      </c>
      <c r="B5770" s="3">
        <v>39591</v>
      </c>
      <c r="C5770">
        <v>1375.93</v>
      </c>
      <c r="D5770" t="s">
        <v>5</v>
      </c>
      <c r="E5770" t="s">
        <v>19</v>
      </c>
    </row>
    <row r="5771" spans="1:5" x14ac:dyDescent="0.3">
      <c r="A5771" s="1">
        <v>39598</v>
      </c>
      <c r="B5771" s="3">
        <v>39598</v>
      </c>
      <c r="C5771">
        <v>1400.38</v>
      </c>
      <c r="D5771" t="s">
        <v>5</v>
      </c>
      <c r="E5771" t="s">
        <v>19</v>
      </c>
    </row>
    <row r="5772" spans="1:5" x14ac:dyDescent="0.3">
      <c r="A5772" s="1">
        <v>39605</v>
      </c>
      <c r="B5772" s="3">
        <v>39605</v>
      </c>
      <c r="C5772">
        <v>1360.68</v>
      </c>
      <c r="D5772" t="s">
        <v>5</v>
      </c>
      <c r="E5772" t="s">
        <v>19</v>
      </c>
    </row>
    <row r="5773" spans="1:5" x14ac:dyDescent="0.3">
      <c r="A5773" s="1">
        <v>39612</v>
      </c>
      <c r="B5773" s="3">
        <v>39612</v>
      </c>
      <c r="C5773">
        <v>1357.5</v>
      </c>
      <c r="D5773" t="s">
        <v>5</v>
      </c>
      <c r="E5773" t="s">
        <v>19</v>
      </c>
    </row>
    <row r="5774" spans="1:5" x14ac:dyDescent="0.3">
      <c r="A5774" s="1">
        <v>39619</v>
      </c>
      <c r="B5774" s="3">
        <v>39619</v>
      </c>
      <c r="C5774">
        <v>1317.93</v>
      </c>
      <c r="D5774" t="s">
        <v>5</v>
      </c>
      <c r="E5774" t="s">
        <v>19</v>
      </c>
    </row>
    <row r="5775" spans="1:5" x14ac:dyDescent="0.3">
      <c r="A5775" s="1">
        <v>39626</v>
      </c>
      <c r="B5775" s="3">
        <v>39626</v>
      </c>
      <c r="C5775">
        <v>1278.3800000000001</v>
      </c>
      <c r="D5775" t="s">
        <v>5</v>
      </c>
      <c r="E5775" t="s">
        <v>19</v>
      </c>
    </row>
    <row r="5776" spans="1:5" x14ac:dyDescent="0.3">
      <c r="A5776" s="1">
        <v>39632</v>
      </c>
      <c r="B5776" s="3">
        <v>39632</v>
      </c>
      <c r="C5776">
        <v>1262.9000000000001</v>
      </c>
      <c r="D5776" t="s">
        <v>5</v>
      </c>
      <c r="E5776" t="s">
        <v>19</v>
      </c>
    </row>
    <row r="5777" spans="1:5" x14ac:dyDescent="0.3">
      <c r="A5777" s="1">
        <v>39640</v>
      </c>
      <c r="B5777" s="3">
        <v>39640</v>
      </c>
      <c r="C5777">
        <v>1239.49</v>
      </c>
      <c r="D5777" t="s">
        <v>5</v>
      </c>
      <c r="E5777" t="s">
        <v>19</v>
      </c>
    </row>
    <row r="5778" spans="1:5" x14ac:dyDescent="0.3">
      <c r="A5778" s="1">
        <v>39647</v>
      </c>
      <c r="B5778" s="3">
        <v>39647</v>
      </c>
      <c r="C5778">
        <v>1260.68</v>
      </c>
      <c r="D5778" t="s">
        <v>5</v>
      </c>
      <c r="E5778" t="s">
        <v>19</v>
      </c>
    </row>
    <row r="5779" spans="1:5" x14ac:dyDescent="0.3">
      <c r="A5779" s="1">
        <v>39654</v>
      </c>
      <c r="B5779" s="3">
        <v>39654</v>
      </c>
      <c r="C5779">
        <v>1257.76</v>
      </c>
      <c r="D5779" t="s">
        <v>5</v>
      </c>
      <c r="E5779" t="s">
        <v>19</v>
      </c>
    </row>
    <row r="5780" spans="1:5" x14ac:dyDescent="0.3">
      <c r="A5780" s="1">
        <v>39661</v>
      </c>
      <c r="B5780" s="3">
        <v>39661</v>
      </c>
      <c r="C5780">
        <v>1260.31</v>
      </c>
      <c r="D5780" t="s">
        <v>5</v>
      </c>
      <c r="E5780" t="s">
        <v>19</v>
      </c>
    </row>
    <row r="5781" spans="1:5" x14ac:dyDescent="0.3">
      <c r="A5781" s="1">
        <v>39668</v>
      </c>
      <c r="B5781" s="3">
        <v>39668</v>
      </c>
      <c r="C5781">
        <v>1296.31</v>
      </c>
      <c r="D5781" t="s">
        <v>5</v>
      </c>
      <c r="E5781" t="s">
        <v>19</v>
      </c>
    </row>
    <row r="5782" spans="1:5" x14ac:dyDescent="0.3">
      <c r="A5782" s="1">
        <v>39675</v>
      </c>
      <c r="B5782" s="3">
        <v>39675</v>
      </c>
      <c r="C5782">
        <v>1298.19</v>
      </c>
      <c r="D5782" t="s">
        <v>5</v>
      </c>
      <c r="E5782" t="s">
        <v>19</v>
      </c>
    </row>
    <row r="5783" spans="1:5" x14ac:dyDescent="0.3">
      <c r="A5783" s="1">
        <v>39682</v>
      </c>
      <c r="B5783" s="3">
        <v>39682</v>
      </c>
      <c r="C5783">
        <v>1292.19</v>
      </c>
      <c r="D5783" t="s">
        <v>5</v>
      </c>
      <c r="E5783" t="s">
        <v>19</v>
      </c>
    </row>
    <row r="5784" spans="1:5" x14ac:dyDescent="0.3">
      <c r="A5784" s="1">
        <v>39689</v>
      </c>
      <c r="B5784" s="3">
        <v>39689</v>
      </c>
      <c r="C5784">
        <v>1282.82</v>
      </c>
      <c r="D5784" t="s">
        <v>5</v>
      </c>
      <c r="E5784" t="s">
        <v>19</v>
      </c>
    </row>
    <row r="5785" spans="1:5" x14ac:dyDescent="0.3">
      <c r="A5785" s="1">
        <v>39696</v>
      </c>
      <c r="B5785" s="3">
        <v>39696</v>
      </c>
      <c r="C5785">
        <v>1242.31</v>
      </c>
      <c r="D5785" t="s">
        <v>5</v>
      </c>
      <c r="E5785" t="s">
        <v>19</v>
      </c>
    </row>
    <row r="5786" spans="1:5" x14ac:dyDescent="0.3">
      <c r="A5786" s="1">
        <v>39703</v>
      </c>
      <c r="B5786" s="3">
        <v>39703</v>
      </c>
      <c r="C5786">
        <v>1251.69</v>
      </c>
      <c r="D5786" t="s">
        <v>5</v>
      </c>
      <c r="E5786" t="s">
        <v>19</v>
      </c>
    </row>
    <row r="5787" spans="1:5" x14ac:dyDescent="0.3">
      <c r="A5787" s="1">
        <v>39710</v>
      </c>
      <c r="B5787" s="3">
        <v>39710</v>
      </c>
      <c r="C5787">
        <v>1255.07</v>
      </c>
      <c r="D5787" t="s">
        <v>5</v>
      </c>
      <c r="E5787" t="s">
        <v>19</v>
      </c>
    </row>
    <row r="5788" spans="1:5" x14ac:dyDescent="0.3">
      <c r="A5788" s="1">
        <v>39717</v>
      </c>
      <c r="B5788" s="3">
        <v>39717</v>
      </c>
      <c r="C5788">
        <v>1213.27</v>
      </c>
      <c r="D5788" t="s">
        <v>5</v>
      </c>
      <c r="E5788" t="s">
        <v>19</v>
      </c>
    </row>
    <row r="5789" spans="1:5" x14ac:dyDescent="0.3">
      <c r="A5789" s="1">
        <v>39724</v>
      </c>
      <c r="B5789" s="3">
        <v>39724</v>
      </c>
      <c r="C5789">
        <v>1099.23</v>
      </c>
      <c r="D5789" t="s">
        <v>5</v>
      </c>
      <c r="E5789" t="s">
        <v>19</v>
      </c>
    </row>
    <row r="5790" spans="1:5" x14ac:dyDescent="0.3">
      <c r="A5790" s="1">
        <v>39731</v>
      </c>
      <c r="B5790" s="3">
        <v>39731</v>
      </c>
      <c r="C5790">
        <v>899.22</v>
      </c>
      <c r="D5790" t="s">
        <v>5</v>
      </c>
      <c r="E5790" t="s">
        <v>19</v>
      </c>
    </row>
    <row r="5791" spans="1:5" x14ac:dyDescent="0.3">
      <c r="A5791" s="1">
        <v>39738</v>
      </c>
      <c r="B5791" s="3">
        <v>39738</v>
      </c>
      <c r="C5791">
        <v>940.55</v>
      </c>
      <c r="D5791" t="s">
        <v>5</v>
      </c>
      <c r="E5791" t="s">
        <v>19</v>
      </c>
    </row>
    <row r="5792" spans="1:5" x14ac:dyDescent="0.3">
      <c r="A5792" s="1">
        <v>39745</v>
      </c>
      <c r="B5792" s="3">
        <v>39745</v>
      </c>
      <c r="C5792">
        <v>876.77</v>
      </c>
      <c r="D5792" t="s">
        <v>5</v>
      </c>
      <c r="E5792" t="s">
        <v>19</v>
      </c>
    </row>
    <row r="5793" spans="1:5" x14ac:dyDescent="0.3">
      <c r="A5793" s="1">
        <v>39752</v>
      </c>
      <c r="B5793" s="3">
        <v>39752</v>
      </c>
      <c r="C5793">
        <v>968.75</v>
      </c>
      <c r="D5793" t="s">
        <v>5</v>
      </c>
      <c r="E5793" t="s">
        <v>19</v>
      </c>
    </row>
    <row r="5794" spans="1:5" x14ac:dyDescent="0.3">
      <c r="A5794" s="1">
        <v>39759</v>
      </c>
      <c r="B5794" s="3">
        <v>39759</v>
      </c>
      <c r="C5794">
        <v>930.99</v>
      </c>
      <c r="D5794" t="s">
        <v>5</v>
      </c>
      <c r="E5794" t="s">
        <v>19</v>
      </c>
    </row>
    <row r="5795" spans="1:5" x14ac:dyDescent="0.3">
      <c r="A5795" s="1">
        <v>39766</v>
      </c>
      <c r="B5795" s="3">
        <v>39766</v>
      </c>
      <c r="C5795">
        <v>873.29</v>
      </c>
      <c r="D5795" t="s">
        <v>5</v>
      </c>
      <c r="E5795" t="s">
        <v>19</v>
      </c>
    </row>
    <row r="5796" spans="1:5" x14ac:dyDescent="0.3">
      <c r="A5796" s="1">
        <v>39773</v>
      </c>
      <c r="B5796" s="3">
        <v>39773</v>
      </c>
      <c r="C5796">
        <v>800.03</v>
      </c>
      <c r="D5796" t="s">
        <v>5</v>
      </c>
      <c r="E5796" t="s">
        <v>19</v>
      </c>
    </row>
    <row r="5797" spans="1:5" x14ac:dyDescent="0.3">
      <c r="A5797" s="1">
        <v>39780</v>
      </c>
      <c r="B5797" s="3">
        <v>39780</v>
      </c>
      <c r="C5797">
        <v>896.24</v>
      </c>
      <c r="D5797" t="s">
        <v>5</v>
      </c>
      <c r="E5797" t="s">
        <v>19</v>
      </c>
    </row>
    <row r="5798" spans="1:5" x14ac:dyDescent="0.3">
      <c r="A5798" s="1">
        <v>39787</v>
      </c>
      <c r="B5798" s="3">
        <v>39787</v>
      </c>
      <c r="C5798">
        <v>876.07</v>
      </c>
      <c r="D5798" t="s">
        <v>5</v>
      </c>
      <c r="E5798" t="s">
        <v>19</v>
      </c>
    </row>
    <row r="5799" spans="1:5" x14ac:dyDescent="0.3">
      <c r="A5799" s="1">
        <v>39794</v>
      </c>
      <c r="B5799" s="3">
        <v>39794</v>
      </c>
      <c r="C5799">
        <v>879.73</v>
      </c>
      <c r="D5799" t="s">
        <v>5</v>
      </c>
      <c r="E5799" t="s">
        <v>19</v>
      </c>
    </row>
    <row r="5800" spans="1:5" x14ac:dyDescent="0.3">
      <c r="A5800" s="1">
        <v>39801</v>
      </c>
      <c r="B5800" s="3">
        <v>39801</v>
      </c>
      <c r="C5800">
        <v>887.88</v>
      </c>
      <c r="D5800" t="s">
        <v>5</v>
      </c>
      <c r="E5800" t="s">
        <v>19</v>
      </c>
    </row>
    <row r="5801" spans="1:5" x14ac:dyDescent="0.3">
      <c r="A5801" s="1">
        <v>39808</v>
      </c>
      <c r="B5801" s="3">
        <v>39808</v>
      </c>
      <c r="C5801">
        <v>872.8</v>
      </c>
      <c r="D5801" t="s">
        <v>5</v>
      </c>
      <c r="E5801" t="s">
        <v>19</v>
      </c>
    </row>
    <row r="5802" spans="1:5" x14ac:dyDescent="0.3">
      <c r="A5802" s="1">
        <v>39815</v>
      </c>
      <c r="B5802" s="3">
        <v>39815</v>
      </c>
      <c r="C5802">
        <v>931.8</v>
      </c>
      <c r="D5802" t="s">
        <v>5</v>
      </c>
      <c r="E5802" t="s">
        <v>19</v>
      </c>
    </row>
    <row r="5803" spans="1:5" x14ac:dyDescent="0.3">
      <c r="A5803" s="1">
        <v>39822</v>
      </c>
      <c r="B5803" s="3">
        <v>39822</v>
      </c>
      <c r="C5803">
        <v>890.35</v>
      </c>
      <c r="D5803" t="s">
        <v>5</v>
      </c>
      <c r="E5803" t="s">
        <v>19</v>
      </c>
    </row>
    <row r="5804" spans="1:5" x14ac:dyDescent="0.3">
      <c r="A5804" s="1">
        <v>39829</v>
      </c>
      <c r="B5804" s="3">
        <v>39829</v>
      </c>
      <c r="C5804">
        <v>850.12</v>
      </c>
      <c r="D5804" t="s">
        <v>5</v>
      </c>
      <c r="E5804" t="s">
        <v>19</v>
      </c>
    </row>
    <row r="5805" spans="1:5" x14ac:dyDescent="0.3">
      <c r="A5805" s="1">
        <v>39836</v>
      </c>
      <c r="B5805" s="3">
        <v>39836</v>
      </c>
      <c r="C5805">
        <v>831.95</v>
      </c>
      <c r="D5805" t="s">
        <v>5</v>
      </c>
      <c r="E5805" t="s">
        <v>19</v>
      </c>
    </row>
    <row r="5806" spans="1:5" x14ac:dyDescent="0.3">
      <c r="A5806" s="1">
        <v>39843</v>
      </c>
      <c r="B5806" s="3">
        <v>39843</v>
      </c>
      <c r="C5806">
        <v>825.88</v>
      </c>
      <c r="D5806" t="s">
        <v>5</v>
      </c>
      <c r="E5806" t="s">
        <v>19</v>
      </c>
    </row>
    <row r="5807" spans="1:5" x14ac:dyDescent="0.3">
      <c r="A5807" s="1">
        <v>39850</v>
      </c>
      <c r="B5807" s="3">
        <v>39850</v>
      </c>
      <c r="C5807">
        <v>868.6</v>
      </c>
      <c r="D5807" t="s">
        <v>5</v>
      </c>
      <c r="E5807" t="s">
        <v>19</v>
      </c>
    </row>
    <row r="5808" spans="1:5" x14ac:dyDescent="0.3">
      <c r="A5808" s="1">
        <v>39857</v>
      </c>
      <c r="B5808" s="3">
        <v>39857</v>
      </c>
      <c r="C5808">
        <v>826.84</v>
      </c>
      <c r="D5808" t="s">
        <v>5</v>
      </c>
      <c r="E5808" t="s">
        <v>19</v>
      </c>
    </row>
    <row r="5809" spans="1:5" x14ac:dyDescent="0.3">
      <c r="A5809" s="1">
        <v>39864</v>
      </c>
      <c r="B5809" s="3">
        <v>39864</v>
      </c>
      <c r="C5809">
        <v>770.05</v>
      </c>
      <c r="D5809" t="s">
        <v>5</v>
      </c>
      <c r="E5809" t="s">
        <v>19</v>
      </c>
    </row>
    <row r="5810" spans="1:5" x14ac:dyDescent="0.3">
      <c r="A5810" s="1">
        <v>39871</v>
      </c>
      <c r="B5810" s="3">
        <v>39871</v>
      </c>
      <c r="C5810">
        <v>735.09</v>
      </c>
      <c r="D5810" t="s">
        <v>5</v>
      </c>
      <c r="E5810" t="s">
        <v>19</v>
      </c>
    </row>
    <row r="5811" spans="1:5" x14ac:dyDescent="0.3">
      <c r="A5811" s="1">
        <v>39878</v>
      </c>
      <c r="B5811" s="3">
        <v>39878</v>
      </c>
      <c r="C5811">
        <v>683.38</v>
      </c>
      <c r="D5811" t="s">
        <v>5</v>
      </c>
      <c r="E5811" t="s">
        <v>19</v>
      </c>
    </row>
    <row r="5812" spans="1:5" x14ac:dyDescent="0.3">
      <c r="A5812" s="1">
        <v>39885</v>
      </c>
      <c r="B5812" s="3">
        <v>39885</v>
      </c>
      <c r="C5812">
        <v>756.55</v>
      </c>
      <c r="D5812" t="s">
        <v>5</v>
      </c>
      <c r="E5812" t="s">
        <v>19</v>
      </c>
    </row>
    <row r="5813" spans="1:5" x14ac:dyDescent="0.3">
      <c r="A5813" s="1">
        <v>39892</v>
      </c>
      <c r="B5813" s="3">
        <v>39892</v>
      </c>
      <c r="C5813">
        <v>768.54</v>
      </c>
      <c r="D5813" t="s">
        <v>5</v>
      </c>
      <c r="E5813" t="s">
        <v>19</v>
      </c>
    </row>
    <row r="5814" spans="1:5" x14ac:dyDescent="0.3">
      <c r="A5814" s="1">
        <v>39899</v>
      </c>
      <c r="B5814" s="3">
        <v>39899</v>
      </c>
      <c r="C5814">
        <v>815.94</v>
      </c>
      <c r="D5814" t="s">
        <v>5</v>
      </c>
      <c r="E5814" t="s">
        <v>19</v>
      </c>
    </row>
    <row r="5815" spans="1:5" x14ac:dyDescent="0.3">
      <c r="A5815" s="1">
        <v>39906</v>
      </c>
      <c r="B5815" s="3">
        <v>39906</v>
      </c>
      <c r="C5815">
        <v>842.5</v>
      </c>
      <c r="D5815" t="s">
        <v>5</v>
      </c>
      <c r="E5815" t="s">
        <v>19</v>
      </c>
    </row>
    <row r="5816" spans="1:5" x14ac:dyDescent="0.3">
      <c r="A5816" s="1">
        <v>39912</v>
      </c>
      <c r="B5816" s="3">
        <v>39912</v>
      </c>
      <c r="C5816">
        <v>856.56</v>
      </c>
      <c r="D5816" t="s">
        <v>5</v>
      </c>
      <c r="E5816" t="s">
        <v>19</v>
      </c>
    </row>
    <row r="5817" spans="1:5" x14ac:dyDescent="0.3">
      <c r="A5817" s="1">
        <v>39920</v>
      </c>
      <c r="B5817" s="3">
        <v>39920</v>
      </c>
      <c r="C5817">
        <v>869.6</v>
      </c>
      <c r="D5817" t="s">
        <v>5</v>
      </c>
      <c r="E5817" t="s">
        <v>19</v>
      </c>
    </row>
    <row r="5818" spans="1:5" x14ac:dyDescent="0.3">
      <c r="A5818" s="1">
        <v>39927</v>
      </c>
      <c r="B5818" s="3">
        <v>39927</v>
      </c>
      <c r="C5818">
        <v>866.23</v>
      </c>
      <c r="D5818" t="s">
        <v>5</v>
      </c>
      <c r="E5818" t="s">
        <v>19</v>
      </c>
    </row>
    <row r="5819" spans="1:5" x14ac:dyDescent="0.3">
      <c r="A5819" s="1">
        <v>39934</v>
      </c>
      <c r="B5819" s="3">
        <v>39934</v>
      </c>
      <c r="C5819">
        <v>877.52</v>
      </c>
      <c r="D5819" t="s">
        <v>5</v>
      </c>
      <c r="E5819" t="s">
        <v>19</v>
      </c>
    </row>
    <row r="5820" spans="1:5" x14ac:dyDescent="0.3">
      <c r="A5820" s="1">
        <v>39941</v>
      </c>
      <c r="B5820" s="3">
        <v>39941</v>
      </c>
      <c r="C5820">
        <v>929.23</v>
      </c>
      <c r="D5820" t="s">
        <v>5</v>
      </c>
      <c r="E5820" t="s">
        <v>19</v>
      </c>
    </row>
    <row r="5821" spans="1:5" x14ac:dyDescent="0.3">
      <c r="A5821" s="1">
        <v>39948</v>
      </c>
      <c r="B5821" s="3">
        <v>39948</v>
      </c>
      <c r="C5821">
        <v>882.88</v>
      </c>
      <c r="D5821" t="s">
        <v>5</v>
      </c>
      <c r="E5821" t="s">
        <v>19</v>
      </c>
    </row>
    <row r="5822" spans="1:5" x14ac:dyDescent="0.3">
      <c r="A5822" s="1">
        <v>39955</v>
      </c>
      <c r="B5822" s="3">
        <v>39955</v>
      </c>
      <c r="C5822">
        <v>887</v>
      </c>
      <c r="D5822" t="s">
        <v>5</v>
      </c>
      <c r="E5822" t="s">
        <v>19</v>
      </c>
    </row>
    <row r="5823" spans="1:5" x14ac:dyDescent="0.3">
      <c r="A5823" s="1">
        <v>39962</v>
      </c>
      <c r="B5823" s="3">
        <v>39962</v>
      </c>
      <c r="C5823">
        <v>919.14</v>
      </c>
      <c r="D5823" t="s">
        <v>5</v>
      </c>
      <c r="E5823" t="s">
        <v>19</v>
      </c>
    </row>
    <row r="5824" spans="1:5" x14ac:dyDescent="0.3">
      <c r="A5824" s="1">
        <v>39969</v>
      </c>
      <c r="B5824" s="3">
        <v>39969</v>
      </c>
      <c r="C5824">
        <v>940.09</v>
      </c>
      <c r="D5824" t="s">
        <v>5</v>
      </c>
      <c r="E5824" t="s">
        <v>19</v>
      </c>
    </row>
    <row r="5825" spans="1:5" x14ac:dyDescent="0.3">
      <c r="A5825" s="1">
        <v>39976</v>
      </c>
      <c r="B5825" s="3">
        <v>39976</v>
      </c>
      <c r="C5825">
        <v>946.21</v>
      </c>
      <c r="D5825" t="s">
        <v>5</v>
      </c>
      <c r="E5825" t="s">
        <v>19</v>
      </c>
    </row>
    <row r="5826" spans="1:5" x14ac:dyDescent="0.3">
      <c r="A5826" s="1">
        <v>39983</v>
      </c>
      <c r="B5826" s="3">
        <v>39983</v>
      </c>
      <c r="C5826">
        <v>921.23</v>
      </c>
      <c r="D5826" t="s">
        <v>5</v>
      </c>
      <c r="E5826" t="s">
        <v>19</v>
      </c>
    </row>
    <row r="5827" spans="1:5" x14ac:dyDescent="0.3">
      <c r="A5827" s="1">
        <v>39990</v>
      </c>
      <c r="B5827" s="3">
        <v>39990</v>
      </c>
      <c r="C5827">
        <v>918.9</v>
      </c>
      <c r="D5827" t="s">
        <v>5</v>
      </c>
      <c r="E5827" t="s">
        <v>19</v>
      </c>
    </row>
    <row r="5828" spans="1:5" x14ac:dyDescent="0.3">
      <c r="A5828" s="1">
        <v>40004</v>
      </c>
      <c r="B5828" s="3">
        <v>40004</v>
      </c>
      <c r="C5828">
        <v>879.13</v>
      </c>
      <c r="D5828" t="s">
        <v>5</v>
      </c>
      <c r="E5828" t="s">
        <v>19</v>
      </c>
    </row>
    <row r="5829" spans="1:5" x14ac:dyDescent="0.3">
      <c r="A5829" s="1">
        <v>40011</v>
      </c>
      <c r="B5829" s="3">
        <v>40011</v>
      </c>
      <c r="C5829">
        <v>940.38</v>
      </c>
      <c r="D5829" t="s">
        <v>5</v>
      </c>
      <c r="E5829" t="s">
        <v>19</v>
      </c>
    </row>
    <row r="5830" spans="1:5" x14ac:dyDescent="0.3">
      <c r="A5830" s="1">
        <v>40018</v>
      </c>
      <c r="B5830" s="3">
        <v>40018</v>
      </c>
      <c r="C5830">
        <v>979.26</v>
      </c>
      <c r="D5830" t="s">
        <v>5</v>
      </c>
      <c r="E5830" t="s">
        <v>19</v>
      </c>
    </row>
    <row r="5831" spans="1:5" x14ac:dyDescent="0.3">
      <c r="A5831" s="1">
        <v>40025</v>
      </c>
      <c r="B5831" s="3">
        <v>40025</v>
      </c>
      <c r="C5831">
        <v>987.48</v>
      </c>
      <c r="D5831" t="s">
        <v>5</v>
      </c>
      <c r="E5831" t="s">
        <v>19</v>
      </c>
    </row>
    <row r="5832" spans="1:5" x14ac:dyDescent="0.3">
      <c r="A5832" s="1">
        <v>40032</v>
      </c>
      <c r="B5832" s="3">
        <v>40032</v>
      </c>
      <c r="C5832">
        <v>1010.48</v>
      </c>
      <c r="D5832" t="s">
        <v>5</v>
      </c>
      <c r="E5832" t="s">
        <v>19</v>
      </c>
    </row>
    <row r="5833" spans="1:5" x14ac:dyDescent="0.3">
      <c r="A5833" s="1">
        <v>40039</v>
      </c>
      <c r="B5833" s="3">
        <v>40039</v>
      </c>
      <c r="C5833">
        <v>1004.09</v>
      </c>
      <c r="D5833" t="s">
        <v>5</v>
      </c>
      <c r="E5833" t="s">
        <v>19</v>
      </c>
    </row>
    <row r="5834" spans="1:5" x14ac:dyDescent="0.3">
      <c r="A5834" s="1">
        <v>40046</v>
      </c>
      <c r="B5834" s="3">
        <v>40046</v>
      </c>
      <c r="C5834">
        <v>1026.1300000000001</v>
      </c>
      <c r="D5834" t="s">
        <v>5</v>
      </c>
      <c r="E5834" t="s">
        <v>19</v>
      </c>
    </row>
    <row r="5835" spans="1:5" x14ac:dyDescent="0.3">
      <c r="A5835" s="1">
        <v>40053</v>
      </c>
      <c r="B5835" s="3">
        <v>40053</v>
      </c>
      <c r="C5835">
        <v>1028.93</v>
      </c>
      <c r="D5835" t="s">
        <v>5</v>
      </c>
      <c r="E5835" t="s">
        <v>19</v>
      </c>
    </row>
    <row r="5836" spans="1:5" x14ac:dyDescent="0.3">
      <c r="A5836" s="1">
        <v>40060</v>
      </c>
      <c r="B5836" s="3">
        <v>40060</v>
      </c>
      <c r="C5836">
        <v>1016.4</v>
      </c>
      <c r="D5836" t="s">
        <v>5</v>
      </c>
      <c r="E5836" t="s">
        <v>19</v>
      </c>
    </row>
    <row r="5837" spans="1:5" x14ac:dyDescent="0.3">
      <c r="A5837" s="1">
        <v>40067</v>
      </c>
      <c r="B5837" s="3">
        <v>40067</v>
      </c>
      <c r="C5837">
        <v>1042.73</v>
      </c>
      <c r="D5837" t="s">
        <v>5</v>
      </c>
      <c r="E5837" t="s">
        <v>19</v>
      </c>
    </row>
    <row r="5838" spans="1:5" x14ac:dyDescent="0.3">
      <c r="A5838" s="1">
        <v>40074</v>
      </c>
      <c r="B5838" s="3">
        <v>40074</v>
      </c>
      <c r="C5838">
        <v>1068.3</v>
      </c>
      <c r="D5838" t="s">
        <v>5</v>
      </c>
      <c r="E5838" t="s">
        <v>19</v>
      </c>
    </row>
    <row r="5839" spans="1:5" x14ac:dyDescent="0.3">
      <c r="A5839" s="1">
        <v>40081</v>
      </c>
      <c r="B5839" s="3">
        <v>40081</v>
      </c>
      <c r="C5839">
        <v>1044.3800000000001</v>
      </c>
      <c r="D5839" t="s">
        <v>5</v>
      </c>
      <c r="E5839" t="s">
        <v>19</v>
      </c>
    </row>
    <row r="5840" spans="1:5" x14ac:dyDescent="0.3">
      <c r="A5840" s="1">
        <v>40088</v>
      </c>
      <c r="B5840" s="3">
        <v>40088</v>
      </c>
      <c r="C5840">
        <v>1025.21</v>
      </c>
      <c r="D5840" t="s">
        <v>5</v>
      </c>
      <c r="E5840" t="s">
        <v>19</v>
      </c>
    </row>
    <row r="5841" spans="1:5" x14ac:dyDescent="0.3">
      <c r="A5841" s="1">
        <v>40095</v>
      </c>
      <c r="B5841" s="3">
        <v>40095</v>
      </c>
      <c r="C5841">
        <v>1071.49</v>
      </c>
      <c r="D5841" t="s">
        <v>5</v>
      </c>
      <c r="E5841" t="s">
        <v>19</v>
      </c>
    </row>
    <row r="5842" spans="1:5" x14ac:dyDescent="0.3">
      <c r="A5842" s="1">
        <v>40102</v>
      </c>
      <c r="B5842" s="3">
        <v>40102</v>
      </c>
      <c r="C5842">
        <v>1087.68</v>
      </c>
      <c r="D5842" t="s">
        <v>5</v>
      </c>
      <c r="E5842" t="s">
        <v>19</v>
      </c>
    </row>
    <row r="5843" spans="1:5" x14ac:dyDescent="0.3">
      <c r="A5843" s="1">
        <v>40109</v>
      </c>
      <c r="B5843" s="3">
        <v>40109</v>
      </c>
      <c r="C5843">
        <v>1079.5999999999999</v>
      </c>
      <c r="D5843" t="s">
        <v>5</v>
      </c>
      <c r="E5843" t="s">
        <v>19</v>
      </c>
    </row>
    <row r="5844" spans="1:5" x14ac:dyDescent="0.3">
      <c r="A5844" s="1">
        <v>40116</v>
      </c>
      <c r="B5844" s="3">
        <v>40116</v>
      </c>
      <c r="C5844">
        <v>1036.18</v>
      </c>
      <c r="D5844" t="s">
        <v>5</v>
      </c>
      <c r="E5844" t="s">
        <v>19</v>
      </c>
    </row>
    <row r="5845" spans="1:5" x14ac:dyDescent="0.3">
      <c r="A5845" s="1">
        <v>40123</v>
      </c>
      <c r="B5845" s="3">
        <v>40123</v>
      </c>
      <c r="C5845">
        <v>1069.3</v>
      </c>
      <c r="D5845" t="s">
        <v>5</v>
      </c>
      <c r="E5845" t="s">
        <v>19</v>
      </c>
    </row>
    <row r="5846" spans="1:5" x14ac:dyDescent="0.3">
      <c r="A5846" s="1">
        <v>40130</v>
      </c>
      <c r="B5846" s="3">
        <v>40130</v>
      </c>
      <c r="C5846">
        <v>1093.48</v>
      </c>
      <c r="D5846" t="s">
        <v>5</v>
      </c>
      <c r="E5846" t="s">
        <v>19</v>
      </c>
    </row>
    <row r="5847" spans="1:5" x14ac:dyDescent="0.3">
      <c r="A5847" s="1">
        <v>40137</v>
      </c>
      <c r="B5847" s="3">
        <v>40137</v>
      </c>
      <c r="C5847">
        <v>1091.3800000000001</v>
      </c>
      <c r="D5847" t="s">
        <v>5</v>
      </c>
      <c r="E5847" t="s">
        <v>19</v>
      </c>
    </row>
    <row r="5848" spans="1:5" x14ac:dyDescent="0.3">
      <c r="A5848" s="1">
        <v>40144</v>
      </c>
      <c r="B5848" s="3">
        <v>40144</v>
      </c>
      <c r="C5848">
        <v>1091.49</v>
      </c>
      <c r="D5848" t="s">
        <v>5</v>
      </c>
      <c r="E5848" t="s">
        <v>19</v>
      </c>
    </row>
    <row r="5849" spans="1:5" x14ac:dyDescent="0.3">
      <c r="A5849" s="1">
        <v>40151</v>
      </c>
      <c r="B5849" s="3">
        <v>40151</v>
      </c>
      <c r="C5849">
        <v>1105.98</v>
      </c>
      <c r="D5849" t="s">
        <v>5</v>
      </c>
      <c r="E5849" t="s">
        <v>19</v>
      </c>
    </row>
    <row r="5850" spans="1:5" x14ac:dyDescent="0.3">
      <c r="A5850" s="1">
        <v>40158</v>
      </c>
      <c r="B5850" s="3">
        <v>40158</v>
      </c>
      <c r="C5850">
        <v>1106.4100000000001</v>
      </c>
      <c r="D5850" t="s">
        <v>5</v>
      </c>
      <c r="E5850" t="s">
        <v>19</v>
      </c>
    </row>
    <row r="5851" spans="1:5" x14ac:dyDescent="0.3">
      <c r="A5851" s="1">
        <v>40165</v>
      </c>
      <c r="B5851" s="3">
        <v>40165</v>
      </c>
      <c r="C5851">
        <v>1102.47</v>
      </c>
      <c r="D5851" t="s">
        <v>5</v>
      </c>
      <c r="E5851" t="s">
        <v>19</v>
      </c>
    </row>
    <row r="5852" spans="1:5" x14ac:dyDescent="0.3">
      <c r="A5852" s="1">
        <v>40186</v>
      </c>
      <c r="B5852" s="3">
        <v>40186</v>
      </c>
      <c r="C5852">
        <v>1144.98</v>
      </c>
      <c r="D5852" t="s">
        <v>5</v>
      </c>
      <c r="E5852" t="s">
        <v>19</v>
      </c>
    </row>
    <row r="5853" spans="1:5" x14ac:dyDescent="0.3">
      <c r="A5853" s="1">
        <v>40193</v>
      </c>
      <c r="B5853" s="3">
        <v>40193</v>
      </c>
      <c r="C5853">
        <v>1136.03</v>
      </c>
      <c r="D5853" t="s">
        <v>5</v>
      </c>
      <c r="E5853" t="s">
        <v>19</v>
      </c>
    </row>
    <row r="5854" spans="1:5" x14ac:dyDescent="0.3">
      <c r="A5854" s="1">
        <v>40200</v>
      </c>
      <c r="B5854" s="3">
        <v>40200</v>
      </c>
      <c r="C5854">
        <v>1091.76</v>
      </c>
      <c r="D5854" t="s">
        <v>5</v>
      </c>
      <c r="E5854" t="s">
        <v>19</v>
      </c>
    </row>
    <row r="5855" spans="1:5" x14ac:dyDescent="0.3">
      <c r="A5855" s="1">
        <v>40207</v>
      </c>
      <c r="B5855" s="3">
        <v>40207</v>
      </c>
      <c r="C5855">
        <v>1073.8699999999999</v>
      </c>
      <c r="D5855" t="s">
        <v>5</v>
      </c>
      <c r="E5855" t="s">
        <v>19</v>
      </c>
    </row>
    <row r="5856" spans="1:5" x14ac:dyDescent="0.3">
      <c r="A5856" s="1">
        <v>40214</v>
      </c>
      <c r="B5856" s="3">
        <v>40214</v>
      </c>
      <c r="C5856">
        <v>1066.18</v>
      </c>
      <c r="D5856" t="s">
        <v>5</v>
      </c>
      <c r="E5856" t="s">
        <v>19</v>
      </c>
    </row>
    <row r="5857" spans="1:5" x14ac:dyDescent="0.3">
      <c r="A5857" s="1">
        <v>40221</v>
      </c>
      <c r="B5857" s="3">
        <v>40221</v>
      </c>
      <c r="C5857">
        <v>1075.51</v>
      </c>
      <c r="D5857" t="s">
        <v>5</v>
      </c>
      <c r="E5857" t="s">
        <v>19</v>
      </c>
    </row>
    <row r="5858" spans="1:5" x14ac:dyDescent="0.3">
      <c r="A5858" s="1">
        <v>40228</v>
      </c>
      <c r="B5858" s="3">
        <v>40228</v>
      </c>
      <c r="C5858">
        <v>1109.17</v>
      </c>
      <c r="D5858" t="s">
        <v>5</v>
      </c>
      <c r="E5858" t="s">
        <v>19</v>
      </c>
    </row>
    <row r="5859" spans="1:5" x14ac:dyDescent="0.3">
      <c r="A5859" s="1">
        <v>40235</v>
      </c>
      <c r="B5859" s="3">
        <v>40235</v>
      </c>
      <c r="C5859">
        <v>1104.49</v>
      </c>
      <c r="D5859" t="s">
        <v>5</v>
      </c>
      <c r="E5859" t="s">
        <v>19</v>
      </c>
    </row>
    <row r="5860" spans="1:5" x14ac:dyDescent="0.3">
      <c r="A5860" s="1">
        <v>40242</v>
      </c>
      <c r="B5860" s="3">
        <v>40242</v>
      </c>
      <c r="C5860">
        <v>1138.69</v>
      </c>
      <c r="D5860" t="s">
        <v>5</v>
      </c>
      <c r="E5860" t="s">
        <v>19</v>
      </c>
    </row>
    <row r="5861" spans="1:5" x14ac:dyDescent="0.3">
      <c r="A5861" s="1">
        <v>40249</v>
      </c>
      <c r="B5861" s="3">
        <v>40249</v>
      </c>
      <c r="C5861">
        <v>1149.99</v>
      </c>
      <c r="D5861" t="s">
        <v>5</v>
      </c>
      <c r="E5861" t="s">
        <v>19</v>
      </c>
    </row>
    <row r="5862" spans="1:5" x14ac:dyDescent="0.3">
      <c r="A5862" s="1">
        <v>40256</v>
      </c>
      <c r="B5862" s="3">
        <v>40256</v>
      </c>
      <c r="C5862">
        <v>1159.9000000000001</v>
      </c>
      <c r="D5862" t="s">
        <v>5</v>
      </c>
      <c r="E5862" t="s">
        <v>19</v>
      </c>
    </row>
    <row r="5863" spans="1:5" x14ac:dyDescent="0.3">
      <c r="A5863" s="1">
        <v>40263</v>
      </c>
      <c r="B5863" s="3">
        <v>40263</v>
      </c>
      <c r="C5863">
        <v>1166.5899999999999</v>
      </c>
      <c r="D5863" t="s">
        <v>5</v>
      </c>
      <c r="E5863" t="s">
        <v>19</v>
      </c>
    </row>
    <row r="5864" spans="1:5" x14ac:dyDescent="0.3">
      <c r="A5864" s="1">
        <v>40277</v>
      </c>
      <c r="B5864" s="3">
        <v>40277</v>
      </c>
      <c r="C5864">
        <v>1194.3699999999999</v>
      </c>
      <c r="D5864" t="s">
        <v>5</v>
      </c>
      <c r="E5864" t="s">
        <v>19</v>
      </c>
    </row>
    <row r="5865" spans="1:5" x14ac:dyDescent="0.3">
      <c r="A5865" s="1">
        <v>40284</v>
      </c>
      <c r="B5865" s="3">
        <v>40284</v>
      </c>
      <c r="C5865">
        <v>1192.1300000000001</v>
      </c>
      <c r="D5865" t="s">
        <v>5</v>
      </c>
      <c r="E5865" t="s">
        <v>19</v>
      </c>
    </row>
    <row r="5866" spans="1:5" x14ac:dyDescent="0.3">
      <c r="A5866" s="1">
        <v>40291</v>
      </c>
      <c r="B5866" s="3">
        <v>40291</v>
      </c>
      <c r="C5866">
        <v>1217.28</v>
      </c>
      <c r="D5866" t="s">
        <v>5</v>
      </c>
      <c r="E5866" t="s">
        <v>19</v>
      </c>
    </row>
    <row r="5867" spans="1:5" x14ac:dyDescent="0.3">
      <c r="A5867" s="1">
        <v>40298</v>
      </c>
      <c r="B5867" s="3">
        <v>40298</v>
      </c>
      <c r="C5867">
        <v>1186.68</v>
      </c>
      <c r="D5867" t="s">
        <v>5</v>
      </c>
      <c r="E5867" t="s">
        <v>19</v>
      </c>
    </row>
    <row r="5868" spans="1:5" x14ac:dyDescent="0.3">
      <c r="A5868" s="1">
        <v>40305</v>
      </c>
      <c r="B5868" s="3">
        <v>40305</v>
      </c>
      <c r="C5868">
        <v>1110.8800000000001</v>
      </c>
      <c r="D5868" t="s">
        <v>5</v>
      </c>
      <c r="E5868" t="s">
        <v>19</v>
      </c>
    </row>
    <row r="5869" spans="1:5" x14ac:dyDescent="0.3">
      <c r="A5869" s="1">
        <v>40312</v>
      </c>
      <c r="B5869" s="3">
        <v>40312</v>
      </c>
      <c r="C5869">
        <v>1135.68</v>
      </c>
      <c r="D5869" t="s">
        <v>5</v>
      </c>
      <c r="E5869" t="s">
        <v>19</v>
      </c>
    </row>
    <row r="5870" spans="1:5" x14ac:dyDescent="0.3">
      <c r="A5870" s="1">
        <v>40319</v>
      </c>
      <c r="B5870" s="3">
        <v>40319</v>
      </c>
      <c r="C5870">
        <v>1087.69</v>
      </c>
      <c r="D5870" t="s">
        <v>5</v>
      </c>
      <c r="E5870" t="s">
        <v>19</v>
      </c>
    </row>
    <row r="5871" spans="1:5" x14ac:dyDescent="0.3">
      <c r="A5871" s="1">
        <v>40326</v>
      </c>
      <c r="B5871" s="3">
        <v>40326</v>
      </c>
      <c r="C5871">
        <v>1089.4100000000001</v>
      </c>
      <c r="D5871" t="s">
        <v>5</v>
      </c>
      <c r="E5871" t="s">
        <v>19</v>
      </c>
    </row>
    <row r="5872" spans="1:5" x14ac:dyDescent="0.3">
      <c r="A5872" s="1">
        <v>40333</v>
      </c>
      <c r="B5872" s="3">
        <v>40333</v>
      </c>
      <c r="C5872">
        <v>1064.8800000000001</v>
      </c>
      <c r="D5872" t="s">
        <v>5</v>
      </c>
      <c r="E5872" t="s">
        <v>19</v>
      </c>
    </row>
    <row r="5873" spans="1:5" x14ac:dyDescent="0.3">
      <c r="A5873" s="1">
        <v>40340</v>
      </c>
      <c r="B5873" s="3">
        <v>40340</v>
      </c>
      <c r="C5873">
        <v>1091.5999999999999</v>
      </c>
      <c r="D5873" t="s">
        <v>5</v>
      </c>
      <c r="E5873" t="s">
        <v>19</v>
      </c>
    </row>
    <row r="5874" spans="1:5" x14ac:dyDescent="0.3">
      <c r="A5874" s="1">
        <v>40347</v>
      </c>
      <c r="B5874" s="3">
        <v>40347</v>
      </c>
      <c r="C5874">
        <v>1117.51</v>
      </c>
      <c r="D5874" t="s">
        <v>5</v>
      </c>
      <c r="E5874" t="s">
        <v>19</v>
      </c>
    </row>
    <row r="5875" spans="1:5" x14ac:dyDescent="0.3">
      <c r="A5875" s="1">
        <v>40354</v>
      </c>
      <c r="B5875" s="3">
        <v>40354</v>
      </c>
      <c r="C5875">
        <v>1076.76</v>
      </c>
      <c r="D5875" t="s">
        <v>5</v>
      </c>
      <c r="E5875" t="s">
        <v>19</v>
      </c>
    </row>
    <row r="5876" spans="1:5" x14ac:dyDescent="0.3">
      <c r="A5876" s="1">
        <v>40361</v>
      </c>
      <c r="B5876" s="3">
        <v>40361</v>
      </c>
      <c r="C5876">
        <v>1022.58</v>
      </c>
      <c r="D5876" t="s">
        <v>5</v>
      </c>
      <c r="E5876" t="s">
        <v>19</v>
      </c>
    </row>
    <row r="5877" spans="1:5" x14ac:dyDescent="0.3">
      <c r="A5877" s="1">
        <v>40368</v>
      </c>
      <c r="B5877" s="3">
        <v>40368</v>
      </c>
      <c r="C5877">
        <v>1077.96</v>
      </c>
      <c r="D5877" t="s">
        <v>5</v>
      </c>
      <c r="E5877" t="s">
        <v>19</v>
      </c>
    </row>
    <row r="5878" spans="1:5" x14ac:dyDescent="0.3">
      <c r="A5878" s="1">
        <v>40375</v>
      </c>
      <c r="B5878" s="3">
        <v>40375</v>
      </c>
      <c r="C5878">
        <v>1064.8800000000001</v>
      </c>
      <c r="D5878" t="s">
        <v>5</v>
      </c>
      <c r="E5878" t="s">
        <v>19</v>
      </c>
    </row>
    <row r="5879" spans="1:5" x14ac:dyDescent="0.3">
      <c r="A5879" s="1">
        <v>40382</v>
      </c>
      <c r="B5879" s="3">
        <v>40382</v>
      </c>
      <c r="C5879">
        <v>1102.6600000000001</v>
      </c>
      <c r="D5879" t="s">
        <v>5</v>
      </c>
      <c r="E5879" t="s">
        <v>19</v>
      </c>
    </row>
    <row r="5880" spans="1:5" x14ac:dyDescent="0.3">
      <c r="A5880" s="1">
        <v>40389</v>
      </c>
      <c r="B5880" s="3">
        <v>40389</v>
      </c>
      <c r="C5880">
        <v>1101.5999999999999</v>
      </c>
      <c r="D5880" t="s">
        <v>5</v>
      </c>
      <c r="E5880" t="s">
        <v>19</v>
      </c>
    </row>
    <row r="5881" spans="1:5" x14ac:dyDescent="0.3">
      <c r="A5881" s="1">
        <v>40396</v>
      </c>
      <c r="B5881" s="3">
        <v>40396</v>
      </c>
      <c r="C5881">
        <v>1121.6400000000001</v>
      </c>
      <c r="D5881" t="s">
        <v>5</v>
      </c>
      <c r="E5881" t="s">
        <v>19</v>
      </c>
    </row>
    <row r="5882" spans="1:5" x14ac:dyDescent="0.3">
      <c r="A5882" s="1">
        <v>40403</v>
      </c>
      <c r="B5882" s="3">
        <v>40403</v>
      </c>
      <c r="C5882">
        <v>1079.25</v>
      </c>
      <c r="D5882" t="s">
        <v>5</v>
      </c>
      <c r="E5882" t="s">
        <v>19</v>
      </c>
    </row>
    <row r="5883" spans="1:5" x14ac:dyDescent="0.3">
      <c r="A5883" s="1">
        <v>40410</v>
      </c>
      <c r="B5883" s="3">
        <v>40410</v>
      </c>
      <c r="C5883">
        <v>1071.69</v>
      </c>
      <c r="D5883" t="s">
        <v>5</v>
      </c>
      <c r="E5883" t="s">
        <v>19</v>
      </c>
    </row>
    <row r="5884" spans="1:5" x14ac:dyDescent="0.3">
      <c r="A5884" s="1">
        <v>40417</v>
      </c>
      <c r="B5884" s="3">
        <v>40417</v>
      </c>
      <c r="C5884">
        <v>1064.5899999999999</v>
      </c>
      <c r="D5884" t="s">
        <v>5</v>
      </c>
      <c r="E5884" t="s">
        <v>19</v>
      </c>
    </row>
    <row r="5885" spans="1:5" x14ac:dyDescent="0.3">
      <c r="A5885" s="1">
        <v>40424</v>
      </c>
      <c r="B5885" s="3">
        <v>40424</v>
      </c>
      <c r="C5885">
        <v>1104.51</v>
      </c>
      <c r="D5885" t="s">
        <v>5</v>
      </c>
      <c r="E5885" t="s">
        <v>19</v>
      </c>
    </row>
    <row r="5886" spans="1:5" x14ac:dyDescent="0.3">
      <c r="A5886" s="1">
        <v>40431</v>
      </c>
      <c r="B5886" s="3">
        <v>40431</v>
      </c>
      <c r="C5886">
        <v>1109.55</v>
      </c>
      <c r="D5886" t="s">
        <v>5</v>
      </c>
      <c r="E5886" t="s">
        <v>19</v>
      </c>
    </row>
    <row r="5887" spans="1:5" x14ac:dyDescent="0.3">
      <c r="A5887" s="1">
        <v>40438</v>
      </c>
      <c r="B5887" s="3">
        <v>40438</v>
      </c>
      <c r="C5887">
        <v>1125.5899999999999</v>
      </c>
      <c r="D5887" t="s">
        <v>5</v>
      </c>
      <c r="E5887" t="s">
        <v>19</v>
      </c>
    </row>
    <row r="5888" spans="1:5" x14ac:dyDescent="0.3">
      <c r="A5888" s="1">
        <v>40445</v>
      </c>
      <c r="B5888" s="3">
        <v>40445</v>
      </c>
      <c r="C5888">
        <v>1148.67</v>
      </c>
      <c r="D5888" t="s">
        <v>5</v>
      </c>
      <c r="E5888" t="s">
        <v>19</v>
      </c>
    </row>
    <row r="5889" spans="1:5" x14ac:dyDescent="0.3">
      <c r="A5889" s="1">
        <v>40452</v>
      </c>
      <c r="B5889" s="3">
        <v>40452</v>
      </c>
      <c r="C5889">
        <v>1146.24</v>
      </c>
      <c r="D5889" t="s">
        <v>5</v>
      </c>
      <c r="E5889" t="s">
        <v>19</v>
      </c>
    </row>
    <row r="5890" spans="1:5" x14ac:dyDescent="0.3">
      <c r="A5890" s="1">
        <v>40459</v>
      </c>
      <c r="B5890" s="3">
        <v>40459</v>
      </c>
      <c r="C5890">
        <v>1165.1500000000001</v>
      </c>
      <c r="D5890" t="s">
        <v>5</v>
      </c>
      <c r="E5890" t="s">
        <v>19</v>
      </c>
    </row>
    <row r="5891" spans="1:5" x14ac:dyDescent="0.3">
      <c r="A5891" s="1">
        <v>40466</v>
      </c>
      <c r="B5891" s="3">
        <v>40466</v>
      </c>
      <c r="C5891">
        <v>1176.19</v>
      </c>
      <c r="D5891" t="s">
        <v>5</v>
      </c>
      <c r="E5891" t="s">
        <v>19</v>
      </c>
    </row>
    <row r="5892" spans="1:5" x14ac:dyDescent="0.3">
      <c r="A5892" s="1">
        <v>40473</v>
      </c>
      <c r="B5892" s="3">
        <v>40473</v>
      </c>
      <c r="C5892">
        <v>1183.08</v>
      </c>
      <c r="D5892" t="s">
        <v>5</v>
      </c>
      <c r="E5892" t="s">
        <v>19</v>
      </c>
    </row>
    <row r="5893" spans="1:5" x14ac:dyDescent="0.3">
      <c r="A5893" s="1">
        <v>40480</v>
      </c>
      <c r="B5893" s="3">
        <v>40480</v>
      </c>
      <c r="C5893">
        <v>1183.26</v>
      </c>
      <c r="D5893" t="s">
        <v>5</v>
      </c>
      <c r="E5893" t="s">
        <v>19</v>
      </c>
    </row>
    <row r="5894" spans="1:5" x14ac:dyDescent="0.3">
      <c r="A5894" s="1">
        <v>40487</v>
      </c>
      <c r="B5894" s="3">
        <v>40487</v>
      </c>
      <c r="C5894">
        <v>1225.8499999999999</v>
      </c>
      <c r="D5894" t="s">
        <v>5</v>
      </c>
      <c r="E5894" t="s">
        <v>19</v>
      </c>
    </row>
    <row r="5895" spans="1:5" x14ac:dyDescent="0.3">
      <c r="A5895" s="1">
        <v>40494</v>
      </c>
      <c r="B5895" s="3">
        <v>40494</v>
      </c>
      <c r="C5895">
        <v>1199.21</v>
      </c>
      <c r="D5895" t="s">
        <v>5</v>
      </c>
      <c r="E5895" t="s">
        <v>19</v>
      </c>
    </row>
    <row r="5896" spans="1:5" x14ac:dyDescent="0.3">
      <c r="A5896" s="1">
        <v>40501</v>
      </c>
      <c r="B5896" s="3">
        <v>40501</v>
      </c>
      <c r="C5896">
        <v>1199.73</v>
      </c>
      <c r="D5896" t="s">
        <v>5</v>
      </c>
      <c r="E5896" t="s">
        <v>19</v>
      </c>
    </row>
    <row r="5897" spans="1:5" x14ac:dyDescent="0.3">
      <c r="A5897" s="1">
        <v>40508</v>
      </c>
      <c r="B5897" s="3">
        <v>40508</v>
      </c>
      <c r="C5897">
        <v>1189.4000000000001</v>
      </c>
      <c r="D5897" t="s">
        <v>5</v>
      </c>
      <c r="E5897" t="s">
        <v>19</v>
      </c>
    </row>
    <row r="5898" spans="1:5" x14ac:dyDescent="0.3">
      <c r="A5898" s="1">
        <v>40515</v>
      </c>
      <c r="B5898" s="3">
        <v>40515</v>
      </c>
      <c r="C5898">
        <v>1224.71</v>
      </c>
      <c r="D5898" t="s">
        <v>5</v>
      </c>
      <c r="E5898" t="s">
        <v>19</v>
      </c>
    </row>
    <row r="5899" spans="1:5" x14ac:dyDescent="0.3">
      <c r="A5899" s="1">
        <v>40522</v>
      </c>
      <c r="B5899" s="3">
        <v>40522</v>
      </c>
      <c r="C5899">
        <v>1240.4000000000001</v>
      </c>
      <c r="D5899" t="s">
        <v>5</v>
      </c>
      <c r="E5899" t="s">
        <v>19</v>
      </c>
    </row>
    <row r="5900" spans="1:5" x14ac:dyDescent="0.3">
      <c r="A5900" s="1">
        <v>40529</v>
      </c>
      <c r="B5900" s="3">
        <v>40529</v>
      </c>
      <c r="C5900">
        <v>1243.9100000000001</v>
      </c>
      <c r="D5900" t="s">
        <v>5</v>
      </c>
      <c r="E5900" t="s">
        <v>19</v>
      </c>
    </row>
    <row r="5901" spans="1:5" x14ac:dyDescent="0.3">
      <c r="A5901" s="1">
        <v>40535</v>
      </c>
      <c r="B5901" s="3">
        <v>40535</v>
      </c>
      <c r="C5901">
        <v>1256.77</v>
      </c>
      <c r="D5901" t="s">
        <v>5</v>
      </c>
      <c r="E5901" t="s">
        <v>19</v>
      </c>
    </row>
    <row r="5902" spans="1:5" x14ac:dyDescent="0.3">
      <c r="A5902" s="1">
        <v>40543</v>
      </c>
      <c r="B5902" s="3">
        <v>40543</v>
      </c>
      <c r="C5902">
        <v>1257.6400000000001</v>
      </c>
      <c r="D5902" t="s">
        <v>5</v>
      </c>
      <c r="E5902" t="s">
        <v>19</v>
      </c>
    </row>
    <row r="5903" spans="1:5" x14ac:dyDescent="0.3">
      <c r="A5903" s="1">
        <v>40550</v>
      </c>
      <c r="B5903" s="3">
        <v>40550</v>
      </c>
      <c r="C5903">
        <v>1271.5</v>
      </c>
      <c r="D5903" t="s">
        <v>5</v>
      </c>
      <c r="E5903" t="s">
        <v>19</v>
      </c>
    </row>
    <row r="5904" spans="1:5" x14ac:dyDescent="0.3">
      <c r="A5904" s="1">
        <v>40557</v>
      </c>
      <c r="B5904" s="3">
        <v>40557</v>
      </c>
      <c r="C5904">
        <v>1293.24</v>
      </c>
      <c r="D5904" t="s">
        <v>5</v>
      </c>
      <c r="E5904" t="s">
        <v>19</v>
      </c>
    </row>
    <row r="5905" spans="1:5" x14ac:dyDescent="0.3">
      <c r="A5905" s="1">
        <v>40564</v>
      </c>
      <c r="B5905" s="3">
        <v>40564</v>
      </c>
      <c r="C5905">
        <v>1283.3499999999999</v>
      </c>
      <c r="D5905" t="s">
        <v>5</v>
      </c>
      <c r="E5905" t="s">
        <v>19</v>
      </c>
    </row>
    <row r="5906" spans="1:5" x14ac:dyDescent="0.3">
      <c r="A5906" s="1">
        <v>40571</v>
      </c>
      <c r="B5906" s="3">
        <v>40571</v>
      </c>
      <c r="C5906">
        <v>1276.3399999999999</v>
      </c>
      <c r="D5906" t="s">
        <v>5</v>
      </c>
      <c r="E5906" t="s">
        <v>19</v>
      </c>
    </row>
    <row r="5907" spans="1:5" x14ac:dyDescent="0.3">
      <c r="A5907" s="1">
        <v>40578</v>
      </c>
      <c r="B5907" s="3">
        <v>40578</v>
      </c>
      <c r="C5907">
        <v>1310.87</v>
      </c>
      <c r="D5907" t="s">
        <v>5</v>
      </c>
      <c r="E5907" t="s">
        <v>19</v>
      </c>
    </row>
    <row r="5908" spans="1:5" x14ac:dyDescent="0.3">
      <c r="A5908" s="1">
        <v>40585</v>
      </c>
      <c r="B5908" s="3">
        <v>40585</v>
      </c>
      <c r="C5908">
        <v>1329.15</v>
      </c>
      <c r="D5908" t="s">
        <v>5</v>
      </c>
      <c r="E5908" t="s">
        <v>19</v>
      </c>
    </row>
    <row r="5909" spans="1:5" x14ac:dyDescent="0.3">
      <c r="A5909" s="1">
        <v>40592</v>
      </c>
      <c r="B5909" s="3">
        <v>40592</v>
      </c>
      <c r="C5909">
        <v>1343.01</v>
      </c>
      <c r="D5909" t="s">
        <v>5</v>
      </c>
      <c r="E5909" t="s">
        <v>19</v>
      </c>
    </row>
    <row r="5910" spans="1:5" x14ac:dyDescent="0.3">
      <c r="A5910" s="1">
        <v>40599</v>
      </c>
      <c r="B5910" s="3">
        <v>40599</v>
      </c>
      <c r="C5910">
        <v>1319.88</v>
      </c>
      <c r="D5910" t="s">
        <v>5</v>
      </c>
      <c r="E5910" t="s">
        <v>19</v>
      </c>
    </row>
    <row r="5911" spans="1:5" x14ac:dyDescent="0.3">
      <c r="A5911" s="1">
        <v>40606</v>
      </c>
      <c r="B5911" s="3">
        <v>40606</v>
      </c>
      <c r="C5911">
        <v>1321.15</v>
      </c>
      <c r="D5911" t="s">
        <v>5</v>
      </c>
      <c r="E5911" t="s">
        <v>19</v>
      </c>
    </row>
    <row r="5912" spans="1:5" x14ac:dyDescent="0.3">
      <c r="A5912" s="1">
        <v>40613</v>
      </c>
      <c r="B5912" s="3">
        <v>40613</v>
      </c>
      <c r="C5912">
        <v>1304.28</v>
      </c>
      <c r="D5912" t="s">
        <v>5</v>
      </c>
      <c r="E5912" t="s">
        <v>19</v>
      </c>
    </row>
    <row r="5913" spans="1:5" x14ac:dyDescent="0.3">
      <c r="A5913" s="1">
        <v>40620</v>
      </c>
      <c r="B5913" s="3">
        <v>40620</v>
      </c>
      <c r="C5913">
        <v>1279.2</v>
      </c>
      <c r="D5913" t="s">
        <v>5</v>
      </c>
      <c r="E5913" t="s">
        <v>19</v>
      </c>
    </row>
    <row r="5914" spans="1:5" x14ac:dyDescent="0.3">
      <c r="A5914" s="1">
        <v>40627</v>
      </c>
      <c r="B5914" s="3">
        <v>40627</v>
      </c>
      <c r="C5914">
        <v>1313.8</v>
      </c>
      <c r="D5914" t="s">
        <v>5</v>
      </c>
      <c r="E5914" t="s">
        <v>19</v>
      </c>
    </row>
    <row r="5915" spans="1:5" x14ac:dyDescent="0.3">
      <c r="A5915" s="1">
        <v>40634</v>
      </c>
      <c r="B5915" s="3">
        <v>40634</v>
      </c>
      <c r="C5915">
        <v>1332.41</v>
      </c>
      <c r="D5915" t="s">
        <v>5</v>
      </c>
      <c r="E5915" t="s">
        <v>19</v>
      </c>
    </row>
    <row r="5916" spans="1:5" x14ac:dyDescent="0.3">
      <c r="A5916" s="1">
        <v>40641</v>
      </c>
      <c r="B5916" s="3">
        <v>40641</v>
      </c>
      <c r="C5916">
        <v>1328.17</v>
      </c>
      <c r="D5916" t="s">
        <v>5</v>
      </c>
      <c r="E5916" t="s">
        <v>19</v>
      </c>
    </row>
    <row r="5917" spans="1:5" x14ac:dyDescent="0.3">
      <c r="A5917" s="1">
        <v>40648</v>
      </c>
      <c r="B5917" s="3">
        <v>40648</v>
      </c>
      <c r="C5917">
        <v>1319.68</v>
      </c>
      <c r="D5917" t="s">
        <v>5</v>
      </c>
      <c r="E5917" t="s">
        <v>19</v>
      </c>
    </row>
    <row r="5918" spans="1:5" x14ac:dyDescent="0.3">
      <c r="A5918" s="1">
        <v>40654</v>
      </c>
      <c r="B5918" s="3">
        <v>40654</v>
      </c>
      <c r="C5918">
        <v>1337.38</v>
      </c>
      <c r="D5918" t="s">
        <v>5</v>
      </c>
      <c r="E5918" t="s">
        <v>19</v>
      </c>
    </row>
    <row r="5919" spans="1:5" x14ac:dyDescent="0.3">
      <c r="A5919" s="1">
        <v>40662</v>
      </c>
      <c r="B5919" s="3">
        <v>40662</v>
      </c>
      <c r="C5919">
        <v>1363.61</v>
      </c>
      <c r="D5919" t="s">
        <v>5</v>
      </c>
      <c r="E5919" t="s">
        <v>19</v>
      </c>
    </row>
    <row r="5920" spans="1:5" x14ac:dyDescent="0.3">
      <c r="A5920" s="1">
        <v>40669</v>
      </c>
      <c r="B5920" s="3">
        <v>40669</v>
      </c>
      <c r="C5920">
        <v>1340.2</v>
      </c>
      <c r="D5920" t="s">
        <v>5</v>
      </c>
      <c r="E5920" t="s">
        <v>19</v>
      </c>
    </row>
    <row r="5921" spans="1:5" x14ac:dyDescent="0.3">
      <c r="A5921" s="1">
        <v>40676</v>
      </c>
      <c r="B5921" s="3">
        <v>40676</v>
      </c>
      <c r="C5921">
        <v>1337.77</v>
      </c>
      <c r="D5921" t="s">
        <v>5</v>
      </c>
      <c r="E5921" t="s">
        <v>19</v>
      </c>
    </row>
    <row r="5922" spans="1:5" x14ac:dyDescent="0.3">
      <c r="A5922" s="1">
        <v>40683</v>
      </c>
      <c r="B5922" s="3">
        <v>40683</v>
      </c>
      <c r="C5922">
        <v>1333.27</v>
      </c>
      <c r="D5922" t="s">
        <v>5</v>
      </c>
      <c r="E5922" t="s">
        <v>19</v>
      </c>
    </row>
    <row r="5923" spans="1:5" x14ac:dyDescent="0.3">
      <c r="A5923" s="1">
        <v>40690</v>
      </c>
      <c r="B5923" s="3">
        <v>40690</v>
      </c>
      <c r="C5923">
        <v>1331.1</v>
      </c>
      <c r="D5923" t="s">
        <v>5</v>
      </c>
      <c r="E5923" t="s">
        <v>19</v>
      </c>
    </row>
    <row r="5924" spans="1:5" x14ac:dyDescent="0.3">
      <c r="A5924" s="1">
        <v>40697</v>
      </c>
      <c r="B5924" s="3">
        <v>40697</v>
      </c>
      <c r="C5924">
        <v>1300.1600000000001</v>
      </c>
      <c r="D5924" t="s">
        <v>5</v>
      </c>
      <c r="E5924" t="s">
        <v>19</v>
      </c>
    </row>
    <row r="5925" spans="1:5" x14ac:dyDescent="0.3">
      <c r="A5925" s="1">
        <v>40704</v>
      </c>
      <c r="B5925" s="3">
        <v>40704</v>
      </c>
      <c r="C5925">
        <v>1270.98</v>
      </c>
      <c r="D5925" t="s">
        <v>5</v>
      </c>
      <c r="E5925" t="s">
        <v>19</v>
      </c>
    </row>
    <row r="5926" spans="1:5" x14ac:dyDescent="0.3">
      <c r="A5926" s="1">
        <v>40711</v>
      </c>
      <c r="B5926" s="3">
        <v>40711</v>
      </c>
      <c r="C5926">
        <v>1271.5</v>
      </c>
      <c r="D5926" t="s">
        <v>5</v>
      </c>
      <c r="E5926" t="s">
        <v>19</v>
      </c>
    </row>
    <row r="5927" spans="1:5" x14ac:dyDescent="0.3">
      <c r="A5927" s="1">
        <v>40718</v>
      </c>
      <c r="B5927" s="3">
        <v>40718</v>
      </c>
      <c r="C5927">
        <v>1268.45</v>
      </c>
      <c r="D5927" t="s">
        <v>5</v>
      </c>
      <c r="E5927" t="s">
        <v>19</v>
      </c>
    </row>
    <row r="5928" spans="1:5" x14ac:dyDescent="0.3">
      <c r="A5928" s="1">
        <v>40725</v>
      </c>
      <c r="B5928" s="3">
        <v>40725</v>
      </c>
      <c r="C5928">
        <v>1339.67</v>
      </c>
      <c r="D5928" t="s">
        <v>5</v>
      </c>
      <c r="E5928" t="s">
        <v>19</v>
      </c>
    </row>
    <row r="5929" spans="1:5" x14ac:dyDescent="0.3">
      <c r="A5929" s="1">
        <v>40732</v>
      </c>
      <c r="B5929" s="3">
        <v>40732</v>
      </c>
      <c r="C5929">
        <v>1343.8</v>
      </c>
      <c r="D5929" t="s">
        <v>5</v>
      </c>
      <c r="E5929" t="s">
        <v>19</v>
      </c>
    </row>
    <row r="5930" spans="1:5" x14ac:dyDescent="0.3">
      <c r="A5930" s="1">
        <v>40739</v>
      </c>
      <c r="B5930" s="3">
        <v>40739</v>
      </c>
      <c r="C5930">
        <v>1316.14</v>
      </c>
      <c r="D5930" t="s">
        <v>5</v>
      </c>
      <c r="E5930" t="s">
        <v>19</v>
      </c>
    </row>
    <row r="5931" spans="1:5" x14ac:dyDescent="0.3">
      <c r="A5931" s="1">
        <v>40746</v>
      </c>
      <c r="B5931" s="3">
        <v>40746</v>
      </c>
      <c r="C5931">
        <v>1345.02</v>
      </c>
      <c r="D5931" t="s">
        <v>5</v>
      </c>
      <c r="E5931" t="s">
        <v>19</v>
      </c>
    </row>
    <row r="5932" spans="1:5" x14ac:dyDescent="0.3">
      <c r="A5932" s="1">
        <v>40753</v>
      </c>
      <c r="B5932" s="3">
        <v>40753</v>
      </c>
      <c r="C5932">
        <v>1292.28</v>
      </c>
      <c r="D5932" t="s">
        <v>5</v>
      </c>
      <c r="E5932" t="s">
        <v>19</v>
      </c>
    </row>
    <row r="5933" spans="1:5" x14ac:dyDescent="0.3">
      <c r="A5933" s="1">
        <v>40760</v>
      </c>
      <c r="B5933" s="3">
        <v>40760</v>
      </c>
      <c r="C5933">
        <v>1199.3800000000001</v>
      </c>
      <c r="D5933" t="s">
        <v>5</v>
      </c>
      <c r="E5933" t="s">
        <v>19</v>
      </c>
    </row>
    <row r="5934" spans="1:5" x14ac:dyDescent="0.3">
      <c r="A5934" s="1">
        <v>40767</v>
      </c>
      <c r="B5934" s="3">
        <v>40767</v>
      </c>
      <c r="C5934">
        <v>1178.81</v>
      </c>
      <c r="D5934" t="s">
        <v>5</v>
      </c>
      <c r="E5934" t="s">
        <v>19</v>
      </c>
    </row>
    <row r="5935" spans="1:5" x14ac:dyDescent="0.3">
      <c r="A5935" s="1">
        <v>40774</v>
      </c>
      <c r="B5935" s="3">
        <v>40774</v>
      </c>
      <c r="C5935">
        <v>1123.53</v>
      </c>
      <c r="D5935" t="s">
        <v>5</v>
      </c>
      <c r="E5935" t="s">
        <v>19</v>
      </c>
    </row>
    <row r="5936" spans="1:5" x14ac:dyDescent="0.3">
      <c r="A5936" s="1">
        <v>40781</v>
      </c>
      <c r="B5936" s="3">
        <v>40781</v>
      </c>
      <c r="C5936">
        <v>1176.8</v>
      </c>
      <c r="D5936" t="s">
        <v>5</v>
      </c>
      <c r="E5936" t="s">
        <v>19</v>
      </c>
    </row>
    <row r="5937" spans="1:5" x14ac:dyDescent="0.3">
      <c r="A5937" s="1">
        <v>40788</v>
      </c>
      <c r="B5937" s="3">
        <v>40788</v>
      </c>
      <c r="C5937">
        <v>1173.97</v>
      </c>
      <c r="D5937" t="s">
        <v>5</v>
      </c>
      <c r="E5937" t="s">
        <v>19</v>
      </c>
    </row>
    <row r="5938" spans="1:5" x14ac:dyDescent="0.3">
      <c r="A5938" s="1">
        <v>40795</v>
      </c>
      <c r="B5938" s="3">
        <v>40795</v>
      </c>
      <c r="C5938">
        <v>1154.23</v>
      </c>
      <c r="D5938" t="s">
        <v>5</v>
      </c>
      <c r="E5938" t="s">
        <v>19</v>
      </c>
    </row>
    <row r="5939" spans="1:5" x14ac:dyDescent="0.3">
      <c r="A5939" s="1">
        <v>40802</v>
      </c>
      <c r="B5939" s="3">
        <v>40802</v>
      </c>
      <c r="C5939">
        <v>1216.01</v>
      </c>
      <c r="D5939" t="s">
        <v>5</v>
      </c>
      <c r="E5939" t="s">
        <v>19</v>
      </c>
    </row>
    <row r="5940" spans="1:5" x14ac:dyDescent="0.3">
      <c r="A5940" s="1">
        <v>40809</v>
      </c>
      <c r="B5940" s="3">
        <v>40809</v>
      </c>
      <c r="C5940">
        <v>1136.43</v>
      </c>
      <c r="D5940" t="s">
        <v>5</v>
      </c>
      <c r="E5940" t="s">
        <v>19</v>
      </c>
    </row>
    <row r="5941" spans="1:5" x14ac:dyDescent="0.3">
      <c r="A5941" s="1">
        <v>40816</v>
      </c>
      <c r="B5941" s="3">
        <v>40816</v>
      </c>
      <c r="C5941">
        <v>1131.42</v>
      </c>
      <c r="D5941" t="s">
        <v>5</v>
      </c>
      <c r="E5941" t="s">
        <v>19</v>
      </c>
    </row>
    <row r="5942" spans="1:5" x14ac:dyDescent="0.3">
      <c r="A5942" s="1">
        <v>40823</v>
      </c>
      <c r="B5942" s="3">
        <v>40823</v>
      </c>
      <c r="C5942">
        <v>1155.46</v>
      </c>
      <c r="D5942" t="s">
        <v>5</v>
      </c>
      <c r="E5942" t="s">
        <v>19</v>
      </c>
    </row>
    <row r="5943" spans="1:5" x14ac:dyDescent="0.3">
      <c r="A5943" s="1">
        <v>40830</v>
      </c>
      <c r="B5943" s="3">
        <v>40830</v>
      </c>
      <c r="C5943">
        <v>1224.58</v>
      </c>
      <c r="D5943" t="s">
        <v>5</v>
      </c>
      <c r="E5943" t="s">
        <v>19</v>
      </c>
    </row>
    <row r="5944" spans="1:5" x14ac:dyDescent="0.3">
      <c r="A5944" s="1">
        <v>40837</v>
      </c>
      <c r="B5944" s="3">
        <v>40837</v>
      </c>
      <c r="C5944">
        <v>1238.25</v>
      </c>
      <c r="D5944" t="s">
        <v>5</v>
      </c>
      <c r="E5944" t="s">
        <v>19</v>
      </c>
    </row>
    <row r="5945" spans="1:5" x14ac:dyDescent="0.3">
      <c r="A5945" s="1">
        <v>40844</v>
      </c>
      <c r="B5945" s="3">
        <v>40844</v>
      </c>
      <c r="C5945">
        <v>1285.08</v>
      </c>
      <c r="D5945" t="s">
        <v>5</v>
      </c>
      <c r="E5945" t="s">
        <v>19</v>
      </c>
    </row>
    <row r="5946" spans="1:5" x14ac:dyDescent="0.3">
      <c r="A5946" s="1">
        <v>40851</v>
      </c>
      <c r="B5946" s="3">
        <v>40851</v>
      </c>
      <c r="C5946">
        <v>1253.23</v>
      </c>
      <c r="D5946" t="s">
        <v>5</v>
      </c>
      <c r="E5946" t="s">
        <v>19</v>
      </c>
    </row>
    <row r="5947" spans="1:5" x14ac:dyDescent="0.3">
      <c r="A5947" s="1">
        <v>40858</v>
      </c>
      <c r="B5947" s="3">
        <v>40858</v>
      </c>
      <c r="C5947">
        <v>1263.8499999999999</v>
      </c>
      <c r="D5947" t="s">
        <v>5</v>
      </c>
      <c r="E5947" t="s">
        <v>19</v>
      </c>
    </row>
    <row r="5948" spans="1:5" x14ac:dyDescent="0.3">
      <c r="A5948" s="1">
        <v>40865</v>
      </c>
      <c r="B5948" s="3">
        <v>40865</v>
      </c>
      <c r="C5948">
        <v>1215.6500000000001</v>
      </c>
      <c r="D5948" t="s">
        <v>5</v>
      </c>
      <c r="E5948" t="s">
        <v>19</v>
      </c>
    </row>
    <row r="5949" spans="1:5" x14ac:dyDescent="0.3">
      <c r="A5949" s="1">
        <v>40872</v>
      </c>
      <c r="B5949" s="3">
        <v>40872</v>
      </c>
      <c r="C5949">
        <v>1158.67</v>
      </c>
      <c r="D5949" t="s">
        <v>5</v>
      </c>
      <c r="E5949" t="s">
        <v>19</v>
      </c>
    </row>
    <row r="5950" spans="1:5" x14ac:dyDescent="0.3">
      <c r="A5950" s="1">
        <v>40879</v>
      </c>
      <c r="B5950" s="3">
        <v>40879</v>
      </c>
      <c r="C5950">
        <v>1244.28</v>
      </c>
      <c r="D5950" t="s">
        <v>5</v>
      </c>
      <c r="E5950" t="s">
        <v>19</v>
      </c>
    </row>
    <row r="5951" spans="1:5" x14ac:dyDescent="0.3">
      <c r="A5951" s="1">
        <v>40886</v>
      </c>
      <c r="B5951" s="3">
        <v>40886</v>
      </c>
      <c r="C5951">
        <v>1255.19</v>
      </c>
      <c r="D5951" t="s">
        <v>5</v>
      </c>
      <c r="E5951" t="s">
        <v>19</v>
      </c>
    </row>
    <row r="5952" spans="1:5" x14ac:dyDescent="0.3">
      <c r="A5952" s="1">
        <v>40893</v>
      </c>
      <c r="B5952" s="3">
        <v>40893</v>
      </c>
      <c r="C5952">
        <v>1219.6600000000001</v>
      </c>
      <c r="D5952" t="s">
        <v>5</v>
      </c>
      <c r="E5952" t="s">
        <v>19</v>
      </c>
    </row>
    <row r="5953" spans="1:5" x14ac:dyDescent="0.3">
      <c r="A5953" s="1">
        <v>40900</v>
      </c>
      <c r="B5953" s="3">
        <v>40900</v>
      </c>
      <c r="C5953">
        <v>1265.33</v>
      </c>
      <c r="D5953" t="s">
        <v>5</v>
      </c>
      <c r="E5953" t="s">
        <v>19</v>
      </c>
    </row>
    <row r="5954" spans="1:5" x14ac:dyDescent="0.3">
      <c r="A5954" s="1">
        <v>40907</v>
      </c>
      <c r="B5954" s="3">
        <v>40907</v>
      </c>
      <c r="C5954">
        <v>1257.5999999999999</v>
      </c>
      <c r="D5954" t="s">
        <v>5</v>
      </c>
      <c r="E5954" t="s">
        <v>19</v>
      </c>
    </row>
    <row r="5955" spans="1:5" x14ac:dyDescent="0.3">
      <c r="A5955" s="1">
        <v>40914</v>
      </c>
      <c r="B5955" s="3">
        <v>40914</v>
      </c>
      <c r="C5955">
        <v>1277.81</v>
      </c>
      <c r="D5955" t="s">
        <v>5</v>
      </c>
      <c r="E5955" t="s">
        <v>19</v>
      </c>
    </row>
    <row r="5956" spans="1:5" x14ac:dyDescent="0.3">
      <c r="A5956" s="1">
        <v>40921</v>
      </c>
      <c r="B5956" s="3">
        <v>40921</v>
      </c>
      <c r="C5956">
        <v>1289.0899999999999</v>
      </c>
      <c r="D5956" t="s">
        <v>5</v>
      </c>
      <c r="E5956" t="s">
        <v>19</v>
      </c>
    </row>
    <row r="5957" spans="1:5" x14ac:dyDescent="0.3">
      <c r="A5957" s="1">
        <v>40928</v>
      </c>
      <c r="B5957" s="3">
        <v>40928</v>
      </c>
      <c r="C5957">
        <v>1315.38</v>
      </c>
      <c r="D5957" t="s">
        <v>5</v>
      </c>
      <c r="E5957" t="s">
        <v>19</v>
      </c>
    </row>
    <row r="5958" spans="1:5" x14ac:dyDescent="0.3">
      <c r="A5958" s="1">
        <v>40935</v>
      </c>
      <c r="B5958" s="3">
        <v>40935</v>
      </c>
      <c r="C5958">
        <v>1316.33</v>
      </c>
      <c r="D5958" t="s">
        <v>5</v>
      </c>
      <c r="E5958" t="s">
        <v>19</v>
      </c>
    </row>
    <row r="5959" spans="1:5" x14ac:dyDescent="0.3">
      <c r="A5959" s="1">
        <v>40942</v>
      </c>
      <c r="B5959" s="3">
        <v>40942</v>
      </c>
      <c r="C5959">
        <v>1344.9</v>
      </c>
      <c r="D5959" t="s">
        <v>5</v>
      </c>
      <c r="E5959" t="s">
        <v>19</v>
      </c>
    </row>
    <row r="5960" spans="1:5" x14ac:dyDescent="0.3">
      <c r="A5960" s="1">
        <v>40949</v>
      </c>
      <c r="B5960" s="3">
        <v>40949</v>
      </c>
      <c r="C5960">
        <v>1342.64</v>
      </c>
      <c r="D5960" t="s">
        <v>5</v>
      </c>
      <c r="E5960" t="s">
        <v>19</v>
      </c>
    </row>
    <row r="5961" spans="1:5" x14ac:dyDescent="0.3">
      <c r="A5961" s="1">
        <v>40956</v>
      </c>
      <c r="B5961" s="3">
        <v>40956</v>
      </c>
      <c r="C5961">
        <v>1361.23</v>
      </c>
      <c r="D5961" t="s">
        <v>5</v>
      </c>
      <c r="E5961" t="s">
        <v>19</v>
      </c>
    </row>
    <row r="5962" spans="1:5" x14ac:dyDescent="0.3">
      <c r="A5962" s="1">
        <v>40963</v>
      </c>
      <c r="B5962" s="3">
        <v>40963</v>
      </c>
      <c r="C5962">
        <v>1365.74</v>
      </c>
      <c r="D5962" t="s">
        <v>5</v>
      </c>
      <c r="E5962" t="s">
        <v>19</v>
      </c>
    </row>
    <row r="5963" spans="1:5" x14ac:dyDescent="0.3">
      <c r="A5963" s="1">
        <v>40970</v>
      </c>
      <c r="B5963" s="3">
        <v>40970</v>
      </c>
      <c r="C5963">
        <v>1369.63</v>
      </c>
      <c r="D5963" t="s">
        <v>5</v>
      </c>
      <c r="E5963" t="s">
        <v>19</v>
      </c>
    </row>
    <row r="5964" spans="1:5" x14ac:dyDescent="0.3">
      <c r="A5964" s="1">
        <v>40977</v>
      </c>
      <c r="B5964" s="3">
        <v>40977</v>
      </c>
      <c r="C5964">
        <v>1370.87</v>
      </c>
      <c r="D5964" t="s">
        <v>5</v>
      </c>
      <c r="E5964" t="s">
        <v>19</v>
      </c>
    </row>
    <row r="5965" spans="1:5" x14ac:dyDescent="0.3">
      <c r="A5965" s="1">
        <v>40984</v>
      </c>
      <c r="B5965" s="3">
        <v>40984</v>
      </c>
      <c r="C5965">
        <v>1404.17</v>
      </c>
      <c r="D5965" t="s">
        <v>5</v>
      </c>
      <c r="E5965" t="s">
        <v>19</v>
      </c>
    </row>
    <row r="5966" spans="1:5" x14ac:dyDescent="0.3">
      <c r="A5966" s="1">
        <v>40991</v>
      </c>
      <c r="B5966" s="3">
        <v>40991</v>
      </c>
      <c r="C5966">
        <v>1397.11</v>
      </c>
      <c r="D5966" t="s">
        <v>5</v>
      </c>
      <c r="E5966" t="s">
        <v>19</v>
      </c>
    </row>
    <row r="5967" spans="1:5" x14ac:dyDescent="0.3">
      <c r="A5967" s="1">
        <v>40998</v>
      </c>
      <c r="B5967" s="3">
        <v>40998</v>
      </c>
      <c r="C5967">
        <v>1408.47</v>
      </c>
      <c r="D5967" t="s">
        <v>5</v>
      </c>
      <c r="E5967" t="s">
        <v>19</v>
      </c>
    </row>
    <row r="5968" spans="1:5" x14ac:dyDescent="0.3">
      <c r="A5968" s="1">
        <v>41004</v>
      </c>
      <c r="B5968" s="3">
        <v>41004</v>
      </c>
      <c r="C5968">
        <v>1398.08</v>
      </c>
      <c r="D5968" t="s">
        <v>5</v>
      </c>
      <c r="E5968" t="s">
        <v>19</v>
      </c>
    </row>
    <row r="5969" spans="1:5" x14ac:dyDescent="0.3">
      <c r="A5969" s="1">
        <v>41012</v>
      </c>
      <c r="B5969" s="3">
        <v>41012</v>
      </c>
      <c r="C5969">
        <v>1370.26</v>
      </c>
      <c r="D5969" t="s">
        <v>5</v>
      </c>
      <c r="E5969" t="s">
        <v>19</v>
      </c>
    </row>
    <row r="5970" spans="1:5" x14ac:dyDescent="0.3">
      <c r="A5970" s="1">
        <v>41019</v>
      </c>
      <c r="B5970" s="3">
        <v>41019</v>
      </c>
      <c r="C5970">
        <v>1378.53</v>
      </c>
      <c r="D5970" t="s">
        <v>5</v>
      </c>
      <c r="E5970" t="s">
        <v>19</v>
      </c>
    </row>
    <row r="5971" spans="1:5" x14ac:dyDescent="0.3">
      <c r="A5971" s="1">
        <v>41026</v>
      </c>
      <c r="B5971" s="3">
        <v>41026</v>
      </c>
      <c r="C5971">
        <v>1403.36</v>
      </c>
      <c r="D5971" t="s">
        <v>5</v>
      </c>
      <c r="E5971" t="s">
        <v>19</v>
      </c>
    </row>
    <row r="5972" spans="1:5" x14ac:dyDescent="0.3">
      <c r="A5972" s="1">
        <v>41033</v>
      </c>
      <c r="B5972" s="3">
        <v>41033</v>
      </c>
      <c r="C5972">
        <v>1369.1</v>
      </c>
      <c r="D5972" t="s">
        <v>5</v>
      </c>
      <c r="E5972" t="s">
        <v>19</v>
      </c>
    </row>
    <row r="5973" spans="1:5" x14ac:dyDescent="0.3">
      <c r="A5973" s="1">
        <v>41040</v>
      </c>
      <c r="B5973" s="3">
        <v>41040</v>
      </c>
      <c r="C5973">
        <v>1353.39</v>
      </c>
      <c r="D5973" t="s">
        <v>5</v>
      </c>
      <c r="E5973" t="s">
        <v>19</v>
      </c>
    </row>
    <row r="5974" spans="1:5" x14ac:dyDescent="0.3">
      <c r="A5974" s="1">
        <v>41047</v>
      </c>
      <c r="B5974" s="3">
        <v>41047</v>
      </c>
      <c r="C5974">
        <v>1295.22</v>
      </c>
      <c r="D5974" t="s">
        <v>5</v>
      </c>
      <c r="E5974" t="s">
        <v>19</v>
      </c>
    </row>
    <row r="5975" spans="1:5" x14ac:dyDescent="0.3">
      <c r="A5975" s="1">
        <v>41054</v>
      </c>
      <c r="B5975" s="3">
        <v>41054</v>
      </c>
      <c r="C5975">
        <v>1317.82</v>
      </c>
      <c r="D5975" t="s">
        <v>5</v>
      </c>
      <c r="E5975" t="s">
        <v>19</v>
      </c>
    </row>
    <row r="5976" spans="1:5" x14ac:dyDescent="0.3">
      <c r="A5976" s="1">
        <v>41061</v>
      </c>
      <c r="B5976" s="3">
        <v>41061</v>
      </c>
      <c r="C5976">
        <v>1278.04</v>
      </c>
      <c r="D5976" t="s">
        <v>5</v>
      </c>
      <c r="E5976" t="s">
        <v>19</v>
      </c>
    </row>
    <row r="5977" spans="1:5" x14ac:dyDescent="0.3">
      <c r="A5977" s="1">
        <v>41068</v>
      </c>
      <c r="B5977" s="3">
        <v>41068</v>
      </c>
      <c r="C5977">
        <v>1325.66</v>
      </c>
      <c r="D5977" t="s">
        <v>5</v>
      </c>
      <c r="E5977" t="s">
        <v>19</v>
      </c>
    </row>
    <row r="5978" spans="1:5" x14ac:dyDescent="0.3">
      <c r="A5978" s="1">
        <v>41075</v>
      </c>
      <c r="B5978" s="3">
        <v>41075</v>
      </c>
      <c r="C5978">
        <v>1342.84</v>
      </c>
      <c r="D5978" t="s">
        <v>5</v>
      </c>
      <c r="E5978" t="s">
        <v>19</v>
      </c>
    </row>
    <row r="5979" spans="1:5" x14ac:dyDescent="0.3">
      <c r="A5979" s="1">
        <v>41082</v>
      </c>
      <c r="B5979" s="3">
        <v>41082</v>
      </c>
      <c r="C5979">
        <v>1335.02</v>
      </c>
      <c r="D5979" t="s">
        <v>5</v>
      </c>
      <c r="E5979" t="s">
        <v>19</v>
      </c>
    </row>
    <row r="5980" spans="1:5" x14ac:dyDescent="0.3">
      <c r="A5980" s="1">
        <v>41089</v>
      </c>
      <c r="B5980" s="3">
        <v>41089</v>
      </c>
      <c r="C5980">
        <v>1362.16</v>
      </c>
      <c r="D5980" t="s">
        <v>5</v>
      </c>
      <c r="E5980" t="s">
        <v>19</v>
      </c>
    </row>
    <row r="5981" spans="1:5" x14ac:dyDescent="0.3">
      <c r="A5981" s="1">
        <v>41096</v>
      </c>
      <c r="B5981" s="3">
        <v>41096</v>
      </c>
      <c r="C5981">
        <v>1354.68</v>
      </c>
      <c r="D5981" t="s">
        <v>5</v>
      </c>
      <c r="E5981" t="s">
        <v>19</v>
      </c>
    </row>
    <row r="5982" spans="1:5" x14ac:dyDescent="0.3">
      <c r="A5982" s="1">
        <v>41103</v>
      </c>
      <c r="B5982" s="3">
        <v>41103</v>
      </c>
      <c r="C5982">
        <v>1356.78</v>
      </c>
      <c r="D5982" t="s">
        <v>5</v>
      </c>
      <c r="E5982" t="s">
        <v>19</v>
      </c>
    </row>
    <row r="5983" spans="1:5" x14ac:dyDescent="0.3">
      <c r="A5983" s="1">
        <v>41110</v>
      </c>
      <c r="B5983" s="3">
        <v>41110</v>
      </c>
      <c r="C5983">
        <v>1362.66</v>
      </c>
      <c r="D5983" t="s">
        <v>5</v>
      </c>
      <c r="E5983" t="s">
        <v>19</v>
      </c>
    </row>
    <row r="5984" spans="1:5" x14ac:dyDescent="0.3">
      <c r="A5984" s="1">
        <v>41117</v>
      </c>
      <c r="B5984" s="3">
        <v>41117</v>
      </c>
      <c r="C5984">
        <v>1385.97</v>
      </c>
      <c r="D5984" t="s">
        <v>5</v>
      </c>
      <c r="E5984" t="s">
        <v>19</v>
      </c>
    </row>
    <row r="5985" spans="1:5" x14ac:dyDescent="0.3">
      <c r="A5985" s="1">
        <v>41124</v>
      </c>
      <c r="B5985" s="3">
        <v>41124</v>
      </c>
      <c r="C5985">
        <v>1390.99</v>
      </c>
      <c r="D5985" t="s">
        <v>5</v>
      </c>
      <c r="E5985" t="s">
        <v>19</v>
      </c>
    </row>
    <row r="5986" spans="1:5" x14ac:dyDescent="0.3">
      <c r="A5986" s="1">
        <v>41131</v>
      </c>
      <c r="B5986" s="3">
        <v>41131</v>
      </c>
      <c r="C5986">
        <v>1405.87</v>
      </c>
      <c r="D5986" t="s">
        <v>5</v>
      </c>
      <c r="E5986" t="s">
        <v>19</v>
      </c>
    </row>
    <row r="5987" spans="1:5" x14ac:dyDescent="0.3">
      <c r="A5987" s="1">
        <v>41138</v>
      </c>
      <c r="B5987" s="3">
        <v>41138</v>
      </c>
      <c r="C5987">
        <v>1418.16</v>
      </c>
      <c r="D5987" t="s">
        <v>5</v>
      </c>
      <c r="E5987" t="s">
        <v>19</v>
      </c>
    </row>
    <row r="5988" spans="1:5" x14ac:dyDescent="0.3">
      <c r="A5988" s="1">
        <v>41145</v>
      </c>
      <c r="B5988" s="3">
        <v>41145</v>
      </c>
      <c r="C5988">
        <v>1411.13</v>
      </c>
      <c r="D5988" t="s">
        <v>5</v>
      </c>
      <c r="E5988" t="s">
        <v>19</v>
      </c>
    </row>
    <row r="5989" spans="1:5" x14ac:dyDescent="0.3">
      <c r="A5989" s="1">
        <v>41152</v>
      </c>
      <c r="B5989" s="3">
        <v>41152</v>
      </c>
      <c r="C5989">
        <v>1406.58</v>
      </c>
      <c r="D5989" t="s">
        <v>5</v>
      </c>
      <c r="E5989" t="s">
        <v>19</v>
      </c>
    </row>
    <row r="5990" spans="1:5" x14ac:dyDescent="0.3">
      <c r="A5990" s="1">
        <v>41159</v>
      </c>
      <c r="B5990" s="3">
        <v>41159</v>
      </c>
      <c r="C5990">
        <v>1437.92</v>
      </c>
      <c r="D5990" t="s">
        <v>5</v>
      </c>
      <c r="E5990" t="s">
        <v>19</v>
      </c>
    </row>
    <row r="5991" spans="1:5" x14ac:dyDescent="0.3">
      <c r="A5991" s="1">
        <v>41166</v>
      </c>
      <c r="B5991" s="3">
        <v>41166</v>
      </c>
      <c r="C5991">
        <v>1465.77</v>
      </c>
      <c r="D5991" t="s">
        <v>5</v>
      </c>
      <c r="E5991" t="s">
        <v>19</v>
      </c>
    </row>
    <row r="5992" spans="1:5" x14ac:dyDescent="0.3">
      <c r="A5992" s="1">
        <v>41173</v>
      </c>
      <c r="B5992" s="3">
        <v>41173</v>
      </c>
      <c r="C5992">
        <v>1460.15</v>
      </c>
      <c r="D5992" t="s">
        <v>5</v>
      </c>
      <c r="E5992" t="s">
        <v>19</v>
      </c>
    </row>
    <row r="5993" spans="1:5" x14ac:dyDescent="0.3">
      <c r="A5993" s="1">
        <v>41180</v>
      </c>
      <c r="B5993" s="3">
        <v>41180</v>
      </c>
      <c r="C5993">
        <v>1440.67</v>
      </c>
      <c r="D5993" t="s">
        <v>5</v>
      </c>
      <c r="E5993" t="s">
        <v>19</v>
      </c>
    </row>
    <row r="5994" spans="1:5" x14ac:dyDescent="0.3">
      <c r="A5994" s="1">
        <v>41187</v>
      </c>
      <c r="B5994" s="3">
        <v>41187</v>
      </c>
      <c r="C5994">
        <v>1460.93</v>
      </c>
      <c r="D5994" t="s">
        <v>5</v>
      </c>
      <c r="E5994" t="s">
        <v>19</v>
      </c>
    </row>
    <row r="5995" spans="1:5" x14ac:dyDescent="0.3">
      <c r="A5995" s="1">
        <v>41194</v>
      </c>
      <c r="B5995" s="3">
        <v>41194</v>
      </c>
      <c r="C5995">
        <v>1428.59</v>
      </c>
      <c r="D5995" t="s">
        <v>5</v>
      </c>
      <c r="E5995" t="s">
        <v>19</v>
      </c>
    </row>
    <row r="5996" spans="1:5" x14ac:dyDescent="0.3">
      <c r="A5996" s="1">
        <v>41201</v>
      </c>
      <c r="B5996" s="3">
        <v>41201</v>
      </c>
      <c r="C5996">
        <v>1433.19</v>
      </c>
      <c r="D5996" t="s">
        <v>5</v>
      </c>
      <c r="E5996" t="s">
        <v>19</v>
      </c>
    </row>
    <row r="5997" spans="1:5" x14ac:dyDescent="0.3">
      <c r="A5997" s="1">
        <v>41208</v>
      </c>
      <c r="B5997" s="3">
        <v>41208</v>
      </c>
      <c r="C5997">
        <v>1411.94</v>
      </c>
      <c r="D5997" t="s">
        <v>5</v>
      </c>
      <c r="E5997" t="s">
        <v>19</v>
      </c>
    </row>
    <row r="5998" spans="1:5" x14ac:dyDescent="0.3">
      <c r="A5998" s="1">
        <v>41215</v>
      </c>
      <c r="B5998" s="3">
        <v>41215</v>
      </c>
      <c r="C5998">
        <v>1414.2</v>
      </c>
      <c r="D5998" t="s">
        <v>5</v>
      </c>
      <c r="E5998" t="s">
        <v>19</v>
      </c>
    </row>
    <row r="5999" spans="1:5" x14ac:dyDescent="0.3">
      <c r="A5999" s="1">
        <v>41222</v>
      </c>
      <c r="B5999" s="3">
        <v>41222</v>
      </c>
      <c r="C5999">
        <v>1379.85</v>
      </c>
      <c r="D5999" t="s">
        <v>5</v>
      </c>
      <c r="E5999" t="s">
        <v>19</v>
      </c>
    </row>
    <row r="6000" spans="1:5" x14ac:dyDescent="0.3">
      <c r="A6000" s="1">
        <v>41229</v>
      </c>
      <c r="B6000" s="3">
        <v>41229</v>
      </c>
      <c r="C6000">
        <v>1359.88</v>
      </c>
      <c r="D6000" t="s">
        <v>5</v>
      </c>
      <c r="E6000" t="s">
        <v>19</v>
      </c>
    </row>
    <row r="6001" spans="1:5" x14ac:dyDescent="0.3">
      <c r="A6001" s="1">
        <v>41236</v>
      </c>
      <c r="B6001" s="3">
        <v>41236</v>
      </c>
      <c r="C6001">
        <v>1409.15</v>
      </c>
      <c r="D6001" t="s">
        <v>5</v>
      </c>
      <c r="E6001" t="s">
        <v>19</v>
      </c>
    </row>
    <row r="6002" spans="1:5" x14ac:dyDescent="0.3">
      <c r="A6002" s="1">
        <v>41243</v>
      </c>
      <c r="B6002" s="3">
        <v>41243</v>
      </c>
      <c r="C6002">
        <v>1416.18</v>
      </c>
      <c r="D6002" t="s">
        <v>5</v>
      </c>
      <c r="E6002" t="s">
        <v>19</v>
      </c>
    </row>
    <row r="6003" spans="1:5" x14ac:dyDescent="0.3">
      <c r="A6003" s="1">
        <v>41250</v>
      </c>
      <c r="B6003" s="3">
        <v>41250</v>
      </c>
      <c r="C6003">
        <v>1418.07</v>
      </c>
      <c r="D6003" t="s">
        <v>5</v>
      </c>
      <c r="E6003" t="s">
        <v>19</v>
      </c>
    </row>
    <row r="6004" spans="1:5" x14ac:dyDescent="0.3">
      <c r="A6004" s="1">
        <v>41257</v>
      </c>
      <c r="B6004" s="3">
        <v>41257</v>
      </c>
      <c r="C6004">
        <v>1413.58</v>
      </c>
      <c r="D6004" t="s">
        <v>5</v>
      </c>
      <c r="E6004" t="s">
        <v>19</v>
      </c>
    </row>
    <row r="6005" spans="1:5" x14ac:dyDescent="0.3">
      <c r="A6005" s="1">
        <v>41264</v>
      </c>
      <c r="B6005" s="3">
        <v>41264</v>
      </c>
      <c r="C6005">
        <v>1430.15</v>
      </c>
      <c r="D6005" t="s">
        <v>5</v>
      </c>
      <c r="E6005" t="s">
        <v>19</v>
      </c>
    </row>
    <row r="6006" spans="1:5" x14ac:dyDescent="0.3">
      <c r="A6006" s="1">
        <v>41271</v>
      </c>
      <c r="B6006" s="3">
        <v>41271</v>
      </c>
      <c r="C6006">
        <v>1402.43</v>
      </c>
      <c r="D6006" t="s">
        <v>5</v>
      </c>
      <c r="E6006" t="s">
        <v>19</v>
      </c>
    </row>
    <row r="6007" spans="1:5" x14ac:dyDescent="0.3">
      <c r="A6007" s="1">
        <v>41278</v>
      </c>
      <c r="B6007" s="3">
        <v>41278</v>
      </c>
      <c r="C6007">
        <v>1466.47</v>
      </c>
      <c r="D6007" t="s">
        <v>5</v>
      </c>
      <c r="E6007" t="s">
        <v>19</v>
      </c>
    </row>
    <row r="6008" spans="1:5" x14ac:dyDescent="0.3">
      <c r="A6008" s="1">
        <v>41285</v>
      </c>
      <c r="B6008" s="3">
        <v>41285</v>
      </c>
      <c r="C6008">
        <v>1472.05</v>
      </c>
      <c r="D6008" t="s">
        <v>5</v>
      </c>
      <c r="E6008" t="s">
        <v>19</v>
      </c>
    </row>
    <row r="6009" spans="1:5" x14ac:dyDescent="0.3">
      <c r="A6009" s="1">
        <v>41292</v>
      </c>
      <c r="B6009" s="3">
        <v>41292</v>
      </c>
      <c r="C6009">
        <v>1485.98</v>
      </c>
      <c r="D6009" t="s">
        <v>5</v>
      </c>
      <c r="E6009" t="s">
        <v>19</v>
      </c>
    </row>
    <row r="6010" spans="1:5" x14ac:dyDescent="0.3">
      <c r="A6010" s="1">
        <v>41299</v>
      </c>
      <c r="B6010" s="3">
        <v>41299</v>
      </c>
      <c r="C6010">
        <v>1502.96</v>
      </c>
      <c r="D6010" t="s">
        <v>5</v>
      </c>
      <c r="E6010" t="s">
        <v>19</v>
      </c>
    </row>
    <row r="6011" spans="1:5" x14ac:dyDescent="0.3">
      <c r="A6011" s="1">
        <v>41306</v>
      </c>
      <c r="B6011" s="3">
        <v>41306</v>
      </c>
      <c r="C6011">
        <v>1513.17</v>
      </c>
      <c r="D6011" t="s">
        <v>5</v>
      </c>
      <c r="E6011" t="s">
        <v>19</v>
      </c>
    </row>
    <row r="6012" spans="1:5" x14ac:dyDescent="0.3">
      <c r="A6012" s="1">
        <v>41313</v>
      </c>
      <c r="B6012" s="3">
        <v>41313</v>
      </c>
      <c r="C6012">
        <v>1517.93</v>
      </c>
      <c r="D6012" t="s">
        <v>5</v>
      </c>
      <c r="E6012" t="s">
        <v>19</v>
      </c>
    </row>
    <row r="6013" spans="1:5" x14ac:dyDescent="0.3">
      <c r="A6013" s="1">
        <v>41320</v>
      </c>
      <c r="B6013" s="3">
        <v>41320</v>
      </c>
      <c r="C6013">
        <v>1519.79</v>
      </c>
      <c r="D6013" t="s">
        <v>5</v>
      </c>
      <c r="E6013" t="s">
        <v>19</v>
      </c>
    </row>
    <row r="6014" spans="1:5" x14ac:dyDescent="0.3">
      <c r="A6014" s="1">
        <v>41327</v>
      </c>
      <c r="B6014" s="3">
        <v>41327</v>
      </c>
      <c r="C6014">
        <v>1515.6</v>
      </c>
      <c r="D6014" t="s">
        <v>5</v>
      </c>
      <c r="E6014" t="s">
        <v>19</v>
      </c>
    </row>
    <row r="6015" spans="1:5" x14ac:dyDescent="0.3">
      <c r="A6015" s="1">
        <v>41334</v>
      </c>
      <c r="B6015" s="3">
        <v>41334</v>
      </c>
      <c r="C6015">
        <v>1518.2</v>
      </c>
      <c r="D6015" t="s">
        <v>5</v>
      </c>
      <c r="E6015" t="s">
        <v>19</v>
      </c>
    </row>
    <row r="6016" spans="1:5" x14ac:dyDescent="0.3">
      <c r="A6016" s="1">
        <v>41341</v>
      </c>
      <c r="B6016" s="3">
        <v>41341</v>
      </c>
      <c r="C6016">
        <v>1551.18</v>
      </c>
      <c r="D6016" t="s">
        <v>5</v>
      </c>
      <c r="E6016" t="s">
        <v>19</v>
      </c>
    </row>
    <row r="6017" spans="1:5" x14ac:dyDescent="0.3">
      <c r="A6017" s="1">
        <v>41348</v>
      </c>
      <c r="B6017" s="3">
        <v>41348</v>
      </c>
      <c r="C6017">
        <v>1560.7</v>
      </c>
      <c r="D6017" t="s">
        <v>5</v>
      </c>
      <c r="E6017" t="s">
        <v>19</v>
      </c>
    </row>
    <row r="6018" spans="1:5" x14ac:dyDescent="0.3">
      <c r="A6018" s="1">
        <v>41355</v>
      </c>
      <c r="B6018" s="3">
        <v>41355</v>
      </c>
      <c r="C6018">
        <v>1556.89</v>
      </c>
      <c r="D6018" t="s">
        <v>5</v>
      </c>
      <c r="E6018" t="s">
        <v>19</v>
      </c>
    </row>
    <row r="6019" spans="1:5" x14ac:dyDescent="0.3">
      <c r="A6019" s="1">
        <v>41361</v>
      </c>
      <c r="B6019" s="3">
        <v>41361</v>
      </c>
      <c r="C6019">
        <v>1569.19</v>
      </c>
      <c r="D6019" t="s">
        <v>5</v>
      </c>
      <c r="E6019" t="s">
        <v>19</v>
      </c>
    </row>
    <row r="6020" spans="1:5" x14ac:dyDescent="0.3">
      <c r="A6020" s="1">
        <v>41369</v>
      </c>
      <c r="B6020" s="3">
        <v>41369</v>
      </c>
      <c r="C6020">
        <v>1553.28</v>
      </c>
      <c r="D6020" t="s">
        <v>5</v>
      </c>
      <c r="E6020" t="s">
        <v>19</v>
      </c>
    </row>
    <row r="6021" spans="1:5" x14ac:dyDescent="0.3">
      <c r="A6021" s="1">
        <v>41376</v>
      </c>
      <c r="B6021" s="3">
        <v>41376</v>
      </c>
      <c r="C6021">
        <v>1588.85</v>
      </c>
      <c r="D6021" t="s">
        <v>5</v>
      </c>
      <c r="E6021" t="s">
        <v>19</v>
      </c>
    </row>
    <row r="6022" spans="1:5" x14ac:dyDescent="0.3">
      <c r="A6022" s="1">
        <v>41383</v>
      </c>
      <c r="B6022" s="3">
        <v>41383</v>
      </c>
      <c r="C6022">
        <v>1555.25</v>
      </c>
      <c r="D6022" t="s">
        <v>5</v>
      </c>
      <c r="E6022" t="s">
        <v>19</v>
      </c>
    </row>
    <row r="6023" spans="1:5" x14ac:dyDescent="0.3">
      <c r="A6023" s="1">
        <v>41390</v>
      </c>
      <c r="B6023" s="3">
        <v>41390</v>
      </c>
      <c r="C6023">
        <v>1582.24</v>
      </c>
      <c r="D6023" t="s">
        <v>5</v>
      </c>
      <c r="E6023" t="s">
        <v>19</v>
      </c>
    </row>
    <row r="6024" spans="1:5" x14ac:dyDescent="0.3">
      <c r="A6024" s="1">
        <v>41397</v>
      </c>
      <c r="B6024" s="3">
        <v>41397</v>
      </c>
      <c r="C6024">
        <v>1614.42</v>
      </c>
      <c r="D6024" t="s">
        <v>5</v>
      </c>
      <c r="E6024" t="s">
        <v>19</v>
      </c>
    </row>
    <row r="6025" spans="1:5" x14ac:dyDescent="0.3">
      <c r="A6025" s="1">
        <v>41404</v>
      </c>
      <c r="B6025" s="3">
        <v>41404</v>
      </c>
      <c r="C6025">
        <v>1633.7</v>
      </c>
      <c r="D6025" t="s">
        <v>5</v>
      </c>
      <c r="E6025" t="s">
        <v>19</v>
      </c>
    </row>
    <row r="6026" spans="1:5" x14ac:dyDescent="0.3">
      <c r="A6026" s="1">
        <v>41411</v>
      </c>
      <c r="B6026" s="3">
        <v>41411</v>
      </c>
      <c r="C6026">
        <v>1667.47</v>
      </c>
      <c r="D6026" t="s">
        <v>5</v>
      </c>
      <c r="E6026" t="s">
        <v>19</v>
      </c>
    </row>
    <row r="6027" spans="1:5" x14ac:dyDescent="0.3">
      <c r="A6027" s="1">
        <v>41418</v>
      </c>
      <c r="B6027" s="3">
        <v>41418</v>
      </c>
      <c r="C6027">
        <v>1649.6</v>
      </c>
      <c r="D6027" t="s">
        <v>5</v>
      </c>
      <c r="E6027" t="s">
        <v>19</v>
      </c>
    </row>
    <row r="6028" spans="1:5" x14ac:dyDescent="0.3">
      <c r="A6028" s="1">
        <v>41425</v>
      </c>
      <c r="B6028" s="3">
        <v>41425</v>
      </c>
      <c r="C6028">
        <v>1630.74</v>
      </c>
      <c r="D6028" t="s">
        <v>5</v>
      </c>
      <c r="E6028" t="s">
        <v>19</v>
      </c>
    </row>
    <row r="6029" spans="1:5" x14ac:dyDescent="0.3">
      <c r="A6029" s="1">
        <v>41432</v>
      </c>
      <c r="B6029" s="3">
        <v>41432</v>
      </c>
      <c r="C6029">
        <v>1643.38</v>
      </c>
      <c r="D6029" t="s">
        <v>5</v>
      </c>
      <c r="E6029" t="s">
        <v>19</v>
      </c>
    </row>
    <row r="6030" spans="1:5" x14ac:dyDescent="0.3">
      <c r="A6030" s="1">
        <v>41439</v>
      </c>
      <c r="B6030" s="3">
        <v>41439</v>
      </c>
      <c r="C6030">
        <v>1626.73</v>
      </c>
      <c r="D6030" t="s">
        <v>5</v>
      </c>
      <c r="E6030" t="s">
        <v>19</v>
      </c>
    </row>
    <row r="6031" spans="1:5" x14ac:dyDescent="0.3">
      <c r="A6031" s="1">
        <v>41446</v>
      </c>
      <c r="B6031" s="3">
        <v>41446</v>
      </c>
      <c r="C6031">
        <v>1592.43</v>
      </c>
      <c r="D6031" t="s">
        <v>5</v>
      </c>
      <c r="E6031" t="s">
        <v>19</v>
      </c>
    </row>
    <row r="6032" spans="1:5" x14ac:dyDescent="0.3">
      <c r="A6032" s="1">
        <v>41453</v>
      </c>
      <c r="B6032" s="3">
        <v>41453</v>
      </c>
      <c r="C6032">
        <v>1606.28</v>
      </c>
      <c r="D6032" t="s">
        <v>5</v>
      </c>
      <c r="E6032" t="s">
        <v>19</v>
      </c>
    </row>
    <row r="6033" spans="1:5" x14ac:dyDescent="0.3">
      <c r="A6033" s="1">
        <v>41460</v>
      </c>
      <c r="B6033" s="3">
        <v>41460</v>
      </c>
      <c r="C6033">
        <v>1631.89</v>
      </c>
      <c r="D6033" t="s">
        <v>5</v>
      </c>
      <c r="E6033" t="s">
        <v>19</v>
      </c>
    </row>
    <row r="6034" spans="1:5" x14ac:dyDescent="0.3">
      <c r="A6034" s="1">
        <v>41467</v>
      </c>
      <c r="B6034" s="3">
        <v>41467</v>
      </c>
      <c r="C6034">
        <v>1680.19</v>
      </c>
      <c r="D6034" t="s">
        <v>5</v>
      </c>
      <c r="E6034" t="s">
        <v>19</v>
      </c>
    </row>
    <row r="6035" spans="1:5" x14ac:dyDescent="0.3">
      <c r="A6035" s="1">
        <v>41474</v>
      </c>
      <c r="B6035" s="3">
        <v>41474</v>
      </c>
      <c r="C6035">
        <v>1692.09</v>
      </c>
      <c r="D6035" t="s">
        <v>5</v>
      </c>
      <c r="E6035" t="s">
        <v>19</v>
      </c>
    </row>
    <row r="6036" spans="1:5" x14ac:dyDescent="0.3">
      <c r="A6036" s="1">
        <v>41481</v>
      </c>
      <c r="B6036" s="3">
        <v>41481</v>
      </c>
      <c r="C6036">
        <v>1691.65</v>
      </c>
      <c r="D6036" t="s">
        <v>5</v>
      </c>
      <c r="E6036" t="s">
        <v>19</v>
      </c>
    </row>
    <row r="6037" spans="1:5" x14ac:dyDescent="0.3">
      <c r="A6037" s="1">
        <v>41488</v>
      </c>
      <c r="B6037" s="3">
        <v>41488</v>
      </c>
      <c r="C6037">
        <v>1709.67</v>
      </c>
      <c r="D6037" t="s">
        <v>5</v>
      </c>
      <c r="E6037" t="s">
        <v>19</v>
      </c>
    </row>
    <row r="6038" spans="1:5" x14ac:dyDescent="0.3">
      <c r="A6038" s="1">
        <v>41495</v>
      </c>
      <c r="B6038" s="3">
        <v>41495</v>
      </c>
      <c r="C6038">
        <v>1691.42</v>
      </c>
      <c r="D6038" t="s">
        <v>5</v>
      </c>
      <c r="E6038" t="s">
        <v>19</v>
      </c>
    </row>
    <row r="6039" spans="1:5" x14ac:dyDescent="0.3">
      <c r="A6039" s="1">
        <v>41502</v>
      </c>
      <c r="B6039" s="3">
        <v>41502</v>
      </c>
      <c r="C6039">
        <v>1655.83</v>
      </c>
      <c r="D6039" t="s">
        <v>5</v>
      </c>
      <c r="E6039" t="s">
        <v>19</v>
      </c>
    </row>
    <row r="6040" spans="1:5" x14ac:dyDescent="0.3">
      <c r="A6040" s="1">
        <v>41509</v>
      </c>
      <c r="B6040" s="3">
        <v>41509</v>
      </c>
      <c r="C6040">
        <v>1663.5</v>
      </c>
      <c r="D6040" t="s">
        <v>5</v>
      </c>
      <c r="E6040" t="s">
        <v>19</v>
      </c>
    </row>
    <row r="6041" spans="1:5" x14ac:dyDescent="0.3">
      <c r="A6041" s="1">
        <v>41516</v>
      </c>
      <c r="B6041" s="3">
        <v>41516</v>
      </c>
      <c r="C6041">
        <v>1632.97</v>
      </c>
      <c r="D6041" t="s">
        <v>5</v>
      </c>
      <c r="E6041" t="s">
        <v>19</v>
      </c>
    </row>
    <row r="6042" spans="1:5" x14ac:dyDescent="0.3">
      <c r="A6042" s="1">
        <v>41523</v>
      </c>
      <c r="B6042" s="3">
        <v>41523</v>
      </c>
      <c r="C6042">
        <v>1655.17</v>
      </c>
      <c r="D6042" t="s">
        <v>5</v>
      </c>
      <c r="E6042" t="s">
        <v>19</v>
      </c>
    </row>
    <row r="6043" spans="1:5" x14ac:dyDescent="0.3">
      <c r="A6043" s="1">
        <v>41530</v>
      </c>
      <c r="B6043" s="3">
        <v>41530</v>
      </c>
      <c r="C6043">
        <v>1687.99</v>
      </c>
      <c r="D6043" t="s">
        <v>5</v>
      </c>
      <c r="E6043" t="s">
        <v>19</v>
      </c>
    </row>
    <row r="6044" spans="1:5" x14ac:dyDescent="0.3">
      <c r="A6044" s="1">
        <v>41537</v>
      </c>
      <c r="B6044" s="3">
        <v>41537</v>
      </c>
      <c r="C6044">
        <v>1709.91</v>
      </c>
      <c r="D6044" t="s">
        <v>5</v>
      </c>
      <c r="E6044" t="s">
        <v>19</v>
      </c>
    </row>
    <row r="6045" spans="1:5" x14ac:dyDescent="0.3">
      <c r="A6045" s="1">
        <v>41544</v>
      </c>
      <c r="B6045" s="3">
        <v>41544</v>
      </c>
      <c r="C6045">
        <v>1691.75</v>
      </c>
      <c r="D6045" t="s">
        <v>5</v>
      </c>
      <c r="E6045" t="s">
        <v>19</v>
      </c>
    </row>
    <row r="6046" spans="1:5" x14ac:dyDescent="0.3">
      <c r="A6046" s="1">
        <v>41551</v>
      </c>
      <c r="B6046" s="3">
        <v>41551</v>
      </c>
      <c r="C6046">
        <v>1690.5</v>
      </c>
      <c r="D6046" t="s">
        <v>5</v>
      </c>
      <c r="E6046" t="s">
        <v>19</v>
      </c>
    </row>
    <row r="6047" spans="1:5" x14ac:dyDescent="0.3">
      <c r="A6047" s="1">
        <v>41558</v>
      </c>
      <c r="B6047" s="3">
        <v>41558</v>
      </c>
      <c r="C6047">
        <v>1703.2</v>
      </c>
      <c r="D6047" t="s">
        <v>5</v>
      </c>
      <c r="E6047" t="s">
        <v>19</v>
      </c>
    </row>
    <row r="6048" spans="1:5" x14ac:dyDescent="0.3">
      <c r="A6048" s="1">
        <v>41565</v>
      </c>
      <c r="B6048" s="3">
        <v>41565</v>
      </c>
      <c r="C6048">
        <v>1744.5</v>
      </c>
      <c r="D6048" t="s">
        <v>5</v>
      </c>
      <c r="E6048" t="s">
        <v>19</v>
      </c>
    </row>
    <row r="6049" spans="1:5" x14ac:dyDescent="0.3">
      <c r="A6049" s="1">
        <v>41572</v>
      </c>
      <c r="B6049" s="3">
        <v>41572</v>
      </c>
      <c r="C6049">
        <v>1759.77</v>
      </c>
      <c r="D6049" t="s">
        <v>5</v>
      </c>
      <c r="E6049" t="s">
        <v>19</v>
      </c>
    </row>
    <row r="6050" spans="1:5" x14ac:dyDescent="0.3">
      <c r="A6050" s="1">
        <v>41579</v>
      </c>
      <c r="B6050" s="3">
        <v>41579</v>
      </c>
      <c r="C6050">
        <v>1761.64</v>
      </c>
      <c r="D6050" t="s">
        <v>5</v>
      </c>
      <c r="E6050" t="s">
        <v>19</v>
      </c>
    </row>
    <row r="6051" spans="1:5" x14ac:dyDescent="0.3">
      <c r="A6051" s="1">
        <v>41586</v>
      </c>
      <c r="B6051" s="3">
        <v>41586</v>
      </c>
      <c r="C6051">
        <v>1770.61</v>
      </c>
      <c r="D6051" t="s">
        <v>5</v>
      </c>
      <c r="E6051" t="s">
        <v>19</v>
      </c>
    </row>
    <row r="6052" spans="1:5" x14ac:dyDescent="0.3">
      <c r="A6052" s="1">
        <v>41593</v>
      </c>
      <c r="B6052" s="3">
        <v>41593</v>
      </c>
      <c r="C6052">
        <v>1798.18</v>
      </c>
      <c r="D6052" t="s">
        <v>5</v>
      </c>
      <c r="E6052" t="s">
        <v>19</v>
      </c>
    </row>
    <row r="6053" spans="1:5" x14ac:dyDescent="0.3">
      <c r="A6053" s="1">
        <v>41600</v>
      </c>
      <c r="B6053" s="3">
        <v>41600</v>
      </c>
      <c r="C6053">
        <v>1804.76</v>
      </c>
      <c r="D6053" t="s">
        <v>5</v>
      </c>
      <c r="E6053" t="s">
        <v>19</v>
      </c>
    </row>
    <row r="6054" spans="1:5" x14ac:dyDescent="0.3">
      <c r="A6054" s="1">
        <v>41607</v>
      </c>
      <c r="B6054" s="3">
        <v>41607</v>
      </c>
      <c r="C6054">
        <v>1805.81</v>
      </c>
      <c r="D6054" t="s">
        <v>5</v>
      </c>
      <c r="E6054" t="s">
        <v>19</v>
      </c>
    </row>
    <row r="6055" spans="1:5" x14ac:dyDescent="0.3">
      <c r="A6055" s="1">
        <v>41614</v>
      </c>
      <c r="B6055" s="3">
        <v>41614</v>
      </c>
      <c r="C6055">
        <v>1805.09</v>
      </c>
      <c r="D6055" t="s">
        <v>5</v>
      </c>
      <c r="E6055" t="s">
        <v>19</v>
      </c>
    </row>
    <row r="6056" spans="1:5" x14ac:dyDescent="0.3">
      <c r="A6056" s="1">
        <v>41621</v>
      </c>
      <c r="B6056" s="3">
        <v>41621</v>
      </c>
      <c r="C6056">
        <v>1775.32</v>
      </c>
      <c r="D6056" t="s">
        <v>5</v>
      </c>
      <c r="E6056" t="s">
        <v>19</v>
      </c>
    </row>
    <row r="6057" spans="1:5" x14ac:dyDescent="0.3">
      <c r="A6057" s="1">
        <v>41628</v>
      </c>
      <c r="B6057" s="3">
        <v>41628</v>
      </c>
      <c r="C6057">
        <v>1818.32</v>
      </c>
      <c r="D6057" t="s">
        <v>5</v>
      </c>
      <c r="E6057" t="s">
        <v>19</v>
      </c>
    </row>
    <row r="6058" spans="1:5" x14ac:dyDescent="0.3">
      <c r="A6058" s="1">
        <v>41635</v>
      </c>
      <c r="B6058" s="3">
        <v>41635</v>
      </c>
      <c r="C6058">
        <v>1841.4</v>
      </c>
      <c r="D6058" t="s">
        <v>5</v>
      </c>
      <c r="E6058" t="s">
        <v>19</v>
      </c>
    </row>
    <row r="6059" spans="1:5" x14ac:dyDescent="0.3">
      <c r="A6059" s="1">
        <v>41642</v>
      </c>
      <c r="B6059" s="3">
        <v>41642</v>
      </c>
      <c r="C6059">
        <v>1831.37</v>
      </c>
      <c r="D6059" t="s">
        <v>5</v>
      </c>
      <c r="E6059" t="s">
        <v>19</v>
      </c>
    </row>
    <row r="6060" spans="1:5" x14ac:dyDescent="0.3">
      <c r="A6060" s="1">
        <v>41649</v>
      </c>
      <c r="B6060" s="3">
        <v>41649</v>
      </c>
      <c r="C6060">
        <v>1842.37</v>
      </c>
      <c r="D6060" t="s">
        <v>5</v>
      </c>
      <c r="E6060" t="s">
        <v>19</v>
      </c>
    </row>
    <row r="6061" spans="1:5" x14ac:dyDescent="0.3">
      <c r="A6061" s="1">
        <v>41656</v>
      </c>
      <c r="B6061" s="3">
        <v>41656</v>
      </c>
      <c r="C6061">
        <v>1838.7</v>
      </c>
      <c r="D6061" t="s">
        <v>5</v>
      </c>
      <c r="E6061" t="s">
        <v>19</v>
      </c>
    </row>
    <row r="6062" spans="1:5" x14ac:dyDescent="0.3">
      <c r="A6062" s="1">
        <v>41663</v>
      </c>
      <c r="B6062" s="3">
        <v>41663</v>
      </c>
      <c r="C6062">
        <v>1790.29</v>
      </c>
      <c r="D6062" t="s">
        <v>5</v>
      </c>
      <c r="E6062" t="s">
        <v>19</v>
      </c>
    </row>
    <row r="6063" spans="1:5" x14ac:dyDescent="0.3">
      <c r="A6063" s="1">
        <v>41670</v>
      </c>
      <c r="B6063" s="3">
        <v>41670</v>
      </c>
      <c r="C6063">
        <v>1782.59</v>
      </c>
      <c r="D6063" t="s">
        <v>5</v>
      </c>
      <c r="E6063" t="s">
        <v>19</v>
      </c>
    </row>
    <row r="6064" spans="1:5" x14ac:dyDescent="0.3">
      <c r="A6064" s="1">
        <v>41677</v>
      </c>
      <c r="B6064" s="3">
        <v>41677</v>
      </c>
      <c r="C6064">
        <v>1797.02</v>
      </c>
      <c r="D6064" t="s">
        <v>5</v>
      </c>
      <c r="E6064" t="s">
        <v>19</v>
      </c>
    </row>
    <row r="6065" spans="1:5" x14ac:dyDescent="0.3">
      <c r="A6065" s="1">
        <v>41684</v>
      </c>
      <c r="B6065" s="3">
        <v>41684</v>
      </c>
      <c r="C6065">
        <v>1838.63</v>
      </c>
      <c r="D6065" t="s">
        <v>5</v>
      </c>
      <c r="E6065" t="s">
        <v>19</v>
      </c>
    </row>
    <row r="6066" spans="1:5" x14ac:dyDescent="0.3">
      <c r="A6066" s="1">
        <v>41691</v>
      </c>
      <c r="B6066" s="3">
        <v>41691</v>
      </c>
      <c r="C6066">
        <v>1836.25</v>
      </c>
      <c r="D6066" t="s">
        <v>5</v>
      </c>
      <c r="E6066" t="s">
        <v>19</v>
      </c>
    </row>
    <row r="6067" spans="1:5" x14ac:dyDescent="0.3">
      <c r="A6067" s="1">
        <v>41698</v>
      </c>
      <c r="B6067" s="3">
        <v>41698</v>
      </c>
      <c r="C6067">
        <v>1859.45</v>
      </c>
      <c r="D6067" t="s">
        <v>5</v>
      </c>
      <c r="E6067" t="s">
        <v>19</v>
      </c>
    </row>
    <row r="6068" spans="1:5" x14ac:dyDescent="0.3">
      <c r="A6068" s="1">
        <v>41705</v>
      </c>
      <c r="B6068" s="3">
        <v>41705</v>
      </c>
      <c r="C6068">
        <v>1878.04</v>
      </c>
      <c r="D6068" t="s">
        <v>5</v>
      </c>
      <c r="E6068" t="s">
        <v>19</v>
      </c>
    </row>
    <row r="6069" spans="1:5" x14ac:dyDescent="0.3">
      <c r="A6069" s="1">
        <v>41712</v>
      </c>
      <c r="B6069" s="3">
        <v>41712</v>
      </c>
      <c r="C6069">
        <v>1841.13</v>
      </c>
      <c r="D6069" t="s">
        <v>5</v>
      </c>
      <c r="E6069" t="s">
        <v>19</v>
      </c>
    </row>
    <row r="6070" spans="1:5" x14ac:dyDescent="0.3">
      <c r="A6070" s="1">
        <v>41719</v>
      </c>
      <c r="B6070" s="3">
        <v>41719</v>
      </c>
      <c r="C6070">
        <v>1866.52</v>
      </c>
      <c r="D6070" t="s">
        <v>5</v>
      </c>
      <c r="E6070" t="s">
        <v>19</v>
      </c>
    </row>
    <row r="6071" spans="1:5" x14ac:dyDescent="0.3">
      <c r="A6071" s="1">
        <v>41726</v>
      </c>
      <c r="B6071" s="3">
        <v>41726</v>
      </c>
      <c r="C6071">
        <v>1857.62</v>
      </c>
      <c r="D6071" t="s">
        <v>5</v>
      </c>
      <c r="E6071" t="s">
        <v>19</v>
      </c>
    </row>
    <row r="6072" spans="1:5" x14ac:dyDescent="0.3">
      <c r="A6072" s="1">
        <v>41733</v>
      </c>
      <c r="B6072" s="3">
        <v>41733</v>
      </c>
      <c r="C6072">
        <v>1865.09</v>
      </c>
      <c r="D6072" t="s">
        <v>5</v>
      </c>
      <c r="E6072" t="s">
        <v>19</v>
      </c>
    </row>
    <row r="6073" spans="1:5" x14ac:dyDescent="0.3">
      <c r="A6073" s="1">
        <v>41740</v>
      </c>
      <c r="B6073" s="3">
        <v>41740</v>
      </c>
      <c r="C6073">
        <v>1815.69</v>
      </c>
      <c r="D6073" t="s">
        <v>5</v>
      </c>
      <c r="E6073" t="s">
        <v>19</v>
      </c>
    </row>
    <row r="6074" spans="1:5" x14ac:dyDescent="0.3">
      <c r="A6074" s="1">
        <v>41746</v>
      </c>
      <c r="B6074" s="3">
        <v>41746</v>
      </c>
      <c r="C6074">
        <v>1864.85</v>
      </c>
      <c r="D6074" t="s">
        <v>5</v>
      </c>
      <c r="E6074" t="s">
        <v>19</v>
      </c>
    </row>
    <row r="6075" spans="1:5" x14ac:dyDescent="0.3">
      <c r="A6075" s="1">
        <v>41754</v>
      </c>
      <c r="B6075" s="3">
        <v>41754</v>
      </c>
      <c r="C6075">
        <v>1863.4</v>
      </c>
      <c r="D6075" t="s">
        <v>5</v>
      </c>
      <c r="E6075" t="s">
        <v>19</v>
      </c>
    </row>
    <row r="6076" spans="1:5" x14ac:dyDescent="0.3">
      <c r="A6076" s="1">
        <v>41761</v>
      </c>
      <c r="B6076" s="3">
        <v>41761</v>
      </c>
      <c r="C6076">
        <v>1881.14</v>
      </c>
      <c r="D6076" t="s">
        <v>5</v>
      </c>
      <c r="E6076" t="s">
        <v>19</v>
      </c>
    </row>
    <row r="6077" spans="1:5" x14ac:dyDescent="0.3">
      <c r="A6077" s="1">
        <v>41768</v>
      </c>
      <c r="B6077" s="3">
        <v>41768</v>
      </c>
      <c r="C6077">
        <v>1878.48</v>
      </c>
      <c r="D6077" t="s">
        <v>5</v>
      </c>
      <c r="E6077" t="s">
        <v>19</v>
      </c>
    </row>
    <row r="6078" spans="1:5" x14ac:dyDescent="0.3">
      <c r="A6078" s="1">
        <v>41775</v>
      </c>
      <c r="B6078" s="3">
        <v>41775</v>
      </c>
      <c r="C6078">
        <v>1877.86</v>
      </c>
      <c r="D6078" t="s">
        <v>5</v>
      </c>
      <c r="E6078" t="s">
        <v>19</v>
      </c>
    </row>
    <row r="6079" spans="1:5" x14ac:dyDescent="0.3">
      <c r="A6079" s="1">
        <v>41782</v>
      </c>
      <c r="B6079" s="3">
        <v>41782</v>
      </c>
      <c r="C6079">
        <v>1900.53</v>
      </c>
      <c r="D6079" t="s">
        <v>5</v>
      </c>
      <c r="E6079" t="s">
        <v>19</v>
      </c>
    </row>
    <row r="6080" spans="1:5" x14ac:dyDescent="0.3">
      <c r="A6080" s="1">
        <v>41789</v>
      </c>
      <c r="B6080" s="3">
        <v>41789</v>
      </c>
      <c r="C6080">
        <v>1923.57</v>
      </c>
      <c r="D6080" t="s">
        <v>5</v>
      </c>
      <c r="E6080" t="s">
        <v>19</v>
      </c>
    </row>
    <row r="6081" spans="1:5" x14ac:dyDescent="0.3">
      <c r="A6081" s="1">
        <v>41796</v>
      </c>
      <c r="B6081" s="3">
        <v>41796</v>
      </c>
      <c r="C6081">
        <v>1949.44</v>
      </c>
      <c r="D6081" t="s">
        <v>5</v>
      </c>
      <c r="E6081" t="s">
        <v>19</v>
      </c>
    </row>
    <row r="6082" spans="1:5" x14ac:dyDescent="0.3">
      <c r="A6082" s="1">
        <v>41803</v>
      </c>
      <c r="B6082" s="3">
        <v>41803</v>
      </c>
      <c r="C6082">
        <v>1936.16</v>
      </c>
      <c r="D6082" t="s">
        <v>5</v>
      </c>
      <c r="E6082" t="s">
        <v>19</v>
      </c>
    </row>
    <row r="6083" spans="1:5" x14ac:dyDescent="0.3">
      <c r="A6083" s="1">
        <v>41810</v>
      </c>
      <c r="B6083" s="3">
        <v>41810</v>
      </c>
      <c r="C6083">
        <v>1962.87</v>
      </c>
      <c r="D6083" t="s">
        <v>5</v>
      </c>
      <c r="E6083" t="s">
        <v>19</v>
      </c>
    </row>
    <row r="6084" spans="1:5" x14ac:dyDescent="0.3">
      <c r="A6084" s="1">
        <v>41817</v>
      </c>
      <c r="B6084" s="3">
        <v>41817</v>
      </c>
      <c r="C6084">
        <v>1960.96</v>
      </c>
      <c r="D6084" t="s">
        <v>5</v>
      </c>
      <c r="E6084" t="s">
        <v>19</v>
      </c>
    </row>
    <row r="6085" spans="1:5" x14ac:dyDescent="0.3">
      <c r="A6085" s="1">
        <v>41823</v>
      </c>
      <c r="B6085" s="3">
        <v>41823</v>
      </c>
      <c r="C6085">
        <v>1985.44</v>
      </c>
      <c r="D6085" t="s">
        <v>5</v>
      </c>
      <c r="E6085" t="s">
        <v>19</v>
      </c>
    </row>
    <row r="6086" spans="1:5" x14ac:dyDescent="0.3">
      <c r="A6086" s="1">
        <v>41831</v>
      </c>
      <c r="B6086" s="3">
        <v>41831</v>
      </c>
      <c r="C6086">
        <v>1967.57</v>
      </c>
      <c r="D6086" t="s">
        <v>5</v>
      </c>
      <c r="E6086" t="s">
        <v>19</v>
      </c>
    </row>
    <row r="6087" spans="1:5" x14ac:dyDescent="0.3">
      <c r="A6087" s="1">
        <v>41838</v>
      </c>
      <c r="B6087" s="3">
        <v>41838</v>
      </c>
      <c r="C6087">
        <v>1978.22</v>
      </c>
      <c r="D6087" t="s">
        <v>5</v>
      </c>
      <c r="E6087" t="s">
        <v>19</v>
      </c>
    </row>
    <row r="6088" spans="1:5" x14ac:dyDescent="0.3">
      <c r="A6088" s="1">
        <v>41845</v>
      </c>
      <c r="B6088" s="3">
        <v>41845</v>
      </c>
      <c r="C6088">
        <v>1978.34</v>
      </c>
      <c r="D6088" t="s">
        <v>5</v>
      </c>
      <c r="E6088" t="s">
        <v>19</v>
      </c>
    </row>
    <row r="6089" spans="1:5" x14ac:dyDescent="0.3">
      <c r="A6089" s="1">
        <v>41852</v>
      </c>
      <c r="B6089" s="3">
        <v>41852</v>
      </c>
      <c r="C6089">
        <v>1925.15</v>
      </c>
      <c r="D6089" t="s">
        <v>5</v>
      </c>
      <c r="E6089" t="s">
        <v>19</v>
      </c>
    </row>
    <row r="6090" spans="1:5" x14ac:dyDescent="0.3">
      <c r="A6090" s="1">
        <v>41859</v>
      </c>
      <c r="B6090" s="3">
        <v>41859</v>
      </c>
      <c r="C6090">
        <v>1931.59</v>
      </c>
      <c r="D6090" t="s">
        <v>5</v>
      </c>
      <c r="E6090" t="s">
        <v>19</v>
      </c>
    </row>
    <row r="6091" spans="1:5" x14ac:dyDescent="0.3">
      <c r="A6091" s="1">
        <v>41866</v>
      </c>
      <c r="B6091" s="3">
        <v>41866</v>
      </c>
      <c r="C6091">
        <v>1955.06</v>
      </c>
      <c r="D6091" t="s">
        <v>5</v>
      </c>
      <c r="E6091" t="s">
        <v>19</v>
      </c>
    </row>
    <row r="6092" spans="1:5" x14ac:dyDescent="0.3">
      <c r="A6092" s="1">
        <v>41873</v>
      </c>
      <c r="B6092" s="3">
        <v>41873</v>
      </c>
      <c r="C6092">
        <v>1988.4</v>
      </c>
      <c r="D6092" t="s">
        <v>5</v>
      </c>
      <c r="E6092" t="s">
        <v>19</v>
      </c>
    </row>
    <row r="6093" spans="1:5" x14ac:dyDescent="0.3">
      <c r="A6093" s="1">
        <v>41880</v>
      </c>
      <c r="B6093" s="3">
        <v>41880</v>
      </c>
      <c r="C6093">
        <v>2003.37</v>
      </c>
      <c r="D6093" t="s">
        <v>5</v>
      </c>
      <c r="E6093" t="s">
        <v>19</v>
      </c>
    </row>
    <row r="6094" spans="1:5" x14ac:dyDescent="0.3">
      <c r="A6094" s="1">
        <v>41887</v>
      </c>
      <c r="B6094" s="3">
        <v>41887</v>
      </c>
      <c r="C6094">
        <v>2007.71</v>
      </c>
      <c r="D6094" t="s">
        <v>5</v>
      </c>
      <c r="E6094" t="s">
        <v>19</v>
      </c>
    </row>
    <row r="6095" spans="1:5" x14ac:dyDescent="0.3">
      <c r="A6095" s="1">
        <v>41894</v>
      </c>
      <c r="B6095" s="3">
        <v>41894</v>
      </c>
      <c r="C6095">
        <v>1985.54</v>
      </c>
      <c r="D6095" t="s">
        <v>5</v>
      </c>
      <c r="E6095" t="s">
        <v>19</v>
      </c>
    </row>
    <row r="6096" spans="1:5" x14ac:dyDescent="0.3">
      <c r="A6096" s="1">
        <v>41901</v>
      </c>
      <c r="B6096" s="3">
        <v>41901</v>
      </c>
      <c r="C6096">
        <v>2010.4</v>
      </c>
      <c r="D6096" t="s">
        <v>5</v>
      </c>
      <c r="E6096" t="s">
        <v>19</v>
      </c>
    </row>
    <row r="6097" spans="1:5" x14ac:dyDescent="0.3">
      <c r="A6097" s="1">
        <v>41908</v>
      </c>
      <c r="B6097" s="3">
        <v>41908</v>
      </c>
      <c r="C6097">
        <v>1982.85</v>
      </c>
      <c r="D6097" t="s">
        <v>5</v>
      </c>
      <c r="E6097" t="s">
        <v>19</v>
      </c>
    </row>
    <row r="6098" spans="1:5" x14ac:dyDescent="0.3">
      <c r="A6098" s="1">
        <v>41915</v>
      </c>
      <c r="B6098" s="3">
        <v>41915</v>
      </c>
      <c r="C6098">
        <v>1967.9</v>
      </c>
      <c r="D6098" t="s">
        <v>5</v>
      </c>
      <c r="E6098" t="s">
        <v>19</v>
      </c>
    </row>
    <row r="6099" spans="1:5" x14ac:dyDescent="0.3">
      <c r="A6099" s="1">
        <v>41922</v>
      </c>
      <c r="B6099" s="3">
        <v>41922</v>
      </c>
      <c r="C6099">
        <v>1906.13</v>
      </c>
      <c r="D6099" t="s">
        <v>5</v>
      </c>
      <c r="E6099" t="s">
        <v>19</v>
      </c>
    </row>
    <row r="6100" spans="1:5" x14ac:dyDescent="0.3">
      <c r="A6100" s="1">
        <v>41929</v>
      </c>
      <c r="B6100" s="3">
        <v>41929</v>
      </c>
      <c r="C6100">
        <v>1886.76</v>
      </c>
      <c r="D6100" t="s">
        <v>5</v>
      </c>
      <c r="E6100" t="s">
        <v>19</v>
      </c>
    </row>
    <row r="6101" spans="1:5" x14ac:dyDescent="0.3">
      <c r="A6101" s="1">
        <v>41936</v>
      </c>
      <c r="B6101" s="3">
        <v>41936</v>
      </c>
      <c r="C6101">
        <v>1964.58</v>
      </c>
      <c r="D6101" t="s">
        <v>5</v>
      </c>
      <c r="E6101" t="s">
        <v>19</v>
      </c>
    </row>
    <row r="6102" spans="1:5" x14ac:dyDescent="0.3">
      <c r="A6102" s="1">
        <v>41943</v>
      </c>
      <c r="B6102" s="3">
        <v>41943</v>
      </c>
      <c r="C6102">
        <v>2018.05</v>
      </c>
      <c r="D6102" t="s">
        <v>5</v>
      </c>
      <c r="E6102" t="s">
        <v>19</v>
      </c>
    </row>
    <row r="6103" spans="1:5" x14ac:dyDescent="0.3">
      <c r="A6103" s="1">
        <v>41950</v>
      </c>
      <c r="B6103" s="3">
        <v>41950</v>
      </c>
      <c r="C6103">
        <v>2031.92</v>
      </c>
      <c r="D6103" t="s">
        <v>5</v>
      </c>
      <c r="E6103" t="s">
        <v>19</v>
      </c>
    </row>
    <row r="6104" spans="1:5" x14ac:dyDescent="0.3">
      <c r="A6104" s="1">
        <v>41957</v>
      </c>
      <c r="B6104" s="3">
        <v>41957</v>
      </c>
      <c r="C6104">
        <v>2039.82</v>
      </c>
      <c r="D6104" t="s">
        <v>5</v>
      </c>
      <c r="E6104" t="s">
        <v>19</v>
      </c>
    </row>
    <row r="6105" spans="1:5" x14ac:dyDescent="0.3">
      <c r="A6105" s="1">
        <v>41964</v>
      </c>
      <c r="B6105" s="3">
        <v>41964</v>
      </c>
      <c r="C6105">
        <v>2063.5</v>
      </c>
      <c r="D6105" t="s">
        <v>5</v>
      </c>
      <c r="E6105" t="s">
        <v>19</v>
      </c>
    </row>
    <row r="6106" spans="1:5" x14ac:dyDescent="0.3">
      <c r="A6106" s="1">
        <v>41971</v>
      </c>
      <c r="B6106" s="3">
        <v>41971</v>
      </c>
      <c r="C6106">
        <v>2067.56</v>
      </c>
      <c r="D6106" t="s">
        <v>5</v>
      </c>
      <c r="E6106" t="s">
        <v>19</v>
      </c>
    </row>
    <row r="6107" spans="1:5" x14ac:dyDescent="0.3">
      <c r="A6107" s="1">
        <v>41978</v>
      </c>
      <c r="B6107" s="3">
        <v>41978</v>
      </c>
      <c r="C6107">
        <v>2075.37</v>
      </c>
      <c r="D6107" t="s">
        <v>5</v>
      </c>
      <c r="E6107" t="s">
        <v>19</v>
      </c>
    </row>
    <row r="6108" spans="1:5" x14ac:dyDescent="0.3">
      <c r="A6108" s="1">
        <v>41985</v>
      </c>
      <c r="B6108" s="3">
        <v>41985</v>
      </c>
      <c r="C6108">
        <v>2002.33</v>
      </c>
      <c r="D6108" t="s">
        <v>5</v>
      </c>
      <c r="E6108" t="s">
        <v>19</v>
      </c>
    </row>
    <row r="6109" spans="1:5" x14ac:dyDescent="0.3">
      <c r="A6109" s="1">
        <v>41992</v>
      </c>
      <c r="B6109" s="3">
        <v>41992</v>
      </c>
      <c r="C6109">
        <v>2070.65</v>
      </c>
      <c r="D6109" t="s">
        <v>5</v>
      </c>
      <c r="E6109" t="s">
        <v>19</v>
      </c>
    </row>
    <row r="6110" spans="1:5" x14ac:dyDescent="0.3">
      <c r="A6110" s="1">
        <v>41999</v>
      </c>
      <c r="B6110" s="3">
        <v>41999</v>
      </c>
      <c r="C6110">
        <v>2088.77</v>
      </c>
      <c r="D6110" t="s">
        <v>5</v>
      </c>
      <c r="E6110" t="s">
        <v>19</v>
      </c>
    </row>
    <row r="6111" spans="1:5" hidden="1" x14ac:dyDescent="0.3">
      <c r="A6111" s="1">
        <v>42006</v>
      </c>
      <c r="B6111" s="3">
        <v>42006</v>
      </c>
      <c r="C6111">
        <v>2058.1999999999998</v>
      </c>
      <c r="D6111" t="s">
        <v>5</v>
      </c>
      <c r="E6111" t="s">
        <v>20</v>
      </c>
    </row>
    <row r="6112" spans="1:5" hidden="1" x14ac:dyDescent="0.3">
      <c r="A6112" s="1">
        <v>42013</v>
      </c>
      <c r="B6112" s="3">
        <v>42013</v>
      </c>
      <c r="C6112">
        <v>2044.81</v>
      </c>
      <c r="D6112" t="s">
        <v>5</v>
      </c>
      <c r="E6112" t="s">
        <v>20</v>
      </c>
    </row>
    <row r="6113" spans="1:5" hidden="1" x14ac:dyDescent="0.3">
      <c r="A6113" s="1">
        <v>42020</v>
      </c>
      <c r="B6113" s="3">
        <v>42020</v>
      </c>
      <c r="C6113">
        <v>2019.42</v>
      </c>
      <c r="D6113" t="s">
        <v>5</v>
      </c>
      <c r="E6113" t="s">
        <v>20</v>
      </c>
    </row>
    <row r="6114" spans="1:5" hidden="1" x14ac:dyDescent="0.3">
      <c r="A6114" s="1">
        <v>42027</v>
      </c>
      <c r="B6114" s="3">
        <v>42027</v>
      </c>
      <c r="C6114">
        <v>2051.8200000000002</v>
      </c>
      <c r="D6114" t="s">
        <v>5</v>
      </c>
      <c r="E6114" t="s">
        <v>20</v>
      </c>
    </row>
    <row r="6115" spans="1:5" hidden="1" x14ac:dyDescent="0.3">
      <c r="A6115" s="1">
        <v>42034</v>
      </c>
      <c r="B6115" s="3">
        <v>42034</v>
      </c>
      <c r="C6115">
        <v>1994.99</v>
      </c>
      <c r="D6115" t="s">
        <v>5</v>
      </c>
      <c r="E6115" t="s">
        <v>20</v>
      </c>
    </row>
    <row r="6116" spans="1:5" hidden="1" x14ac:dyDescent="0.3">
      <c r="A6116" s="1">
        <v>42041</v>
      </c>
      <c r="B6116" s="3">
        <v>42041</v>
      </c>
      <c r="C6116">
        <v>2055.4699999999998</v>
      </c>
      <c r="D6116" t="s">
        <v>5</v>
      </c>
      <c r="E6116" t="s">
        <v>20</v>
      </c>
    </row>
    <row r="6117" spans="1:5" hidden="1" x14ac:dyDescent="0.3">
      <c r="A6117" s="1">
        <v>42048</v>
      </c>
      <c r="B6117" s="3">
        <v>42048</v>
      </c>
      <c r="C6117">
        <v>2096.9899999999998</v>
      </c>
      <c r="D6117" t="s">
        <v>5</v>
      </c>
      <c r="E6117" t="s">
        <v>20</v>
      </c>
    </row>
    <row r="6118" spans="1:5" hidden="1" x14ac:dyDescent="0.3">
      <c r="A6118" s="1">
        <v>42055</v>
      </c>
      <c r="B6118" s="3">
        <v>42055</v>
      </c>
      <c r="C6118">
        <v>2110.3000000000002</v>
      </c>
      <c r="D6118" t="s">
        <v>5</v>
      </c>
      <c r="E6118" t="s">
        <v>20</v>
      </c>
    </row>
    <row r="6119" spans="1:5" hidden="1" x14ac:dyDescent="0.3">
      <c r="A6119" s="1">
        <v>42062</v>
      </c>
      <c r="B6119" s="3">
        <v>42062</v>
      </c>
      <c r="C6119">
        <v>2104.5</v>
      </c>
      <c r="D6119" t="s">
        <v>5</v>
      </c>
      <c r="E6119" t="s">
        <v>20</v>
      </c>
    </row>
    <row r="6120" spans="1:5" hidden="1" x14ac:dyDescent="0.3">
      <c r="A6120" s="1">
        <v>42069</v>
      </c>
      <c r="B6120" s="3">
        <v>42069</v>
      </c>
      <c r="C6120">
        <v>2071.2600000000002</v>
      </c>
      <c r="D6120" t="s">
        <v>5</v>
      </c>
      <c r="E6120" t="s">
        <v>20</v>
      </c>
    </row>
    <row r="6121" spans="1:5" hidden="1" x14ac:dyDescent="0.3">
      <c r="A6121" s="1">
        <v>42076</v>
      </c>
      <c r="B6121" s="3">
        <v>42076</v>
      </c>
      <c r="C6121">
        <v>2053.4</v>
      </c>
      <c r="D6121" t="s">
        <v>5</v>
      </c>
      <c r="E6121" t="s">
        <v>20</v>
      </c>
    </row>
    <row r="6122" spans="1:5" hidden="1" x14ac:dyDescent="0.3">
      <c r="A6122" s="1">
        <v>42083</v>
      </c>
      <c r="B6122" s="3">
        <v>42083</v>
      </c>
      <c r="C6122">
        <v>2108.1</v>
      </c>
      <c r="D6122" t="s">
        <v>5</v>
      </c>
      <c r="E6122" t="s">
        <v>20</v>
      </c>
    </row>
    <row r="6123" spans="1:5" hidden="1" x14ac:dyDescent="0.3">
      <c r="A6123" s="1">
        <v>42090</v>
      </c>
      <c r="B6123" s="3">
        <v>42090</v>
      </c>
      <c r="C6123">
        <v>2061.02</v>
      </c>
      <c r="D6123" t="s">
        <v>5</v>
      </c>
      <c r="E6123" t="s">
        <v>20</v>
      </c>
    </row>
    <row r="6124" spans="1:5" hidden="1" x14ac:dyDescent="0.3">
      <c r="A6124" s="1">
        <v>42096</v>
      </c>
      <c r="B6124" s="3">
        <v>42096</v>
      </c>
      <c r="C6124">
        <v>2066.96</v>
      </c>
      <c r="D6124" t="s">
        <v>5</v>
      </c>
      <c r="E6124" t="s">
        <v>20</v>
      </c>
    </row>
    <row r="6125" spans="1:5" hidden="1" x14ac:dyDescent="0.3">
      <c r="A6125" s="1">
        <v>42104</v>
      </c>
      <c r="B6125" s="3">
        <v>42104</v>
      </c>
      <c r="C6125">
        <v>2102.06</v>
      </c>
      <c r="D6125" t="s">
        <v>5</v>
      </c>
      <c r="E6125" t="s">
        <v>20</v>
      </c>
    </row>
    <row r="6126" spans="1:5" hidden="1" x14ac:dyDescent="0.3">
      <c r="A6126" s="1">
        <v>42111</v>
      </c>
      <c r="B6126" s="3">
        <v>42111</v>
      </c>
      <c r="C6126">
        <v>2081.1799999999998</v>
      </c>
      <c r="D6126" t="s">
        <v>5</v>
      </c>
      <c r="E6126" t="s">
        <v>20</v>
      </c>
    </row>
    <row r="6127" spans="1:5" hidden="1" x14ac:dyDescent="0.3">
      <c r="A6127" s="1">
        <v>42118</v>
      </c>
      <c r="B6127" s="3">
        <v>42118</v>
      </c>
      <c r="C6127">
        <v>2117.69</v>
      </c>
      <c r="D6127" t="s">
        <v>5</v>
      </c>
      <c r="E6127" t="s">
        <v>20</v>
      </c>
    </row>
    <row r="6128" spans="1:5" hidden="1" x14ac:dyDescent="0.3">
      <c r="A6128" s="1">
        <v>42125</v>
      </c>
      <c r="B6128" s="3">
        <v>42125</v>
      </c>
      <c r="C6128">
        <v>2108.29</v>
      </c>
      <c r="D6128" t="s">
        <v>5</v>
      </c>
      <c r="E6128" t="s">
        <v>20</v>
      </c>
    </row>
    <row r="6129" spans="1:5" hidden="1" x14ac:dyDescent="0.3">
      <c r="A6129" s="1">
        <v>42132</v>
      </c>
      <c r="B6129" s="3">
        <v>42132</v>
      </c>
      <c r="C6129">
        <v>2116.1</v>
      </c>
      <c r="D6129" t="s">
        <v>5</v>
      </c>
      <c r="E6129" t="s">
        <v>20</v>
      </c>
    </row>
    <row r="6130" spans="1:5" hidden="1" x14ac:dyDescent="0.3">
      <c r="A6130" s="1">
        <v>42139</v>
      </c>
      <c r="B6130" s="3">
        <v>42139</v>
      </c>
      <c r="C6130">
        <v>2122.73</v>
      </c>
      <c r="D6130" t="s">
        <v>5</v>
      </c>
      <c r="E6130" t="s">
        <v>20</v>
      </c>
    </row>
    <row r="6131" spans="1:5" hidden="1" x14ac:dyDescent="0.3">
      <c r="A6131" s="1">
        <v>42146</v>
      </c>
      <c r="B6131" s="3">
        <v>42146</v>
      </c>
      <c r="C6131">
        <v>2126.06</v>
      </c>
      <c r="D6131" t="s">
        <v>5</v>
      </c>
      <c r="E6131" t="s">
        <v>20</v>
      </c>
    </row>
    <row r="6132" spans="1:5" hidden="1" x14ac:dyDescent="0.3">
      <c r="A6132" s="1">
        <v>42153</v>
      </c>
      <c r="B6132" s="3">
        <v>42153</v>
      </c>
      <c r="C6132">
        <v>2107.39</v>
      </c>
      <c r="D6132" t="s">
        <v>5</v>
      </c>
      <c r="E6132" t="s">
        <v>20</v>
      </c>
    </row>
    <row r="6133" spans="1:5" hidden="1" x14ac:dyDescent="0.3">
      <c r="A6133" s="1">
        <v>42160</v>
      </c>
      <c r="B6133" s="3">
        <v>42160</v>
      </c>
      <c r="C6133">
        <v>2092.83</v>
      </c>
      <c r="D6133" t="s">
        <v>5</v>
      </c>
      <c r="E6133" t="s">
        <v>20</v>
      </c>
    </row>
    <row r="6134" spans="1:5" hidden="1" x14ac:dyDescent="0.3">
      <c r="A6134" s="1">
        <v>42167</v>
      </c>
      <c r="B6134" s="3">
        <v>42167</v>
      </c>
      <c r="C6134">
        <v>2094.11</v>
      </c>
      <c r="D6134" t="s">
        <v>5</v>
      </c>
      <c r="E6134" t="s">
        <v>20</v>
      </c>
    </row>
    <row r="6135" spans="1:5" hidden="1" x14ac:dyDescent="0.3">
      <c r="A6135" s="1">
        <v>42174</v>
      </c>
      <c r="B6135" s="3">
        <v>42174</v>
      </c>
      <c r="C6135">
        <v>2109.9899999999998</v>
      </c>
      <c r="D6135" t="s">
        <v>5</v>
      </c>
      <c r="E6135" t="s">
        <v>20</v>
      </c>
    </row>
    <row r="6136" spans="1:5" hidden="1" x14ac:dyDescent="0.3">
      <c r="A6136" s="1">
        <v>42181</v>
      </c>
      <c r="B6136" s="3">
        <v>42181</v>
      </c>
      <c r="C6136">
        <v>2101.4899999999998</v>
      </c>
      <c r="D6136" t="s">
        <v>5</v>
      </c>
      <c r="E6136" t="s">
        <v>20</v>
      </c>
    </row>
    <row r="6137" spans="1:5" hidden="1" x14ac:dyDescent="0.3">
      <c r="A6137" s="1">
        <v>42187</v>
      </c>
      <c r="B6137" s="3">
        <v>42187</v>
      </c>
      <c r="C6137">
        <v>2076.7800000000002</v>
      </c>
      <c r="D6137" t="s">
        <v>5</v>
      </c>
      <c r="E6137" t="s">
        <v>20</v>
      </c>
    </row>
    <row r="6138" spans="1:5" hidden="1" x14ac:dyDescent="0.3">
      <c r="A6138" s="1">
        <v>42195</v>
      </c>
      <c r="B6138" s="3">
        <v>42195</v>
      </c>
      <c r="C6138">
        <v>2076.62</v>
      </c>
      <c r="D6138" t="s">
        <v>5</v>
      </c>
      <c r="E6138" t="s">
        <v>20</v>
      </c>
    </row>
    <row r="6139" spans="1:5" hidden="1" x14ac:dyDescent="0.3">
      <c r="A6139" s="1">
        <v>42202</v>
      </c>
      <c r="B6139" s="3">
        <v>42202</v>
      </c>
      <c r="C6139">
        <v>2126.64</v>
      </c>
      <c r="D6139" t="s">
        <v>5</v>
      </c>
      <c r="E6139" t="s">
        <v>20</v>
      </c>
    </row>
    <row r="6140" spans="1:5" hidden="1" x14ac:dyDescent="0.3">
      <c r="A6140" s="1">
        <v>42209</v>
      </c>
      <c r="B6140" s="3">
        <v>42209</v>
      </c>
      <c r="C6140">
        <v>2079.65</v>
      </c>
      <c r="D6140" t="s">
        <v>5</v>
      </c>
      <c r="E6140" t="s">
        <v>20</v>
      </c>
    </row>
    <row r="6141" spans="1:5" hidden="1" x14ac:dyDescent="0.3">
      <c r="A6141" s="1">
        <v>42216</v>
      </c>
      <c r="B6141" s="3">
        <v>42216</v>
      </c>
      <c r="C6141">
        <v>2103.84</v>
      </c>
      <c r="D6141" t="s">
        <v>5</v>
      </c>
      <c r="E6141" t="s">
        <v>20</v>
      </c>
    </row>
    <row r="6142" spans="1:5" hidden="1" x14ac:dyDescent="0.3">
      <c r="A6142" s="1">
        <v>42223</v>
      </c>
      <c r="B6142" s="3">
        <v>42223</v>
      </c>
      <c r="C6142">
        <v>2077.5700000000002</v>
      </c>
      <c r="D6142" t="s">
        <v>5</v>
      </c>
      <c r="E6142" t="s">
        <v>20</v>
      </c>
    </row>
    <row r="6143" spans="1:5" hidden="1" x14ac:dyDescent="0.3">
      <c r="A6143" s="1">
        <v>42230</v>
      </c>
      <c r="B6143" s="3">
        <v>42230</v>
      </c>
      <c r="C6143">
        <v>2091.54</v>
      </c>
      <c r="D6143" t="s">
        <v>5</v>
      </c>
      <c r="E6143" t="s">
        <v>20</v>
      </c>
    </row>
    <row r="6144" spans="1:5" hidden="1" x14ac:dyDescent="0.3">
      <c r="A6144" s="1">
        <v>42237</v>
      </c>
      <c r="B6144" s="3">
        <v>42237</v>
      </c>
      <c r="C6144">
        <v>1970.89</v>
      </c>
      <c r="D6144" t="s">
        <v>5</v>
      </c>
      <c r="E6144" t="s">
        <v>20</v>
      </c>
    </row>
    <row r="6145" spans="1:5" hidden="1" x14ac:dyDescent="0.3">
      <c r="A6145" s="1">
        <v>42244</v>
      </c>
      <c r="B6145" s="3">
        <v>42244</v>
      </c>
      <c r="C6145">
        <v>1988.87</v>
      </c>
      <c r="D6145" t="s">
        <v>5</v>
      </c>
      <c r="E6145" t="s">
        <v>20</v>
      </c>
    </row>
    <row r="6146" spans="1:5" hidden="1" x14ac:dyDescent="0.3">
      <c r="A6146" s="1">
        <v>42251</v>
      </c>
      <c r="B6146" s="3">
        <v>42251</v>
      </c>
      <c r="C6146">
        <v>1921.22</v>
      </c>
      <c r="D6146" t="s">
        <v>5</v>
      </c>
      <c r="E6146" t="s">
        <v>20</v>
      </c>
    </row>
    <row r="6147" spans="1:5" hidden="1" x14ac:dyDescent="0.3">
      <c r="A6147" s="1">
        <v>42258</v>
      </c>
      <c r="B6147" s="3">
        <v>42258</v>
      </c>
      <c r="C6147">
        <v>1961.05</v>
      </c>
      <c r="D6147" t="s">
        <v>5</v>
      </c>
      <c r="E6147" t="s">
        <v>20</v>
      </c>
    </row>
    <row r="6148" spans="1:5" hidden="1" x14ac:dyDescent="0.3">
      <c r="A6148" s="1">
        <v>42265</v>
      </c>
      <c r="B6148" s="3">
        <v>42265</v>
      </c>
      <c r="C6148">
        <v>1958.08</v>
      </c>
      <c r="D6148" t="s">
        <v>5</v>
      </c>
      <c r="E6148" t="s">
        <v>20</v>
      </c>
    </row>
    <row r="6149" spans="1:5" hidden="1" x14ac:dyDescent="0.3">
      <c r="A6149" s="1">
        <v>42272</v>
      </c>
      <c r="B6149" s="3">
        <v>42272</v>
      </c>
      <c r="C6149">
        <v>1931.34</v>
      </c>
      <c r="D6149" t="s">
        <v>5</v>
      </c>
      <c r="E6149" t="s">
        <v>20</v>
      </c>
    </row>
    <row r="6150" spans="1:5" hidden="1" x14ac:dyDescent="0.3">
      <c r="A6150" s="1">
        <v>42279</v>
      </c>
      <c r="B6150" s="3">
        <v>42279</v>
      </c>
      <c r="C6150">
        <v>1951.36</v>
      </c>
      <c r="D6150" t="s">
        <v>5</v>
      </c>
      <c r="E6150" t="s">
        <v>20</v>
      </c>
    </row>
    <row r="6151" spans="1:5" hidden="1" x14ac:dyDescent="0.3">
      <c r="A6151" s="1">
        <v>42286</v>
      </c>
      <c r="B6151" s="3">
        <v>42286</v>
      </c>
      <c r="C6151">
        <v>2014.89</v>
      </c>
      <c r="D6151" t="s">
        <v>5</v>
      </c>
      <c r="E6151" t="s">
        <v>20</v>
      </c>
    </row>
    <row r="6152" spans="1:5" hidden="1" x14ac:dyDescent="0.3">
      <c r="A6152" s="1">
        <v>42293</v>
      </c>
      <c r="B6152" s="3">
        <v>42293</v>
      </c>
      <c r="C6152">
        <v>2033.11</v>
      </c>
      <c r="D6152" t="s">
        <v>5</v>
      </c>
      <c r="E6152" t="s">
        <v>20</v>
      </c>
    </row>
    <row r="6153" spans="1:5" hidden="1" x14ac:dyDescent="0.3">
      <c r="A6153" s="1">
        <v>42300</v>
      </c>
      <c r="B6153" s="3">
        <v>42300</v>
      </c>
      <c r="C6153">
        <v>2075.15</v>
      </c>
      <c r="D6153" t="s">
        <v>5</v>
      </c>
      <c r="E6153" t="s">
        <v>20</v>
      </c>
    </row>
    <row r="6154" spans="1:5" hidden="1" x14ac:dyDescent="0.3">
      <c r="A6154" s="1">
        <v>42307</v>
      </c>
      <c r="B6154" s="3">
        <v>42307</v>
      </c>
      <c r="C6154">
        <v>2079.36</v>
      </c>
      <c r="D6154" t="s">
        <v>5</v>
      </c>
      <c r="E6154" t="s">
        <v>20</v>
      </c>
    </row>
    <row r="6155" spans="1:5" hidden="1" x14ac:dyDescent="0.3">
      <c r="A6155" s="1">
        <v>42314</v>
      </c>
      <c r="B6155" s="3">
        <v>42314</v>
      </c>
      <c r="C6155">
        <v>2099.1999999999998</v>
      </c>
      <c r="D6155" t="s">
        <v>5</v>
      </c>
      <c r="E6155" t="s">
        <v>20</v>
      </c>
    </row>
    <row r="6156" spans="1:5" hidden="1" x14ac:dyDescent="0.3">
      <c r="A6156" s="1">
        <v>42321</v>
      </c>
      <c r="B6156" s="3">
        <v>42321</v>
      </c>
      <c r="C6156">
        <v>2023.04</v>
      </c>
      <c r="D6156" t="s">
        <v>5</v>
      </c>
      <c r="E6156" t="s">
        <v>20</v>
      </c>
    </row>
    <row r="6157" spans="1:5" hidden="1" x14ac:dyDescent="0.3">
      <c r="A6157" s="1">
        <v>42328</v>
      </c>
      <c r="B6157" s="3">
        <v>42328</v>
      </c>
      <c r="C6157">
        <v>2089.17</v>
      </c>
      <c r="D6157" t="s">
        <v>5</v>
      </c>
      <c r="E6157" t="s">
        <v>20</v>
      </c>
    </row>
    <row r="6158" spans="1:5" hidden="1" x14ac:dyDescent="0.3">
      <c r="A6158" s="1">
        <v>42335</v>
      </c>
      <c r="B6158" s="3">
        <v>42335</v>
      </c>
      <c r="C6158">
        <v>2090.11</v>
      </c>
      <c r="D6158" t="s">
        <v>5</v>
      </c>
      <c r="E6158" t="s">
        <v>20</v>
      </c>
    </row>
    <row r="6159" spans="1:5" hidden="1" x14ac:dyDescent="0.3">
      <c r="A6159" s="1">
        <v>42342</v>
      </c>
      <c r="B6159" s="3">
        <v>42342</v>
      </c>
      <c r="C6159">
        <v>2091.69</v>
      </c>
      <c r="D6159" t="s">
        <v>5</v>
      </c>
      <c r="E6159" t="s">
        <v>20</v>
      </c>
    </row>
    <row r="6160" spans="1:5" hidden="1" x14ac:dyDescent="0.3">
      <c r="A6160" s="1">
        <v>42349</v>
      </c>
      <c r="B6160" s="3">
        <v>42349</v>
      </c>
      <c r="C6160">
        <v>2012.37</v>
      </c>
      <c r="D6160" t="s">
        <v>5</v>
      </c>
      <c r="E6160" t="s">
        <v>20</v>
      </c>
    </row>
    <row r="6161" spans="1:5" hidden="1" x14ac:dyDescent="0.3">
      <c r="A6161" s="1">
        <v>42356</v>
      </c>
      <c r="B6161" s="3">
        <v>42356</v>
      </c>
      <c r="C6161">
        <v>2005.55</v>
      </c>
      <c r="D6161" t="s">
        <v>5</v>
      </c>
      <c r="E6161" t="s">
        <v>20</v>
      </c>
    </row>
    <row r="6162" spans="1:5" hidden="1" x14ac:dyDescent="0.3">
      <c r="A6162" s="1">
        <v>42362</v>
      </c>
      <c r="B6162" s="3">
        <v>42362</v>
      </c>
      <c r="C6162">
        <v>2060.9899999999998</v>
      </c>
      <c r="D6162" t="s">
        <v>5</v>
      </c>
      <c r="E6162" t="s">
        <v>20</v>
      </c>
    </row>
    <row r="6163" spans="1:5" hidden="1" x14ac:dyDescent="0.3">
      <c r="A6163" s="1">
        <v>42369</v>
      </c>
      <c r="B6163" s="3">
        <v>42369</v>
      </c>
      <c r="C6163">
        <v>2043.94</v>
      </c>
      <c r="D6163" t="s">
        <v>5</v>
      </c>
      <c r="E6163" t="s">
        <v>20</v>
      </c>
    </row>
    <row r="6164" spans="1:5" hidden="1" x14ac:dyDescent="0.3">
      <c r="A6164" s="1">
        <v>42377</v>
      </c>
      <c r="B6164" s="3">
        <v>42377</v>
      </c>
      <c r="C6164">
        <v>1922.03</v>
      </c>
      <c r="D6164" t="s">
        <v>5</v>
      </c>
      <c r="E6164" t="s">
        <v>20</v>
      </c>
    </row>
    <row r="6165" spans="1:5" hidden="1" x14ac:dyDescent="0.3">
      <c r="A6165" s="1">
        <v>42384</v>
      </c>
      <c r="B6165" s="3">
        <v>42384</v>
      </c>
      <c r="C6165">
        <v>1880.29</v>
      </c>
      <c r="D6165" t="s">
        <v>5</v>
      </c>
      <c r="E6165" t="s">
        <v>20</v>
      </c>
    </row>
    <row r="6166" spans="1:5" hidden="1" x14ac:dyDescent="0.3">
      <c r="A6166" s="1">
        <v>42391</v>
      </c>
      <c r="B6166" s="3">
        <v>42391</v>
      </c>
      <c r="C6166">
        <v>1906.9</v>
      </c>
      <c r="D6166" t="s">
        <v>5</v>
      </c>
      <c r="E6166" t="s">
        <v>20</v>
      </c>
    </row>
    <row r="6167" spans="1:5" hidden="1" x14ac:dyDescent="0.3">
      <c r="A6167" s="1">
        <v>42398</v>
      </c>
      <c r="B6167" s="3">
        <v>42398</v>
      </c>
      <c r="C6167">
        <v>1940.24</v>
      </c>
      <c r="D6167" t="s">
        <v>5</v>
      </c>
      <c r="E6167" t="s">
        <v>20</v>
      </c>
    </row>
    <row r="6168" spans="1:5" hidden="1" x14ac:dyDescent="0.3">
      <c r="A6168" s="1">
        <v>42405</v>
      </c>
      <c r="B6168" s="3">
        <v>42405</v>
      </c>
      <c r="C6168">
        <v>1880.02</v>
      </c>
      <c r="D6168" t="s">
        <v>5</v>
      </c>
      <c r="E6168" t="s">
        <v>20</v>
      </c>
    </row>
    <row r="6169" spans="1:5" hidden="1" x14ac:dyDescent="0.3">
      <c r="A6169" s="1">
        <v>42412</v>
      </c>
      <c r="B6169" s="3">
        <v>42412</v>
      </c>
      <c r="C6169">
        <v>1864.78</v>
      </c>
      <c r="D6169" t="s">
        <v>5</v>
      </c>
      <c r="E6169" t="s">
        <v>20</v>
      </c>
    </row>
    <row r="6170" spans="1:5" hidden="1" x14ac:dyDescent="0.3">
      <c r="A6170" s="1">
        <v>42419</v>
      </c>
      <c r="B6170" s="3">
        <v>42419</v>
      </c>
      <c r="C6170">
        <v>1917.78</v>
      </c>
      <c r="D6170" t="s">
        <v>5</v>
      </c>
      <c r="E6170" t="s">
        <v>20</v>
      </c>
    </row>
    <row r="6171" spans="1:5" hidden="1" x14ac:dyDescent="0.3">
      <c r="A6171" s="1">
        <v>42426</v>
      </c>
      <c r="B6171" s="3">
        <v>42426</v>
      </c>
      <c r="C6171">
        <v>1948.05</v>
      </c>
      <c r="D6171" t="s">
        <v>5</v>
      </c>
      <c r="E6171" t="s">
        <v>20</v>
      </c>
    </row>
    <row r="6172" spans="1:5" hidden="1" x14ac:dyDescent="0.3">
      <c r="A6172" s="1">
        <v>42433</v>
      </c>
      <c r="B6172" s="3">
        <v>42433</v>
      </c>
      <c r="C6172">
        <v>1999.99</v>
      </c>
      <c r="D6172" t="s">
        <v>5</v>
      </c>
      <c r="E6172" t="s">
        <v>20</v>
      </c>
    </row>
    <row r="6173" spans="1:5" hidden="1" x14ac:dyDescent="0.3">
      <c r="A6173" s="1">
        <v>42440</v>
      </c>
      <c r="B6173" s="3">
        <v>42440</v>
      </c>
      <c r="C6173">
        <v>2022.19</v>
      </c>
      <c r="D6173" t="s">
        <v>5</v>
      </c>
      <c r="E6173" t="s">
        <v>20</v>
      </c>
    </row>
    <row r="6174" spans="1:5" hidden="1" x14ac:dyDescent="0.3">
      <c r="A6174" s="1">
        <v>42447</v>
      </c>
      <c r="B6174" s="3">
        <v>42447</v>
      </c>
      <c r="C6174">
        <v>2049.56</v>
      </c>
      <c r="D6174" t="s">
        <v>5</v>
      </c>
      <c r="E6174" t="s">
        <v>20</v>
      </c>
    </row>
    <row r="6175" spans="1:5" hidden="1" x14ac:dyDescent="0.3">
      <c r="A6175" s="1">
        <v>42453</v>
      </c>
      <c r="B6175" s="3">
        <v>42453</v>
      </c>
      <c r="C6175">
        <v>2035.94</v>
      </c>
      <c r="D6175" t="s">
        <v>5</v>
      </c>
      <c r="E6175" t="s">
        <v>20</v>
      </c>
    </row>
    <row r="6176" spans="1:5" hidden="1" x14ac:dyDescent="0.3">
      <c r="A6176" s="1">
        <v>42461</v>
      </c>
      <c r="B6176" s="3">
        <v>42461</v>
      </c>
      <c r="C6176">
        <v>2072.7800000000002</v>
      </c>
      <c r="D6176" t="s">
        <v>5</v>
      </c>
      <c r="E6176" t="s">
        <v>20</v>
      </c>
    </row>
    <row r="6177" spans="1:5" hidden="1" x14ac:dyDescent="0.3">
      <c r="A6177" s="1">
        <v>42468</v>
      </c>
      <c r="B6177" s="3">
        <v>42468</v>
      </c>
      <c r="C6177">
        <v>2047.6</v>
      </c>
      <c r="D6177" t="s">
        <v>5</v>
      </c>
      <c r="E6177" t="s">
        <v>20</v>
      </c>
    </row>
    <row r="6178" spans="1:5" hidden="1" x14ac:dyDescent="0.3">
      <c r="A6178" s="1">
        <v>42475</v>
      </c>
      <c r="B6178" s="3">
        <v>42475</v>
      </c>
      <c r="C6178">
        <v>2080.73</v>
      </c>
      <c r="D6178" t="s">
        <v>5</v>
      </c>
      <c r="E6178" t="s">
        <v>20</v>
      </c>
    </row>
    <row r="6179" spans="1:5" hidden="1" x14ac:dyDescent="0.3">
      <c r="A6179" s="1">
        <v>42482</v>
      </c>
      <c r="B6179" s="3">
        <v>42482</v>
      </c>
      <c r="C6179">
        <v>2091.58</v>
      </c>
      <c r="D6179" t="s">
        <v>5</v>
      </c>
      <c r="E6179" t="s">
        <v>20</v>
      </c>
    </row>
    <row r="6180" spans="1:5" hidden="1" x14ac:dyDescent="0.3">
      <c r="A6180" s="1">
        <v>42489</v>
      </c>
      <c r="B6180" s="3">
        <v>42489</v>
      </c>
      <c r="C6180">
        <v>2065.3000000000002</v>
      </c>
      <c r="D6180" t="s">
        <v>5</v>
      </c>
      <c r="E6180" t="s">
        <v>20</v>
      </c>
    </row>
    <row r="6181" spans="1:5" hidden="1" x14ac:dyDescent="0.3">
      <c r="A6181" s="1">
        <v>42496</v>
      </c>
      <c r="B6181" s="3">
        <v>42496</v>
      </c>
      <c r="C6181">
        <v>2057.14</v>
      </c>
      <c r="D6181" t="s">
        <v>5</v>
      </c>
      <c r="E6181" t="s">
        <v>20</v>
      </c>
    </row>
    <row r="6182" spans="1:5" hidden="1" x14ac:dyDescent="0.3">
      <c r="A6182" s="1">
        <v>42503</v>
      </c>
      <c r="B6182" s="3">
        <v>42503</v>
      </c>
      <c r="C6182">
        <v>2046.61</v>
      </c>
      <c r="D6182" t="s">
        <v>5</v>
      </c>
      <c r="E6182" t="s">
        <v>20</v>
      </c>
    </row>
    <row r="6183" spans="1:5" hidden="1" x14ac:dyDescent="0.3">
      <c r="A6183" s="1">
        <v>42510</v>
      </c>
      <c r="B6183" s="3">
        <v>42510</v>
      </c>
      <c r="C6183">
        <v>2052.3200000000002</v>
      </c>
      <c r="D6183" t="s">
        <v>5</v>
      </c>
      <c r="E6183" t="s">
        <v>20</v>
      </c>
    </row>
    <row r="6184" spans="1:5" hidden="1" x14ac:dyDescent="0.3">
      <c r="A6184" s="1">
        <v>42517</v>
      </c>
      <c r="B6184" s="3">
        <v>42517</v>
      </c>
      <c r="C6184">
        <v>2099.06</v>
      </c>
      <c r="D6184" t="s">
        <v>5</v>
      </c>
      <c r="E6184" t="s">
        <v>20</v>
      </c>
    </row>
    <row r="6185" spans="1:5" hidden="1" x14ac:dyDescent="0.3">
      <c r="A6185" s="1">
        <v>42524</v>
      </c>
      <c r="B6185" s="3">
        <v>42524</v>
      </c>
      <c r="C6185">
        <v>2099.13</v>
      </c>
      <c r="D6185" t="s">
        <v>5</v>
      </c>
      <c r="E6185" t="s">
        <v>20</v>
      </c>
    </row>
    <row r="6186" spans="1:5" hidden="1" x14ac:dyDescent="0.3">
      <c r="A6186" s="1">
        <v>42531</v>
      </c>
      <c r="B6186" s="3">
        <v>42531</v>
      </c>
      <c r="C6186">
        <v>2096.0700000000002</v>
      </c>
      <c r="D6186" t="s">
        <v>5</v>
      </c>
      <c r="E6186" t="s">
        <v>20</v>
      </c>
    </row>
    <row r="6187" spans="1:5" hidden="1" x14ac:dyDescent="0.3">
      <c r="A6187" s="1">
        <v>42538</v>
      </c>
      <c r="B6187" s="3">
        <v>42538</v>
      </c>
      <c r="C6187">
        <v>2071.2199999999998</v>
      </c>
      <c r="D6187" t="s">
        <v>5</v>
      </c>
      <c r="E6187" t="s">
        <v>20</v>
      </c>
    </row>
    <row r="6188" spans="1:5" hidden="1" x14ac:dyDescent="0.3">
      <c r="A6188" s="1">
        <v>42545</v>
      </c>
      <c r="B6188" s="3">
        <v>42545</v>
      </c>
      <c r="C6188">
        <v>2037.41</v>
      </c>
      <c r="D6188" t="s">
        <v>5</v>
      </c>
      <c r="E6188" t="s">
        <v>20</v>
      </c>
    </row>
    <row r="6189" spans="1:5" hidden="1" x14ac:dyDescent="0.3">
      <c r="A6189" s="1">
        <v>42552</v>
      </c>
      <c r="B6189" s="3">
        <v>42552</v>
      </c>
      <c r="C6189">
        <v>2102.9499999999998</v>
      </c>
      <c r="D6189" t="s">
        <v>5</v>
      </c>
      <c r="E6189" t="s">
        <v>20</v>
      </c>
    </row>
    <row r="6190" spans="1:5" hidden="1" x14ac:dyDescent="0.3">
      <c r="A6190" s="1">
        <v>42559</v>
      </c>
      <c r="B6190" s="3">
        <v>42559</v>
      </c>
      <c r="C6190">
        <v>2129.9</v>
      </c>
      <c r="D6190" t="s">
        <v>5</v>
      </c>
      <c r="E6190" t="s">
        <v>20</v>
      </c>
    </row>
    <row r="6191" spans="1:5" hidden="1" x14ac:dyDescent="0.3">
      <c r="A6191" s="1">
        <v>42566</v>
      </c>
      <c r="B6191" s="3">
        <v>42566</v>
      </c>
      <c r="C6191">
        <v>2161.7399999999998</v>
      </c>
      <c r="D6191" t="s">
        <v>5</v>
      </c>
      <c r="E6191" t="s">
        <v>20</v>
      </c>
    </row>
    <row r="6192" spans="1:5" hidden="1" x14ac:dyDescent="0.3">
      <c r="A6192" s="1">
        <v>42573</v>
      </c>
      <c r="B6192" s="3">
        <v>42573</v>
      </c>
      <c r="C6192">
        <v>2175.0300000000002</v>
      </c>
      <c r="D6192" t="s">
        <v>5</v>
      </c>
      <c r="E6192" t="s">
        <v>20</v>
      </c>
    </row>
    <row r="6193" spans="1:5" hidden="1" x14ac:dyDescent="0.3">
      <c r="A6193" s="1">
        <v>42580</v>
      </c>
      <c r="B6193" s="3">
        <v>42580</v>
      </c>
      <c r="C6193">
        <v>2173.6</v>
      </c>
      <c r="D6193" t="s">
        <v>5</v>
      </c>
      <c r="E6193" t="s">
        <v>20</v>
      </c>
    </row>
    <row r="6194" spans="1:5" hidden="1" x14ac:dyDescent="0.3">
      <c r="A6194" s="1">
        <v>42587</v>
      </c>
      <c r="B6194" s="3">
        <v>42587</v>
      </c>
      <c r="C6194">
        <v>2182.87</v>
      </c>
      <c r="D6194" t="s">
        <v>5</v>
      </c>
      <c r="E6194" t="s">
        <v>20</v>
      </c>
    </row>
    <row r="6195" spans="1:5" hidden="1" x14ac:dyDescent="0.3">
      <c r="A6195" s="1">
        <v>42594</v>
      </c>
      <c r="B6195" s="3">
        <v>42594</v>
      </c>
      <c r="C6195">
        <v>2184.0500000000002</v>
      </c>
      <c r="D6195" t="s">
        <v>5</v>
      </c>
      <c r="E6195" t="s">
        <v>20</v>
      </c>
    </row>
    <row r="6196" spans="1:5" hidden="1" x14ac:dyDescent="0.3">
      <c r="A6196" s="1">
        <v>42601</v>
      </c>
      <c r="B6196" s="3">
        <v>42601</v>
      </c>
      <c r="C6196">
        <v>2183.87</v>
      </c>
      <c r="D6196" t="s">
        <v>5</v>
      </c>
      <c r="E6196" t="s">
        <v>20</v>
      </c>
    </row>
    <row r="6197" spans="1:5" hidden="1" x14ac:dyDescent="0.3">
      <c r="A6197" s="1">
        <v>42608</v>
      </c>
      <c r="B6197" s="3">
        <v>42608</v>
      </c>
      <c r="C6197">
        <v>2169.04</v>
      </c>
      <c r="D6197" t="s">
        <v>5</v>
      </c>
      <c r="E6197" t="s">
        <v>20</v>
      </c>
    </row>
    <row r="6198" spans="1:5" hidden="1" x14ac:dyDescent="0.3">
      <c r="A6198" s="1">
        <v>42615</v>
      </c>
      <c r="B6198" s="3">
        <v>42615</v>
      </c>
      <c r="C6198">
        <v>2179.98</v>
      </c>
      <c r="D6198" t="s">
        <v>5</v>
      </c>
      <c r="E6198" t="s">
        <v>20</v>
      </c>
    </row>
    <row r="6199" spans="1:5" hidden="1" x14ac:dyDescent="0.3">
      <c r="A6199" s="1">
        <v>42622</v>
      </c>
      <c r="B6199" s="3">
        <v>42622</v>
      </c>
      <c r="C6199">
        <v>2127.81</v>
      </c>
      <c r="D6199" t="s">
        <v>5</v>
      </c>
      <c r="E6199" t="s">
        <v>20</v>
      </c>
    </row>
    <row r="6200" spans="1:5" hidden="1" x14ac:dyDescent="0.3">
      <c r="A6200" s="1">
        <v>42629</v>
      </c>
      <c r="B6200" s="3">
        <v>42629</v>
      </c>
      <c r="C6200">
        <v>2139.16</v>
      </c>
      <c r="D6200" t="s">
        <v>5</v>
      </c>
      <c r="E6200" t="s">
        <v>20</v>
      </c>
    </row>
    <row r="6201" spans="1:5" hidden="1" x14ac:dyDescent="0.3">
      <c r="A6201" s="1">
        <v>42636</v>
      </c>
      <c r="B6201" s="3">
        <v>42636</v>
      </c>
      <c r="C6201">
        <v>2164.69</v>
      </c>
      <c r="D6201" t="s">
        <v>5</v>
      </c>
      <c r="E6201" t="s">
        <v>20</v>
      </c>
    </row>
    <row r="6202" spans="1:5" hidden="1" x14ac:dyDescent="0.3">
      <c r="A6202" s="1">
        <v>42643</v>
      </c>
      <c r="B6202" s="3">
        <v>42643</v>
      </c>
      <c r="C6202">
        <v>2168.27</v>
      </c>
      <c r="D6202" t="s">
        <v>5</v>
      </c>
      <c r="E6202" t="s">
        <v>20</v>
      </c>
    </row>
    <row r="6203" spans="1:5" hidden="1" x14ac:dyDescent="0.3">
      <c r="A6203" s="1">
        <v>42650</v>
      </c>
      <c r="B6203" s="3">
        <v>42650</v>
      </c>
      <c r="C6203">
        <v>2153.7399999999998</v>
      </c>
      <c r="D6203" t="s">
        <v>5</v>
      </c>
      <c r="E6203" t="s">
        <v>20</v>
      </c>
    </row>
    <row r="6204" spans="1:5" hidden="1" x14ac:dyDescent="0.3">
      <c r="A6204" s="1">
        <v>42657</v>
      </c>
      <c r="B6204" s="3">
        <v>42657</v>
      </c>
      <c r="C6204">
        <v>2132.98</v>
      </c>
      <c r="D6204" t="s">
        <v>5</v>
      </c>
      <c r="E6204" t="s">
        <v>20</v>
      </c>
    </row>
    <row r="6205" spans="1:5" hidden="1" x14ac:dyDescent="0.3">
      <c r="A6205" s="1">
        <v>42664</v>
      </c>
      <c r="B6205" s="3">
        <v>42664</v>
      </c>
      <c r="C6205">
        <v>2141.16</v>
      </c>
      <c r="D6205" t="s">
        <v>5</v>
      </c>
      <c r="E6205" t="s">
        <v>20</v>
      </c>
    </row>
    <row r="6206" spans="1:5" hidden="1" x14ac:dyDescent="0.3">
      <c r="A6206" s="1">
        <v>42671</v>
      </c>
      <c r="B6206" s="3">
        <v>42671</v>
      </c>
      <c r="C6206">
        <v>2126.41</v>
      </c>
      <c r="D6206" t="s">
        <v>5</v>
      </c>
      <c r="E6206" t="s">
        <v>20</v>
      </c>
    </row>
    <row r="6207" spans="1:5" hidden="1" x14ac:dyDescent="0.3">
      <c r="A6207" s="1">
        <v>42678</v>
      </c>
      <c r="B6207" s="3">
        <v>42678</v>
      </c>
      <c r="C6207">
        <v>2085.1799999999998</v>
      </c>
      <c r="D6207" t="s">
        <v>5</v>
      </c>
      <c r="E6207" t="s">
        <v>20</v>
      </c>
    </row>
    <row r="6208" spans="1:5" hidden="1" x14ac:dyDescent="0.3">
      <c r="A6208" s="1">
        <v>42685</v>
      </c>
      <c r="B6208" s="3">
        <v>42685</v>
      </c>
      <c r="C6208">
        <v>2164.4499999999998</v>
      </c>
      <c r="D6208" t="s">
        <v>5</v>
      </c>
      <c r="E6208" t="s">
        <v>20</v>
      </c>
    </row>
    <row r="6209" spans="1:5" hidden="1" x14ac:dyDescent="0.3">
      <c r="A6209" s="1">
        <v>42692</v>
      </c>
      <c r="B6209" s="3">
        <v>42692</v>
      </c>
      <c r="C6209">
        <v>2181.9</v>
      </c>
      <c r="D6209" t="s">
        <v>5</v>
      </c>
      <c r="E6209" t="s">
        <v>20</v>
      </c>
    </row>
    <row r="6210" spans="1:5" hidden="1" x14ac:dyDescent="0.3">
      <c r="A6210" s="1">
        <v>42699</v>
      </c>
      <c r="B6210" s="3">
        <v>42699</v>
      </c>
      <c r="C6210">
        <v>2213.35</v>
      </c>
      <c r="D6210" t="s">
        <v>5</v>
      </c>
      <c r="E6210" t="s">
        <v>20</v>
      </c>
    </row>
    <row r="6211" spans="1:5" hidden="1" x14ac:dyDescent="0.3">
      <c r="A6211" s="1">
        <v>42706</v>
      </c>
      <c r="B6211" s="3">
        <v>42706</v>
      </c>
      <c r="C6211">
        <v>2191.9499999999998</v>
      </c>
      <c r="D6211" t="s">
        <v>5</v>
      </c>
      <c r="E6211" t="s">
        <v>20</v>
      </c>
    </row>
    <row r="6212" spans="1:5" hidden="1" x14ac:dyDescent="0.3">
      <c r="A6212" s="1">
        <v>42713</v>
      </c>
      <c r="B6212" s="3">
        <v>42713</v>
      </c>
      <c r="C6212">
        <v>2259.5300000000002</v>
      </c>
      <c r="D6212" t="s">
        <v>5</v>
      </c>
      <c r="E6212" t="s">
        <v>20</v>
      </c>
    </row>
    <row r="6213" spans="1:5" hidden="1" x14ac:dyDescent="0.3">
      <c r="A6213" s="1">
        <v>42720</v>
      </c>
      <c r="B6213" s="3">
        <v>42720</v>
      </c>
      <c r="C6213">
        <v>2258.0700000000002</v>
      </c>
      <c r="D6213" t="s">
        <v>5</v>
      </c>
      <c r="E6213" t="s">
        <v>20</v>
      </c>
    </row>
    <row r="6214" spans="1:5" hidden="1" x14ac:dyDescent="0.3">
      <c r="A6214" s="1">
        <v>42727</v>
      </c>
      <c r="B6214" s="3">
        <v>42727</v>
      </c>
      <c r="C6214">
        <v>2263.79</v>
      </c>
      <c r="D6214" t="s">
        <v>5</v>
      </c>
      <c r="E6214" t="s">
        <v>20</v>
      </c>
    </row>
    <row r="6215" spans="1:5" hidden="1" x14ac:dyDescent="0.3">
      <c r="A6215" s="1">
        <v>42734</v>
      </c>
      <c r="B6215" s="3">
        <v>42734</v>
      </c>
      <c r="C6215">
        <v>2238.83</v>
      </c>
      <c r="D6215" t="s">
        <v>5</v>
      </c>
      <c r="E6215" t="s">
        <v>20</v>
      </c>
    </row>
    <row r="6216" spans="1:5" hidden="1" x14ac:dyDescent="0.3">
      <c r="A6216" s="1">
        <v>42741</v>
      </c>
      <c r="B6216" s="3">
        <v>42741</v>
      </c>
      <c r="C6216">
        <v>2276.98</v>
      </c>
      <c r="D6216" t="s">
        <v>5</v>
      </c>
      <c r="E6216" t="s">
        <v>20</v>
      </c>
    </row>
    <row r="6217" spans="1:5" hidden="1" x14ac:dyDescent="0.3">
      <c r="A6217" s="1">
        <v>42748</v>
      </c>
      <c r="B6217" s="3">
        <v>42748</v>
      </c>
      <c r="C6217">
        <v>2274.64</v>
      </c>
      <c r="D6217" t="s">
        <v>5</v>
      </c>
      <c r="E6217" t="s">
        <v>20</v>
      </c>
    </row>
    <row r="6218" spans="1:5" hidden="1" x14ac:dyDescent="0.3">
      <c r="A6218" s="1">
        <v>42755</v>
      </c>
      <c r="B6218" s="3">
        <v>42755</v>
      </c>
      <c r="C6218">
        <v>2271.31</v>
      </c>
      <c r="D6218" t="s">
        <v>5</v>
      </c>
      <c r="E6218" t="s">
        <v>20</v>
      </c>
    </row>
    <row r="6219" spans="1:5" hidden="1" x14ac:dyDescent="0.3">
      <c r="A6219" s="1">
        <v>42762</v>
      </c>
      <c r="B6219" s="3">
        <v>42762</v>
      </c>
      <c r="C6219">
        <v>2294.69</v>
      </c>
      <c r="D6219" t="s">
        <v>5</v>
      </c>
      <c r="E6219" t="s">
        <v>20</v>
      </c>
    </row>
    <row r="6220" spans="1:5" hidden="1" x14ac:dyDescent="0.3">
      <c r="A6220" s="1">
        <v>42769</v>
      </c>
      <c r="B6220" s="3">
        <v>42769</v>
      </c>
      <c r="C6220">
        <v>2297.42</v>
      </c>
      <c r="D6220" t="s">
        <v>5</v>
      </c>
      <c r="E6220" t="s">
        <v>20</v>
      </c>
    </row>
    <row r="6221" spans="1:5" hidden="1" x14ac:dyDescent="0.3">
      <c r="A6221" s="1">
        <v>42776</v>
      </c>
      <c r="B6221" s="3">
        <v>42776</v>
      </c>
      <c r="C6221">
        <v>2316.1</v>
      </c>
      <c r="D6221" t="s">
        <v>5</v>
      </c>
      <c r="E6221" t="s">
        <v>20</v>
      </c>
    </row>
    <row r="6222" spans="1:5" hidden="1" x14ac:dyDescent="0.3">
      <c r="A6222" s="1">
        <v>42783</v>
      </c>
      <c r="B6222" s="3">
        <v>42783</v>
      </c>
      <c r="C6222">
        <v>2351.16</v>
      </c>
      <c r="D6222" t="s">
        <v>5</v>
      </c>
      <c r="E6222" t="s">
        <v>20</v>
      </c>
    </row>
    <row r="6223" spans="1:5" hidden="1" x14ac:dyDescent="0.3">
      <c r="A6223" s="1">
        <v>42790</v>
      </c>
      <c r="B6223" s="3">
        <v>42790</v>
      </c>
      <c r="C6223">
        <v>2367.34</v>
      </c>
      <c r="D6223" t="s">
        <v>5</v>
      </c>
      <c r="E6223" t="s">
        <v>20</v>
      </c>
    </row>
    <row r="6224" spans="1:5" hidden="1" x14ac:dyDescent="0.3">
      <c r="A6224" s="1">
        <v>42797</v>
      </c>
      <c r="B6224" s="3">
        <v>42797</v>
      </c>
      <c r="C6224">
        <v>2383.12</v>
      </c>
      <c r="D6224" t="s">
        <v>5</v>
      </c>
      <c r="E6224" t="s">
        <v>20</v>
      </c>
    </row>
    <row r="6225" spans="1:5" hidden="1" x14ac:dyDescent="0.3">
      <c r="A6225" s="1">
        <v>42804</v>
      </c>
      <c r="B6225" s="3">
        <v>42804</v>
      </c>
      <c r="C6225">
        <v>2372.6</v>
      </c>
      <c r="D6225" t="s">
        <v>5</v>
      </c>
      <c r="E6225" t="s">
        <v>20</v>
      </c>
    </row>
    <row r="6226" spans="1:5" hidden="1" x14ac:dyDescent="0.3">
      <c r="A6226" s="1">
        <v>42811</v>
      </c>
      <c r="B6226" s="3">
        <v>42811</v>
      </c>
      <c r="C6226">
        <v>2378.25</v>
      </c>
      <c r="D6226" t="s">
        <v>5</v>
      </c>
      <c r="E6226" t="s">
        <v>20</v>
      </c>
    </row>
    <row r="6227" spans="1:5" hidden="1" x14ac:dyDescent="0.3">
      <c r="A6227" s="1">
        <v>42818</v>
      </c>
      <c r="B6227" s="3">
        <v>42818</v>
      </c>
      <c r="C6227">
        <v>2343.98</v>
      </c>
      <c r="D6227" t="s">
        <v>5</v>
      </c>
      <c r="E6227" t="s">
        <v>20</v>
      </c>
    </row>
    <row r="6228" spans="1:5" hidden="1" x14ac:dyDescent="0.3">
      <c r="A6228" s="1">
        <v>42825</v>
      </c>
      <c r="B6228" s="3">
        <v>42825</v>
      </c>
      <c r="C6228">
        <v>2362.7199999999998</v>
      </c>
      <c r="D6228" t="s">
        <v>5</v>
      </c>
      <c r="E6228" t="s">
        <v>20</v>
      </c>
    </row>
    <row r="6229" spans="1:5" hidden="1" x14ac:dyDescent="0.3">
      <c r="A6229" s="1">
        <v>42832</v>
      </c>
      <c r="B6229" s="3">
        <v>42832</v>
      </c>
      <c r="C6229">
        <v>2355.54</v>
      </c>
      <c r="D6229" t="s">
        <v>5</v>
      </c>
      <c r="E6229" t="s">
        <v>20</v>
      </c>
    </row>
    <row r="6230" spans="1:5" hidden="1" x14ac:dyDescent="0.3">
      <c r="A6230" s="1">
        <v>42838</v>
      </c>
      <c r="B6230" s="3">
        <v>42838</v>
      </c>
      <c r="C6230">
        <v>2328.9499999999998</v>
      </c>
      <c r="D6230" t="s">
        <v>5</v>
      </c>
      <c r="E6230" t="s">
        <v>20</v>
      </c>
    </row>
    <row r="6231" spans="1:5" hidden="1" x14ac:dyDescent="0.3">
      <c r="A6231" s="1">
        <v>42846</v>
      </c>
      <c r="B6231" s="3">
        <v>42846</v>
      </c>
      <c r="C6231">
        <v>2348.69</v>
      </c>
      <c r="D6231" t="s">
        <v>5</v>
      </c>
      <c r="E6231" t="s">
        <v>20</v>
      </c>
    </row>
    <row r="6232" spans="1:5" hidden="1" x14ac:dyDescent="0.3">
      <c r="A6232" s="1">
        <v>42853</v>
      </c>
      <c r="B6232" s="3">
        <v>42853</v>
      </c>
      <c r="C6232">
        <v>2384.1999999999998</v>
      </c>
      <c r="D6232" t="s">
        <v>5</v>
      </c>
      <c r="E6232" t="s">
        <v>20</v>
      </c>
    </row>
    <row r="6233" spans="1:5" hidden="1" x14ac:dyDescent="0.3">
      <c r="A6233" s="1">
        <v>42860</v>
      </c>
      <c r="B6233" s="3">
        <v>42860</v>
      </c>
      <c r="C6233">
        <v>2399.29</v>
      </c>
      <c r="D6233" t="s">
        <v>5</v>
      </c>
      <c r="E6233" t="s">
        <v>20</v>
      </c>
    </row>
    <row r="6234" spans="1:5" hidden="1" x14ac:dyDescent="0.3">
      <c r="A6234" s="1">
        <v>42867</v>
      </c>
      <c r="B6234" s="3">
        <v>42867</v>
      </c>
      <c r="C6234">
        <v>2390.9</v>
      </c>
      <c r="D6234" t="s">
        <v>5</v>
      </c>
      <c r="E6234" t="s">
        <v>20</v>
      </c>
    </row>
    <row r="6235" spans="1:5" hidden="1" x14ac:dyDescent="0.3">
      <c r="A6235" s="1">
        <v>42874</v>
      </c>
      <c r="B6235" s="3">
        <v>42874</v>
      </c>
      <c r="C6235">
        <v>2381.73</v>
      </c>
      <c r="D6235" t="s">
        <v>5</v>
      </c>
      <c r="E6235" t="s">
        <v>20</v>
      </c>
    </row>
    <row r="6236" spans="1:5" hidden="1" x14ac:dyDescent="0.3">
      <c r="A6236" s="1">
        <v>42881</v>
      </c>
      <c r="B6236" s="3">
        <v>42881</v>
      </c>
      <c r="C6236">
        <v>2415.8200000000002</v>
      </c>
      <c r="D6236" t="s">
        <v>5</v>
      </c>
      <c r="E6236" t="s">
        <v>20</v>
      </c>
    </row>
    <row r="6237" spans="1:5" hidden="1" x14ac:dyDescent="0.3">
      <c r="A6237" s="1">
        <v>42888</v>
      </c>
      <c r="B6237" s="3">
        <v>42888</v>
      </c>
      <c r="C6237">
        <v>2439.0700000000002</v>
      </c>
      <c r="D6237" t="s">
        <v>5</v>
      </c>
      <c r="E6237" t="s">
        <v>20</v>
      </c>
    </row>
    <row r="6238" spans="1:5" hidden="1" x14ac:dyDescent="0.3">
      <c r="A6238" s="1">
        <v>42895</v>
      </c>
      <c r="B6238" s="3">
        <v>42895</v>
      </c>
      <c r="C6238">
        <v>2431.77</v>
      </c>
      <c r="D6238" t="s">
        <v>5</v>
      </c>
      <c r="E6238" t="s">
        <v>20</v>
      </c>
    </row>
    <row r="6239" spans="1:5" hidden="1" x14ac:dyDescent="0.3">
      <c r="A6239" s="1">
        <v>42902</v>
      </c>
      <c r="B6239" s="3">
        <v>42902</v>
      </c>
      <c r="C6239">
        <v>2433.15</v>
      </c>
      <c r="D6239" t="s">
        <v>5</v>
      </c>
      <c r="E6239" t="s">
        <v>20</v>
      </c>
    </row>
    <row r="6240" spans="1:5" hidden="1" x14ac:dyDescent="0.3">
      <c r="A6240" s="1">
        <v>42909</v>
      </c>
      <c r="B6240" s="3">
        <v>42909</v>
      </c>
      <c r="C6240">
        <v>2438.3000000000002</v>
      </c>
      <c r="D6240" t="s">
        <v>5</v>
      </c>
      <c r="E6240" t="s">
        <v>20</v>
      </c>
    </row>
    <row r="6241" spans="1:5" hidden="1" x14ac:dyDescent="0.3">
      <c r="A6241" s="1">
        <v>42916</v>
      </c>
      <c r="B6241" s="3">
        <v>42916</v>
      </c>
      <c r="C6241">
        <v>2423.41</v>
      </c>
      <c r="D6241" t="s">
        <v>5</v>
      </c>
      <c r="E6241" t="s">
        <v>20</v>
      </c>
    </row>
    <row r="6242" spans="1:5" hidden="1" x14ac:dyDescent="0.3">
      <c r="A6242" s="1">
        <v>42923</v>
      </c>
      <c r="B6242" s="3">
        <v>42923</v>
      </c>
      <c r="C6242">
        <v>2425.1799999999998</v>
      </c>
      <c r="D6242" t="s">
        <v>5</v>
      </c>
      <c r="E6242" t="s">
        <v>20</v>
      </c>
    </row>
    <row r="6243" spans="1:5" hidden="1" x14ac:dyDescent="0.3">
      <c r="A6243" s="1">
        <v>42930</v>
      </c>
      <c r="B6243" s="3">
        <v>42930</v>
      </c>
      <c r="C6243">
        <v>2459.27</v>
      </c>
      <c r="D6243" t="s">
        <v>5</v>
      </c>
      <c r="E6243" t="s">
        <v>20</v>
      </c>
    </row>
    <row r="6244" spans="1:5" hidden="1" x14ac:dyDescent="0.3">
      <c r="A6244" s="1">
        <v>42937</v>
      </c>
      <c r="B6244" s="3">
        <v>42937</v>
      </c>
      <c r="C6244">
        <v>2472.54</v>
      </c>
      <c r="D6244" t="s">
        <v>5</v>
      </c>
      <c r="E6244" t="s">
        <v>20</v>
      </c>
    </row>
    <row r="6245" spans="1:5" hidden="1" x14ac:dyDescent="0.3">
      <c r="A6245" s="1">
        <v>42944</v>
      </c>
      <c r="B6245" s="3">
        <v>42944</v>
      </c>
      <c r="C6245">
        <v>2472.1</v>
      </c>
      <c r="D6245" t="s">
        <v>5</v>
      </c>
      <c r="E6245" t="s">
        <v>20</v>
      </c>
    </row>
    <row r="6246" spans="1:5" hidden="1" x14ac:dyDescent="0.3">
      <c r="A6246" s="1">
        <v>42951</v>
      </c>
      <c r="B6246" s="3">
        <v>42951</v>
      </c>
      <c r="C6246">
        <v>2476.83</v>
      </c>
      <c r="D6246" t="s">
        <v>5</v>
      </c>
      <c r="E6246" t="s">
        <v>20</v>
      </c>
    </row>
    <row r="6247" spans="1:5" hidden="1" x14ac:dyDescent="0.3">
      <c r="A6247" s="1">
        <v>42958</v>
      </c>
      <c r="B6247" s="3">
        <v>42958</v>
      </c>
      <c r="C6247">
        <v>2441.3200000000002</v>
      </c>
      <c r="D6247" t="s">
        <v>5</v>
      </c>
      <c r="E6247" t="s">
        <v>20</v>
      </c>
    </row>
    <row r="6248" spans="1:5" hidden="1" x14ac:dyDescent="0.3">
      <c r="A6248" s="1">
        <v>42965</v>
      </c>
      <c r="B6248" s="3">
        <v>42965</v>
      </c>
      <c r="C6248">
        <v>2425.5500000000002</v>
      </c>
      <c r="D6248" t="s">
        <v>5</v>
      </c>
      <c r="E6248" t="s">
        <v>20</v>
      </c>
    </row>
    <row r="6249" spans="1:5" hidden="1" x14ac:dyDescent="0.3">
      <c r="A6249" s="1">
        <v>42972</v>
      </c>
      <c r="B6249" s="3">
        <v>42972</v>
      </c>
      <c r="C6249">
        <v>2443.0500000000002</v>
      </c>
      <c r="D6249" t="s">
        <v>5</v>
      </c>
      <c r="E6249" t="s">
        <v>20</v>
      </c>
    </row>
    <row r="6250" spans="1:5" hidden="1" x14ac:dyDescent="0.3">
      <c r="A6250" s="1">
        <v>42976</v>
      </c>
      <c r="B6250" s="3">
        <v>42976</v>
      </c>
      <c r="C6250">
        <v>2446.3000000000002</v>
      </c>
      <c r="D6250" t="s">
        <v>5</v>
      </c>
      <c r="E6250" t="s">
        <v>20</v>
      </c>
    </row>
  </sheetData>
  <autoFilter ref="A1:E6250" xr:uid="{00000000-0009-0000-0000-000004000000}">
    <filterColumn colId="4">
      <filters>
        <filter val="Afghanistan and Iraq"/>
      </filters>
    </filterColumn>
  </autoFilter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"/>
  <sheetViews>
    <sheetView workbookViewId="0">
      <selection activeCell="A6" sqref="A6"/>
    </sheetView>
  </sheetViews>
  <sheetFormatPr defaultRowHeight="14.4" x14ac:dyDescent="0.3"/>
  <cols>
    <col min="1" max="1" width="15.44140625" bestFit="1" customWidth="1"/>
    <col min="2" max="2" width="16.109375" bestFit="1" customWidth="1"/>
    <col min="3" max="5" width="12" bestFit="1" customWidth="1"/>
  </cols>
  <sheetData>
    <row r="1" spans="1:5" x14ac:dyDescent="0.3">
      <c r="A1" s="4" t="s">
        <v>0</v>
      </c>
      <c r="B1" t="s">
        <v>7</v>
      </c>
    </row>
    <row r="2" spans="1:5" x14ac:dyDescent="0.3">
      <c r="A2" s="4" t="s">
        <v>6</v>
      </c>
      <c r="B2" t="s">
        <v>13</v>
      </c>
    </row>
    <row r="4" spans="1:5" x14ac:dyDescent="0.3">
      <c r="B4" s="4" t="s">
        <v>11</v>
      </c>
    </row>
    <row r="5" spans="1:5" x14ac:dyDescent="0.3">
      <c r="B5" t="s">
        <v>3</v>
      </c>
      <c r="C5" t="s">
        <v>4</v>
      </c>
      <c r="D5" t="s">
        <v>5</v>
      </c>
      <c r="E5" t="s">
        <v>10</v>
      </c>
    </row>
    <row r="6" spans="1:5" x14ac:dyDescent="0.3">
      <c r="A6" t="s">
        <v>8</v>
      </c>
      <c r="B6" s="5">
        <v>834.27555555555557</v>
      </c>
      <c r="C6" s="5">
        <v>101.38944444444445</v>
      </c>
      <c r="D6" s="5">
        <v>94.856666666666683</v>
      </c>
      <c r="E6" s="5">
        <v>343.50722222222225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"/>
  <sheetViews>
    <sheetView workbookViewId="0">
      <selection activeCell="F13" sqref="E13:F26"/>
    </sheetView>
  </sheetViews>
  <sheetFormatPr defaultRowHeight="14.4" x14ac:dyDescent="0.3"/>
  <cols>
    <col min="1" max="2" width="15.77734375" bestFit="1" customWidth="1"/>
    <col min="3" max="5" width="12" bestFit="1" customWidth="1"/>
  </cols>
  <sheetData>
    <row r="1" spans="1:5" x14ac:dyDescent="0.3">
      <c r="A1" s="4" t="s">
        <v>0</v>
      </c>
      <c r="B1" t="s" vm="1">
        <v>12</v>
      </c>
    </row>
    <row r="2" spans="1:5" x14ac:dyDescent="0.3">
      <c r="A2" s="4" t="s">
        <v>6</v>
      </c>
      <c r="B2" t="s" vm="2">
        <v>12</v>
      </c>
    </row>
    <row r="4" spans="1:5" x14ac:dyDescent="0.3">
      <c r="B4" s="4" t="s">
        <v>11</v>
      </c>
    </row>
    <row r="5" spans="1:5" x14ac:dyDescent="0.3">
      <c r="B5" t="s">
        <v>3</v>
      </c>
      <c r="C5" t="s">
        <v>4</v>
      </c>
      <c r="D5" t="s">
        <v>5</v>
      </c>
      <c r="E5" t="s">
        <v>10</v>
      </c>
    </row>
    <row r="6" spans="1:5" x14ac:dyDescent="0.3">
      <c r="A6" t="s">
        <v>8</v>
      </c>
      <c r="B6" s="5">
        <v>7284.2488328530262</v>
      </c>
      <c r="C6" s="5">
        <v>1652.7036945271243</v>
      </c>
      <c r="D6" s="5">
        <v>843.2227783109405</v>
      </c>
      <c r="E6" s="5">
        <v>3259.0277061449829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DowJones</vt:lpstr>
      <vt:lpstr>Nasdaq</vt:lpstr>
      <vt:lpstr>SP500</vt:lpstr>
      <vt:lpstr>Pivot table and chart 30 years</vt:lpstr>
      <vt:lpstr>Combined stocks</vt:lpstr>
      <vt:lpstr>Pivot table and chart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Theresa Heath</cp:lastModifiedBy>
  <dcterms:created xsi:type="dcterms:W3CDTF">2022-03-16T16:58:25Z</dcterms:created>
  <dcterms:modified xsi:type="dcterms:W3CDTF">2022-03-19T18:13:25Z</dcterms:modified>
</cp:coreProperties>
</file>