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8215" windowHeight="12210"/>
  </bookViews>
  <sheets>
    <sheet name="AcademicEvent" sheetId="1" r:id="rId1"/>
    <sheet name="AcademicEventSeries" sheetId="2" r:id="rId2"/>
  </sheets>
  <calcPr calcId="0"/>
</workbook>
</file>

<file path=xl/comments1.xml><?xml version="1.0" encoding="utf-8"?>
<comments xmlns="http://schemas.openxmlformats.org/spreadsheetml/2006/main">
  <authors>
    <author>Strömert, Philip</author>
  </authors>
  <commentList>
    <comment ref="R1" authorId="0">
      <text>
        <r>
          <rPr>
            <b/>
            <sz val="9"/>
            <color indexed="81"/>
            <rFont val="Tahoma"/>
            <charset val="1"/>
          </rPr>
          <t>Strömert, Philip:</t>
        </r>
        <r>
          <rPr>
            <sz val="9"/>
            <color indexed="81"/>
            <rFont val="Tahoma"/>
            <charset val="1"/>
          </rPr>
          <t xml:space="preserve">
 (syntax: value, schema, schema_uri)</t>
        </r>
      </text>
    </comment>
  </commentList>
</comments>
</file>

<file path=xl/sharedStrings.xml><?xml version="1.0" encoding="utf-8"?>
<sst xmlns="http://schemas.openxmlformats.org/spreadsheetml/2006/main" count="69" uniqueCount="68">
  <si>
    <t>type</t>
  </si>
  <si>
    <t>academicEventSeries__series_of</t>
  </si>
  <si>
    <t>AcademicEventSeries_id</t>
  </si>
  <si>
    <t>AcademicEventSeries_name</t>
  </si>
  <si>
    <t>AcademicEventSeries_landing_page</t>
  </si>
  <si>
    <t>AcademicEventSeries_doi</t>
  </si>
  <si>
    <t>AcademicEventSeries_organizers</t>
  </si>
  <si>
    <t>AcademicEventSeries_academic_fields</t>
  </si>
  <si>
    <t>AcademicEventSeries_website</t>
  </si>
  <si>
    <t>AcademicEventSeries_sponsors</t>
  </si>
  <si>
    <t>AcademicEventSeries_publications</t>
  </si>
  <si>
    <t>AcademicEventSeries_topics</t>
  </si>
  <si>
    <t>AcademicEventSeries_metrics</t>
  </si>
  <si>
    <t>AcademicEventSeries_context_info</t>
  </si>
  <si>
    <t>AcademicEventSeries_external_ids</t>
  </si>
  <si>
    <t>AcademicEventSeries_gnd_id</t>
  </si>
  <si>
    <t>AcademicEventSeries_wikicfp_id</t>
  </si>
  <si>
    <t>AcademicEventSeries_wikidata_id</t>
  </si>
  <si>
    <t>AcademicEventSeries_dpbl_id</t>
  </si>
  <si>
    <t>id</t>
  </si>
  <si>
    <t>Deadline_type</t>
  </si>
  <si>
    <t>deadline__deadline_date</t>
  </si>
  <si>
    <t>deadline__deadline_other</t>
  </si>
  <si>
    <t>Metric_type</t>
  </si>
  <si>
    <t>metric__int_value</t>
  </si>
  <si>
    <t>metric__str_value</t>
  </si>
  <si>
    <t>metric__rate_value</t>
  </si>
  <si>
    <t>metric__truth_value</t>
  </si>
  <si>
    <t>metric__description</t>
  </si>
  <si>
    <t>organizers</t>
  </si>
  <si>
    <t>academic_fields</t>
  </si>
  <si>
    <t>website</t>
  </si>
  <si>
    <t>sponsors</t>
  </si>
  <si>
    <t>publications</t>
  </si>
  <si>
    <t>wikidata_id</t>
  </si>
  <si>
    <t>wikicfp_id</t>
  </si>
  <si>
    <t>dpbl_id</t>
  </si>
  <si>
    <t>gnd_id</t>
  </si>
  <si>
    <t>topics</t>
  </si>
  <si>
    <t>context_info</t>
  </si>
  <si>
    <t>start_date</t>
  </si>
  <si>
    <t>end_date</t>
  </si>
  <si>
    <t>event_status</t>
  </si>
  <si>
    <t>ordinal</t>
  </si>
  <si>
    <t>event_mode</t>
  </si>
  <si>
    <t>academic fields</t>
  </si>
  <si>
    <t>commmittee member</t>
  </si>
  <si>
    <t>committee chair</t>
  </si>
  <si>
    <t>event_type_other</t>
  </si>
  <si>
    <t>external_id_</t>
  </si>
  <si>
    <t>external_id_schema_name</t>
  </si>
  <si>
    <t>external_id_schema_base_uri</t>
  </si>
  <si>
    <t>official_name</t>
  </si>
  <si>
    <t>acronym</t>
  </si>
  <si>
    <t>former_name</t>
  </si>
  <si>
    <t>translated_name</t>
  </si>
  <si>
    <t>aliases</t>
  </si>
  <si>
    <t>Relation_type</t>
  </si>
  <si>
    <t>related_event</t>
  </si>
  <si>
    <t>city</t>
  </si>
  <si>
    <t>country</t>
  </si>
  <si>
    <t>region</t>
  </si>
  <si>
    <t>venue</t>
  </si>
  <si>
    <t>meeting_url</t>
  </si>
  <si>
    <t>event_type</t>
  </si>
  <si>
    <t>deadline_date</t>
  </si>
  <si>
    <t>deadline_other</t>
  </si>
  <si>
    <t>tibkat_id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</si>
</sst>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7.7109375" customWidth="1"/>
    <col min="2" max="2" width="13.140625" bestFit="1" customWidth="1"/>
    <col min="3" max="3" width="8.5703125" bestFit="1" customWidth="1"/>
    <col min="4" max="4" width="13.140625" bestFit="1" customWidth="1"/>
    <col min="5" max="5" width="16.140625" bestFit="1" customWidth="1"/>
    <col min="6" max="6" width="7" bestFit="1" customWidth="1"/>
    <col min="7" max="7" width="7.28515625" bestFit="1" customWidth="1"/>
    <col min="8" max="8" width="10" bestFit="1" customWidth="1"/>
    <col min="9" max="9" width="9.42578125" bestFit="1" customWidth="1"/>
    <col min="10" max="10" width="12.42578125" bestFit="1" customWidth="1"/>
    <col min="11" max="11" width="4.140625" bestFit="1" customWidth="1"/>
    <col min="12" max="12" width="7.7109375" bestFit="1" customWidth="1"/>
    <col min="13" max="13" width="6.7109375" bestFit="1" customWidth="1"/>
    <col min="14" max="14" width="6.5703125" bestFit="1" customWidth="1"/>
    <col min="15" max="15" width="11.85546875" bestFit="1" customWidth="1"/>
    <col min="16" max="16" width="11.140625" bestFit="1" customWidth="1"/>
    <col min="17" max="17" width="17.140625" bestFit="1" customWidth="1"/>
    <col min="18" max="18" width="14.7109375" bestFit="1" customWidth="1"/>
    <col min="19" max="19" width="14" bestFit="1" customWidth="1"/>
    <col min="20" max="20" width="13.85546875" bestFit="1" customWidth="1"/>
    <col min="21" max="21" width="14.7109375" bestFit="1" customWidth="1"/>
    <col min="22" max="22" width="13.42578125" bestFit="1" customWidth="1"/>
    <col min="23" max="23" width="13.5703125" bestFit="1" customWidth="1"/>
    <col min="24" max="24" width="12.28515625" bestFit="1" customWidth="1"/>
    <col min="25" max="25" width="20.5703125" bestFit="1" customWidth="1"/>
    <col min="26" max="26" width="20.5703125" customWidth="1"/>
    <col min="27" max="27" width="10.140625" bestFit="1" customWidth="1"/>
    <col min="28" max="28" width="15.28515625" bestFit="1" customWidth="1"/>
    <col min="29" max="29" width="8.140625" bestFit="1" customWidth="1"/>
    <col min="30" max="30" width="14" bestFit="1" customWidth="1"/>
    <col min="31" max="31" width="24" bestFit="1" customWidth="1"/>
    <col min="32" max="32" width="26" customWidth="1"/>
    <col min="34" max="34" width="11.85546875" bestFit="1" customWidth="1"/>
    <col min="39" max="39" width="11.7109375" bestFit="1" customWidth="1"/>
    <col min="40" max="40" width="17.140625" bestFit="1" customWidth="1"/>
    <col min="41" max="41" width="17" bestFit="1" customWidth="1"/>
    <col min="42" max="42" width="18.28515625" bestFit="1" customWidth="1"/>
    <col min="43" max="43" width="19.140625" bestFit="1" customWidth="1"/>
    <col min="44" max="44" width="18.85546875" bestFit="1" customWidth="1"/>
    <col min="45" max="45" width="12.28515625" bestFit="1" customWidth="1"/>
  </cols>
  <sheetData>
    <row r="1" spans="1:50" x14ac:dyDescent="0.25">
      <c r="A1" t="s">
        <v>19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43</v>
      </c>
      <c r="H1" t="s">
        <v>40</v>
      </c>
      <c r="I1" t="s">
        <v>41</v>
      </c>
      <c r="J1" t="s">
        <v>42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48</v>
      </c>
      <c r="R1" t="s">
        <v>45</v>
      </c>
      <c r="S1" t="s">
        <v>20</v>
      </c>
      <c r="T1" t="s">
        <v>65</v>
      </c>
      <c r="U1" t="s">
        <v>66</v>
      </c>
      <c r="V1" t="s">
        <v>57</v>
      </c>
      <c r="W1" t="s">
        <v>58</v>
      </c>
      <c r="X1" t="s">
        <v>44</v>
      </c>
      <c r="Y1" t="s">
        <v>46</v>
      </c>
      <c r="Z1" t="s">
        <v>47</v>
      </c>
      <c r="AA1" t="s">
        <v>29</v>
      </c>
      <c r="AB1" t="s">
        <v>30</v>
      </c>
      <c r="AC1" t="s">
        <v>31</v>
      </c>
      <c r="AD1" t="s">
        <v>20</v>
      </c>
      <c r="AE1" t="s">
        <v>21</v>
      </c>
      <c r="AF1" t="s">
        <v>22</v>
      </c>
      <c r="AG1" t="s">
        <v>32</v>
      </c>
      <c r="AH1" t="s">
        <v>33</v>
      </c>
      <c r="AI1" t="s">
        <v>49</v>
      </c>
      <c r="AJ1" t="s">
        <v>50</v>
      </c>
      <c r="AK1" t="s">
        <v>51</v>
      </c>
      <c r="AL1" t="s">
        <v>38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39</v>
      </c>
      <c r="AT1" t="s">
        <v>37</v>
      </c>
      <c r="AU1" t="s">
        <v>35</v>
      </c>
      <c r="AV1" t="s">
        <v>34</v>
      </c>
      <c r="AW1" t="s">
        <v>36</v>
      </c>
      <c r="AX1" t="s">
        <v>67</v>
      </c>
    </row>
  </sheetData>
  <dataValidations count="6">
    <dataValidation type="list" allowBlank="1" showInputMessage="1" showErrorMessage="1" sqref="J2:J1048576">
      <formula1>"as scheduled,postponed,delayed,canceled,planned"</formula1>
    </dataValidation>
    <dataValidation type="list" allowBlank="1" showInputMessage="1" showErrorMessage="1" sqref="P2:P1048576">
      <formula1>"colloquium,conference,congress,session,poster session,talk,keynote speech,event track,forum,hackathon,seminar,symposium,tutorial,workshop,other"</formula1>
    </dataValidation>
    <dataValidation type="list" allowBlank="1" showInputMessage="1" showErrorMessage="1" sqref="X2:X10 X12:X1048576">
      <formula1>"on site,online,hybrid"</formula1>
    </dataValidation>
    <dataValidation type="list" allowBlank="1" showInputMessage="1" showErrorMessage="1" sqref="AD2:AD1048576 S2:S1048576">
      <formula1>"submission deadline,notification deadline,abstract deadline,camera-ready deadline,demo deadline,paper deadline,poster deadline,tutorial deadline,workshop deadline,other"</formula1>
    </dataValidation>
    <dataValidation type="list" allowBlank="1" showInputMessage="1" showErrorMessage="1" sqref="AM2:AM1048576">
      <formula1>"submitted papers,accepted papers,accepted short papers,number of attendees,number of tracks,has childcare options,frequency,is accessible"</formula1>
    </dataValidation>
    <dataValidation type="list" allowBlank="1" showInputMessage="1" showErrorMessage="1" sqref="V2:V1048576">
      <formula1>"isUmbrellaEventOf,hasUmbrellaEvent,isJointEventOf,isColocatedEventOf,isSubEventOf,hasSubEvent"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C1" sqref="C1"/>
    </sheetView>
  </sheetViews>
  <sheetFormatPr baseColWidth="10" defaultColWidth="9.140625" defaultRowHeight="15" x14ac:dyDescent="0.25"/>
  <cols>
    <col min="2" max="2" width="3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AcademicEvent</vt:lpstr>
      <vt:lpstr>AcademicEventSeries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Strömert, Philip</cp:lastModifiedBy>
  <dcterms:created xsi:type="dcterms:W3CDTF">2022-05-13T13:43:57Z</dcterms:created>
  <dcterms:modified xsi:type="dcterms:W3CDTF">2022-05-13T14:38:40Z</dcterms:modified>
</cp:coreProperties>
</file>