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6" autoFilterDateGrouping="1"/>
  </bookViews>
  <sheets>
    <sheet name="AcademicEvent" sheetId="1" state="visible" r:id="rId1"/>
    <sheet name="AcademicEventSeries" sheetId="2" state="visible" r:id="rId2"/>
    <sheet name="AcademicField" sheetId="3" state="visible" r:id="rId3"/>
    <sheet name="Attendee" sheetId="4" state="visible" r:id="rId4"/>
    <sheet name="City" sheetId="5" state="visible" r:id="rId5"/>
    <sheet name="CommitteeChair" sheetId="6" state="visible" r:id="rId6"/>
    <sheet name="CommitteeMember" sheetId="7" state="visible" r:id="rId7"/>
    <sheet name="ConfIDentRecords" sheetId="8" state="visible" r:id="rId8"/>
    <sheet name="ContactPerson" sheetId="9" state="visible" r:id="rId9"/>
    <sheet name="Context" sheetId="10" state="visible" r:id="rId10"/>
    <sheet name="Contributor" sheetId="11" state="visible" r:id="rId11"/>
    <sheet name="Country" sheetId="12" state="visible" r:id="rId12"/>
    <sheet name="DblpId" sheetId="13" state="visible" r:id="rId13"/>
    <sheet name="Deadline" sheetId="14" state="visible" r:id="rId14"/>
    <sheet name="DigitalObjectId" sheetId="15" state="visible" r:id="rId15"/>
    <sheet name="EventFormatSpecification" sheetId="16" state="visible" r:id="rId16"/>
    <sheet name="ExternalIdentifier" sheetId="17" state="visible" r:id="rId17"/>
    <sheet name="GndId" sheetId="18" state="visible" r:id="rId18"/>
    <sheet name="KeynoteSpeaker" sheetId="19" state="visible" r:id="rId19"/>
    <sheet name="Location" sheetId="20" state="visible" r:id="rId20"/>
    <sheet name="Metric" sheetId="21" state="visible" r:id="rId21"/>
    <sheet name="Moderator" sheetId="22" state="visible" r:id="rId22"/>
    <sheet name="NamedThing" sheetId="23" state="visible" r:id="rId23"/>
    <sheet name="Organizer" sheetId="24" state="visible" r:id="rId24"/>
    <sheet name="PlannedProcess" sheetId="25" state="visible" r:id="rId25"/>
    <sheet name="Presenter" sheetId="26" state="visible" r:id="rId26"/>
    <sheet name="ProcessName" sheetId="27" state="visible" r:id="rId27"/>
    <sheet name="ProcessRelation" sheetId="28" state="visible" r:id="rId28"/>
    <sheet name="Publication" sheetId="29" state="visible" r:id="rId29"/>
    <sheet name="Region" sheetId="30" state="visible" r:id="rId30"/>
    <sheet name="Reviewer" sheetId="31" state="visible" r:id="rId31"/>
    <sheet name="SchemaBasedThing" sheetId="32" state="visible" r:id="rId32"/>
    <sheet name="Sponsor" sheetId="33" state="visible" r:id="rId33"/>
    <sheet name="TibkatId" sheetId="34" state="visible" r:id="rId34"/>
    <sheet name="Venue" sheetId="35" state="visible" r:id="rId35"/>
    <sheet name="WikiCfpId" sheetId="36" state="visible" r:id="rId36"/>
    <sheet name="WikidataId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</t>
        </is>
      </c>
      <c r="B1" t="inlineStr">
        <is>
          <t>name</t>
        </is>
      </c>
      <c r="C1" t="inlineStr">
        <is>
          <t>external_id</t>
        </is>
      </c>
      <c r="D1" t="inlineStr">
        <is>
          <t>academicEvent__start_date</t>
        </is>
      </c>
      <c r="E1" t="inlineStr">
        <is>
          <t>academicEvent__end_date</t>
        </is>
      </c>
      <c r="F1" t="inlineStr">
        <is>
          <t>academicEvent__event_status</t>
        </is>
      </c>
      <c r="G1" t="inlineStr">
        <is>
          <t>academicEvent__in_series</t>
        </is>
      </c>
      <c r="H1" t="inlineStr">
        <is>
          <t>academicEvent__event_format</t>
        </is>
      </c>
      <c r="I1" t="inlineStr">
        <is>
          <t>academicEvent__at_location</t>
        </is>
      </c>
      <c r="J1" t="inlineStr">
        <is>
          <t>academicEvent__deadlines</t>
        </is>
      </c>
      <c r="K1" t="inlineStr">
        <is>
          <t>academicEvent__related_to</t>
        </is>
      </c>
      <c r="L1" t="inlineStr">
        <is>
          <t>academicEvent__ordinal</t>
        </is>
      </c>
      <c r="M1" t="inlineStr">
        <is>
          <t>academicEvent__event_mode</t>
        </is>
      </c>
      <c r="N1" t="inlineStr">
        <is>
          <t>AcademicEvent_id</t>
        </is>
      </c>
      <c r="O1" t="inlineStr">
        <is>
          <t>AcademicEvent_process_name</t>
        </is>
      </c>
      <c r="P1" t="inlineStr">
        <is>
          <t>AcademicEvent_landing_page</t>
        </is>
      </c>
      <c r="Q1" t="inlineStr">
        <is>
          <t>AcademicEvent_doi</t>
        </is>
      </c>
      <c r="R1" t="inlineStr">
        <is>
          <t>AcademicEvent_type</t>
        </is>
      </c>
      <c r="S1" t="inlineStr">
        <is>
          <t>AcademicEvent_organizers</t>
        </is>
      </c>
      <c r="T1" t="inlineStr">
        <is>
          <t>AcademicEvent_academic_fields</t>
        </is>
      </c>
      <c r="U1" t="inlineStr">
        <is>
          <t>AcademicEvent_website</t>
        </is>
      </c>
      <c r="V1" t="inlineStr">
        <is>
          <t>AcademicEvent_sponsors</t>
        </is>
      </c>
      <c r="W1" t="inlineStr">
        <is>
          <t>AcademicEvent_publications</t>
        </is>
      </c>
      <c r="X1" t="inlineStr">
        <is>
          <t>AcademicEvent_topics</t>
        </is>
      </c>
      <c r="Y1" t="inlineStr">
        <is>
          <t>AcademicEvent_metrics</t>
        </is>
      </c>
      <c r="Z1" t="inlineStr">
        <is>
          <t>AcademicEvent_context_info</t>
        </is>
      </c>
      <c r="AA1" t="inlineStr">
        <is>
          <t>AcademicEvent_gnd_id</t>
        </is>
      </c>
      <c r="AB1" t="inlineStr">
        <is>
          <t>AcademicEvent_wikicfp_id</t>
        </is>
      </c>
      <c r="AC1" t="inlineStr">
        <is>
          <t>AcademicEvent_wikidata_id</t>
        </is>
      </c>
      <c r="AD1" t="inlineStr">
        <is>
          <t>AcademicEvent_dpbl_id</t>
        </is>
      </c>
    </row>
  </sheetData>
  <dataValidations count="3">
    <dataValidation sqref="F2:F1048576" showErrorMessage="1" showInputMessage="1" allowBlank="1" type="list">
      <formula1>"as scheduled,postponed,delayed,canceled,planned"</formula1>
    </dataValidation>
    <dataValidation sqref="M2:M1048576" showErrorMessage="1" showInputMessage="1" allowBlank="1" type="list">
      <formula1>"on site,online,hybrid"</formula1>
    </dataValidation>
    <dataValidation sqref="R2:R1048576" showErrorMessage="1" showInputMessage="1" allowBlank="1" type="list">
      <formula1>"colloquium,conference,congress,session,poster session,talk,keynote speech,event track,forum,hackathon,seminar,symposium,tutorial,workshop,other"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dataValidations count="1">
    <dataValidation sqref="B2:B1048576" showErrorMessage="1" showInputMessage="1" allowBlank="1" type="list">
      <formula1>"organization,person"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dataValidations count="1"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eventFormatSpecification__specified_as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contact</t>
        </is>
      </c>
      <c r="C1" t="inlineStr">
        <is>
          <t>name</t>
        </is>
      </c>
      <c r="D1" t="inlineStr">
        <is>
          <t>external_id</t>
        </is>
      </c>
      <c r="E1" t="inlineStr">
        <is>
          <t>academicEventSeries__series_of</t>
        </is>
      </c>
      <c r="F1" t="inlineStr">
        <is>
          <t>AcademicEventSeries_id</t>
        </is>
      </c>
      <c r="G1" t="inlineStr">
        <is>
          <t>AcademicEventSeries_process_name</t>
        </is>
      </c>
      <c r="H1" t="inlineStr">
        <is>
          <t>AcademicEventSeries_landing_page</t>
        </is>
      </c>
      <c r="I1" t="inlineStr">
        <is>
          <t>AcademicEventSeries_doi</t>
        </is>
      </c>
      <c r="J1" t="inlineStr">
        <is>
          <t>AcademicEventSeries_organizers</t>
        </is>
      </c>
      <c r="K1" t="inlineStr">
        <is>
          <t>AcademicEventSeries_academic_fields</t>
        </is>
      </c>
      <c r="L1" t="inlineStr">
        <is>
          <t>AcademicEventSeries_website</t>
        </is>
      </c>
      <c r="M1" t="inlineStr">
        <is>
          <t>AcademicEventSeries_sponsors</t>
        </is>
      </c>
      <c r="N1" t="inlineStr">
        <is>
          <t>AcademicEventSeries_publications</t>
        </is>
      </c>
      <c r="O1" t="inlineStr">
        <is>
          <t>AcademicEventSeries_topics</t>
        </is>
      </c>
      <c r="P1" t="inlineStr">
        <is>
          <t>AcademicEventSeries_metrics</t>
        </is>
      </c>
      <c r="Q1" t="inlineStr">
        <is>
          <t>AcademicEventSeries_context_info</t>
        </is>
      </c>
      <c r="R1" t="inlineStr">
        <is>
          <t>AcademicEventSeries_gnd_id</t>
        </is>
      </c>
      <c r="S1" t="inlineStr">
        <is>
          <t>AcademicEventSeries_wikicfp_id</t>
        </is>
      </c>
      <c r="T1" t="inlineStr">
        <is>
          <t>AcademicEventSeries_wikidata_id</t>
        </is>
      </c>
      <c r="U1" t="inlineStr">
        <is>
          <t>AcademicEventSeries_dpbl_id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location__city</t>
        </is>
      </c>
      <c r="B1" t="inlineStr">
        <is>
          <t>location__country</t>
        </is>
      </c>
      <c r="C1" t="inlineStr">
        <is>
          <t>location__region</t>
        </is>
      </c>
      <c r="D1" t="inlineStr">
        <is>
          <t>location__venue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metric__description</t>
        </is>
      </c>
    </row>
  </sheetData>
  <dataValidations count="1">
    <dataValidation sqref="A2:A1048576" showErrorMessage="1" showInputMessage="1" allowBlank="1" type="list">
      <formula1>"submitted papers,accepted papers,accepted short papers,number of attendees,number of tracks,has childcare options,frequency,is accessible"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  <c r="F1" t="inlineStr">
        <is>
          <t>organizer__contact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process_name</t>
        </is>
      </c>
      <c r="B1" t="inlineStr">
        <is>
          <t>type</t>
        </is>
      </c>
      <c r="C1" t="inlineStr">
        <is>
          <t>doi</t>
        </is>
      </c>
      <c r="D1" t="inlineStr">
        <is>
          <t>landing_page</t>
        </is>
      </c>
      <c r="E1" t="inlineStr">
        <is>
          <t>organizers</t>
        </is>
      </c>
      <c r="F1" t="inlineStr">
        <is>
          <t>contact</t>
        </is>
      </c>
      <c r="G1" t="inlineStr">
        <is>
          <t>academic_fields</t>
        </is>
      </c>
      <c r="H1" t="inlineStr">
        <is>
          <t>website</t>
        </is>
      </c>
      <c r="I1" t="inlineStr">
        <is>
          <t>sponsors</t>
        </is>
      </c>
      <c r="J1" t="inlineStr">
        <is>
          <t>publications</t>
        </is>
      </c>
      <c r="K1" t="inlineStr">
        <is>
          <t>wikidata_id</t>
        </is>
      </c>
      <c r="L1" t="inlineStr">
        <is>
          <t>wikicfp_id</t>
        </is>
      </c>
      <c r="M1" t="inlineStr">
        <is>
          <t>dpbl_id</t>
        </is>
      </c>
      <c r="N1" t="inlineStr">
        <is>
          <t>gnd_id</t>
        </is>
      </c>
      <c r="O1" t="inlineStr">
        <is>
          <t>topics</t>
        </is>
      </c>
      <c r="P1" t="inlineStr">
        <is>
          <t>metrics</t>
        </is>
      </c>
      <c r="Q1" t="inlineStr">
        <is>
          <t>context_info</t>
        </is>
      </c>
      <c r="R1" t="inlineStr">
        <is>
          <t>id</t>
        </is>
      </c>
      <c r="S1" t="inlineStr">
        <is>
          <t>name</t>
        </is>
      </c>
      <c r="T1" t="inlineStr">
        <is>
          <t>external_id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processName__official_name</t>
        </is>
      </c>
      <c r="B1" t="inlineStr">
        <is>
          <t>processName__acronym</t>
        </is>
      </c>
      <c r="C1" t="inlineStr">
        <is>
          <t>processName__former_name</t>
        </is>
      </c>
      <c r="D1" t="inlineStr">
        <is>
          <t>processName__translated_name</t>
        </is>
      </c>
      <c r="E1" t="inlineStr">
        <is>
          <t>processName__aliases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ProcessRelation_type</t>
        </is>
      </c>
    </row>
  </sheetData>
  <dataValidations count="1">
    <dataValidation sqref="A2:A1048576" showErrorMessage="1" showInputMessage="1" allowBlank="1" type="list">
      <formula1>"isUmbrellaEventOf,hasUmbrellaEvent,isJointEventOf,isColocatedEventOf,isSubEventOf,hasSubEvent"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WikiCfpId_schema_name</t>
        </is>
      </c>
      <c r="C1" t="inlineStr">
        <is>
          <t>WikiCfpId_schema_base_uri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  <c r="F1" t="inlineStr">
        <is>
          <t>organizer__contact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  <c r="F1" t="inlineStr">
        <is>
          <t>organizer__contact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contributor__ctype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  <c r="H1" t="inlineStr">
        <is>
          <t>ContactPerson_id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2022-05-12T21:30:00Z</dcterms:created>
  <dcterms:modified xsi:type="dcterms:W3CDTF">2022-05-12T21:30:00Z</dcterms:modified>
</cp:coreProperties>
</file>